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 name="导出计数_省份" sheetId="2" r:id="rId2"/>
  </sheets>
  <definedNames>
    <definedName name="_xlnm._FilterDatabase" localSheetId="0" hidden="1">Sheet1!$B$2:$B$1467</definedName>
  </definedNames>
  <calcPr calcId="144525"/>
</workbook>
</file>

<file path=xl/sharedStrings.xml><?xml version="1.0" encoding="utf-8"?>
<sst xmlns="http://schemas.openxmlformats.org/spreadsheetml/2006/main" count="7342" uniqueCount="4721">
  <si>
    <t>第十三届全国大学生市场调查与分析大赛（本科组） 总决赛三等奖获奖名单</t>
  </si>
  <si>
    <t>序号</t>
  </si>
  <si>
    <t>省份</t>
  </si>
  <si>
    <t>学校名称</t>
  </si>
  <si>
    <t>作品名称</t>
  </si>
  <si>
    <t>团队成员姓名</t>
  </si>
  <si>
    <t>指导教师姓名</t>
  </si>
  <si>
    <t>安徽</t>
  </si>
  <si>
    <t>安徽农业大学</t>
  </si>
  <si>
    <t>数币试点正“热”，为何普及遇“冷”？—基于华东三省公众视域下数字人民币的持有意愿和发展策略研究</t>
  </si>
  <si>
    <t>任欣欣、韩旭、刘珩、王苏琪</t>
  </si>
  <si>
    <t>张勇</t>
  </si>
  <si>
    <t>安徽理工大学</t>
  </si>
  <si>
    <t>漫游天然氧吧，擘画山水宏图——“双碳”背景下湿地生态旅游消费市场调研</t>
  </si>
  <si>
    <t>黄妍梅、叶丹丹、权倩倩、赵玲雅、李新宁</t>
  </si>
  <si>
    <t>吕延</t>
  </si>
  <si>
    <t>安徽财经大学</t>
  </si>
  <si>
    <t>重楼飞阁淮河锦，时移境迁荣未烬—淮河流域古建筑保护现状及发展调查研究</t>
  </si>
  <si>
    <t>袁陈晨、杨诗涵、钱昶进、刘欣萌、徐欣妍</t>
  </si>
  <si>
    <t>宋马林、杨烨军</t>
  </si>
  <si>
    <t>阜阳师范大学</t>
  </si>
  <si>
    <t>“心有千千结，朱曦破晓怜”——数字时代下心理健康服务创新与发展调查</t>
  </si>
  <si>
    <t>刘慷、谌童、张乐、刘雨萌、宋露露</t>
  </si>
  <si>
    <t>杨利峰、吴喜</t>
  </si>
  <si>
    <t>“疫”过逢春，体育运动新发展——传统体育产业数字化转型的市场调查研究</t>
  </si>
  <si>
    <t>李勇奇、丰静、韩佳婷、杨子资</t>
  </si>
  <si>
    <t>程永生、汪侠</t>
  </si>
  <si>
    <t>荞麦饸饹助健康，文化传承促发展——基于陕晋豫地区居民对荞麦饸饹的消费现状与传承推广意愿调查研究</t>
  </si>
  <si>
    <t>张慧源、郭丹、施岚岚、张爽、张书瑞</t>
  </si>
  <si>
    <t>金声甜、鲍丙飞</t>
  </si>
  <si>
    <t>合肥工业大学</t>
  </si>
  <si>
    <t>入“市”常思创新愿，争“调”不泯求是心：学科竞赛的参与动机、影响因素及其能力提升路径探究——以全国大学生市场调查与分析大赛为例</t>
  </si>
  <si>
    <t>赵骋昊、陈广锐、李天策、高文桓、林妍希</t>
  </si>
  <si>
    <t>李影、蒯鹏</t>
  </si>
  <si>
    <t>安徽大学</t>
  </si>
  <si>
    <t>“中医养生方兴时，青年亦青睐”——合肥市青年群体中医养生消费行为分析与市场拓展策略研究</t>
  </si>
  <si>
    <t>周思宇、叶多婷、顾乐倩、杜永杰、宋浩林</t>
  </si>
  <si>
    <t>陈俊、姚磊</t>
  </si>
  <si>
    <t>数字化转型背景下的“互联网＋医疗”市场调查分析</t>
  </si>
  <si>
    <t>王海霞、魏晓婉、邓宁峰、唐川</t>
  </si>
  <si>
    <t>吕秋颖、余许友</t>
  </si>
  <si>
    <t>安徽工程大学</t>
  </si>
  <si>
    <t>老来“食”光美，助餐暖人心——芜湖市老年助餐服务的满意度调查分析</t>
  </si>
  <si>
    <t>程孟雪、邹露、庞倩、朱妙</t>
  </si>
  <si>
    <t>何治国、吴勇</t>
  </si>
  <si>
    <t>“须臾日射胭脂颊，一朵红苏旋欲融”——对安徽省国产护肤品品牌满意度及其市场趋势的调查研究</t>
  </si>
  <si>
    <t>吴文帅、黄晓天、王有铜、金韩冰、高腾</t>
  </si>
  <si>
    <t>徐凤、方国斌</t>
  </si>
  <si>
    <t>醇暖迎新源，与绿意同行——双碳视角关于新能源供暖及多能互补公众意愿分析</t>
  </si>
  <si>
    <t>张怡、辛凤爽、杨玉洁、田雨楠、慈欣雨</t>
  </si>
  <si>
    <t>徐凤</t>
  </si>
  <si>
    <t>安徽工业大学</t>
  </si>
  <si>
    <t>三年”疫“冲击，民工亟转型——基于皖籍农民工就业调查数据的实证研究</t>
  </si>
  <si>
    <t>宋杨、王召鑫、马宏杰、杨知秋、杨楠</t>
  </si>
  <si>
    <t>周世军、刘家树</t>
  </si>
  <si>
    <t>今天你跳《本草纲目》了吗？——合肥市青年群体线上健身意愿及市场前景研究</t>
  </si>
  <si>
    <t>胡涵轩、陈蕾、范嘉俊、方友清、李佳</t>
  </si>
  <si>
    <t>徐海琴、陈意</t>
  </si>
  <si>
    <t>烟雨江淮、墨韵徽州——基于安徽省徽墨文化认知现状及传承意愿的研究</t>
  </si>
  <si>
    <t>陶俊杰、钱美萱、李德顺、王斐然、王立媛</t>
  </si>
  <si>
    <t>赵鑫、汪凯</t>
  </si>
  <si>
    <t>医养惠于民，陪伴慰人心——安徽省居民对医疗陪诊的需求调查分析</t>
  </si>
  <si>
    <t>张梅芳、陶欣雨、余诗佳、谢华云、符琳琳</t>
  </si>
  <si>
    <t>高珊</t>
  </si>
  <si>
    <t>亳州学院</t>
  </si>
  <si>
    <t>新农建设现代化，土地流转人心安——安徽省部分农村地区土地流转的调查与分析</t>
  </si>
  <si>
    <t>刘丽庆、张冬晨、茆官莹、吕梦慈、杨坤</t>
  </si>
  <si>
    <t>李晓艳、李文静</t>
  </si>
  <si>
    <t>滁州学院</t>
  </si>
  <si>
    <t>“擘画预菜新蓝海，筑梦乡村促振兴”——基于安徽省预制菜消费行为特征的调查分析</t>
  </si>
  <si>
    <t>许玉洁、周先锋、崔雨婷、胡博</t>
  </si>
  <si>
    <t>余晓美、朱方霞</t>
  </si>
  <si>
    <t>健康医疗，创新发展——互联网医疗发展现状及前景探究</t>
  </si>
  <si>
    <t>邵珂柯、舒妍、李道会、刘汉文、石子月</t>
  </si>
  <si>
    <t>董凤娇、王敏</t>
  </si>
  <si>
    <t>让“晚”安变成“晚安”——合肥市青年群体助眠保健品购买意愿分析及市场策略研究</t>
  </si>
  <si>
    <t>漆梦怡、陶于洋、刘雨菲、汪超、吴夙莹</t>
  </si>
  <si>
    <t>陈意、毛德凤</t>
  </si>
  <si>
    <t>蚌埠工商学院</t>
  </si>
  <si>
    <t>丹青戏韵，影墨传薪——影视文化传播特征及公众情感属性分析</t>
  </si>
  <si>
    <t>姚银妹、李思文、张殿宏、魏炳星</t>
  </si>
  <si>
    <t>张杨、梁龙龙</t>
  </si>
  <si>
    <t>“麓麓不绝濯碳成，动力不止能源生”——“双碳”目标下安徽省新能源汽车废旧动力电池回收利用市场发展现状及前景分析</t>
  </si>
  <si>
    <t>高跃、张伟杰、肖晴晴、陈依佳、蔡继恒</t>
  </si>
  <si>
    <t>李超、周远翔</t>
  </si>
  <si>
    <t>丹青妙染低碳城，共筑“皖”美智行路——节能减排背景下对安徽省合肥市智能交通的市场前景及问题研究</t>
  </si>
  <si>
    <t>唐淑莉、王金金、张梦茹、何萌、艾文婷</t>
  </si>
  <si>
    <t>李邃</t>
  </si>
  <si>
    <t>跳出屏幕的力量，开启营销新篇章——基于短视频背景下植入式广告对于受众购买意愿的调查研究</t>
  </si>
  <si>
    <t>陶安琪、邹青青、石倩、刘泊尧、胡成成</t>
  </si>
  <si>
    <t>毛德凤、陈意</t>
  </si>
  <si>
    <t>拥抱”Z世代“，国货”潮“前看——探索新国货在”Z世代“消费行为特征下发展现状调查报告</t>
  </si>
  <si>
    <t>李嫚嫚、邱征、张梦宇、汪岳阳、吴可忆</t>
  </si>
  <si>
    <t>陶雨萍、倪敏</t>
  </si>
  <si>
    <t>“疫筑坚防癌魔难攻”——基于安徽省居民(9-45岁)对HPV认知现状及HPV疫苗接种行为产生的原因调查研究</t>
  </si>
  <si>
    <t>高梦晨、刘胜德、程凯奇、冉一诺、李云浩</t>
  </si>
  <si>
    <t>窦国芹、兰冲锋</t>
  </si>
  <si>
    <t>乡村振兴，金融助行——关于安徽省农村小额贷款的调查与分析</t>
  </si>
  <si>
    <t>江旭、王永军、李淼、王默含、陈迪</t>
  </si>
  <si>
    <t>许正松、闵冬梅</t>
  </si>
  <si>
    <t>“一犬吠影，百犬吠声”——近年我国网络暴力问题深度探究</t>
  </si>
  <si>
    <t>徐玉宣、高婷婷、陈文轩、邱蒙蒙、张曼玉</t>
  </si>
  <si>
    <t>房厚信、王东东</t>
  </si>
  <si>
    <t>“碳”索生活,“普惠”民生——长三角地区居民视域下的碳普惠机制应用现状及行为意愿探究</t>
  </si>
  <si>
    <t>董静雯、闻依然、陈雯静、王羿达、宋静如</t>
  </si>
  <si>
    <t>杨烨军、李邃</t>
  </si>
  <si>
    <t>逃离”阳圈“会有时，身强体健奔未来——安徽省城乡居民健康素养调研报告</t>
  </si>
  <si>
    <t>王洁、崔海兰、刘蕾、刘梓萌、王功庆</t>
  </si>
  <si>
    <t>陶雨萍、王晓梅</t>
  </si>
  <si>
    <t>迟日江山风景丽，醉心乡村树里行——长三角地区三省一市数字乡村建设背景下文旅产业的发展现状及发展趋势调查研究</t>
  </si>
  <si>
    <t>张葆俊、何泽华、张浩浩、严宏宇、刘馨蔻</t>
  </si>
  <si>
    <t>刘德志</t>
  </si>
  <si>
    <t>云想衣裳花想容，“医美”拂槛颜色浓——基于居民医疗美容的需求及影响因素的调查研究</t>
  </si>
  <si>
    <t>程小露、孙婷、余翔、程薇</t>
  </si>
  <si>
    <t>朱方霞、余晓美</t>
  </si>
  <si>
    <t>智能随心所享，幸福生活航向--基于合肥市智能家居市场发展情况及用户需求的调查分析</t>
  </si>
  <si>
    <t>唐湘缘、卢强妹、周勇、方蝶、李诗宇</t>
  </si>
  <si>
    <t>余晓美、史雨梅</t>
  </si>
  <si>
    <t>安徽师范大学</t>
  </si>
  <si>
    <t>人才政策对大学生就业意愿的影响——以芜湖市紫云英人才计划为例</t>
  </si>
  <si>
    <t>钟荔红、徐飞扬、倪歌璠、张益铭、江源浩</t>
  </si>
  <si>
    <t>张荣馨</t>
  </si>
  <si>
    <t>莫道桑榆晚，为霞尚满天——基于中部地区五市退休老年人再就业的意愿及现状调查分析</t>
  </si>
  <si>
    <t>唐钰希、易思哲、牛静文、张文涓、孙婷</t>
  </si>
  <si>
    <t>随学超、骆正清</t>
  </si>
  <si>
    <t>“新”的松鼠来“零”——新零售视角下以三只松鼠为例的休闲零食产业转型与发展调查研究</t>
  </si>
  <si>
    <t>贺梓铭、孙承宇、刘洁、张欣玥、何峰</t>
  </si>
  <si>
    <t>韩静舒、褚汉</t>
  </si>
  <si>
    <t>一个人的好时光——孤独经济发展现状与青年群体孤独消费特征调查</t>
  </si>
  <si>
    <t>吴小康、刘璐、胡昱征、宋雨诺、刘磊</t>
  </si>
  <si>
    <t>冯志芳</t>
  </si>
  <si>
    <t>中国科学技术大学</t>
  </si>
  <si>
    <t>最后一公里，个人养老金扬帆启航——合肥市个人养老金参与意愿与推广模式探究</t>
  </si>
  <si>
    <t>袁斯杰、蒋英姿、艾合麦提·买买提明、陈宗哲、王凯栋</t>
  </si>
  <si>
    <t>刘青芳</t>
  </si>
  <si>
    <t>国漫渐崛起，浩荡正前行——智媒时代下关于国漫影视作品的市场现状与前景研究</t>
  </si>
  <si>
    <t>丁悦、刘一、夏丽媛、高扬、钱令康</t>
  </si>
  <si>
    <t>杜俊涛、张圣梅</t>
  </si>
  <si>
    <t>合肥城市学院</t>
  </si>
  <si>
    <t>居家水暖利万户，节能循环助减排——基于双碳背景下的安徽省家用热水循环系统接受意愿调研及市场发展分析</t>
  </si>
  <si>
    <t>徐文凯、左林、董佳琪、曾玉莲</t>
  </si>
  <si>
    <t>付娟、殷丛丛</t>
  </si>
  <si>
    <t>让好产品长出来，以小红书为例的“社群+种草”背景下的自媒体商业模式创新研究</t>
  </si>
  <si>
    <t>范艳茹、苏乐强、朱康利、王铭</t>
  </si>
  <si>
    <t>李奉书</t>
  </si>
  <si>
    <t>“情系体育·爱在公益”——彩民对体育彩票满意度及体育彩票销量影响因素的调查研究</t>
  </si>
  <si>
    <t>水心悦、惠志弘、邱文怡、陈子荣、权俣轩</t>
  </si>
  <si>
    <t>赵鑫、杨烨军</t>
  </si>
  <si>
    <t>旧时农合“社”林边，乡村振兴宏图见——基于乡村振兴背景的农村供销合作社发展路径探究</t>
  </si>
  <si>
    <t>何海瑶、袁绍乐、夏茗茜、林志阳、方越</t>
  </si>
  <si>
    <t>时尚虽无限，玩梗应有度！——关于当代青年群体“文字失语症”成因及其态度调查</t>
  </si>
  <si>
    <t>严海娟、董天丹、潘景梅、林润、黄赛男</t>
  </si>
  <si>
    <t>骆正清</t>
  </si>
  <si>
    <t>“宿”造——合肥市特色民宿度假游游客满意度影响因素及发展策略研究</t>
  </si>
  <si>
    <t>杨玺冰、李鹏策、陆学媛、汪心芃</t>
  </si>
  <si>
    <t>汪文隽、张根文</t>
  </si>
  <si>
    <t>巢湖学院</t>
  </si>
  <si>
    <t>“瞧妆”打扮出镜心，自知明艳更沉吟——美妆类营销短视频对高校学生购买意愿的影响因素研究（以合肥市为例）</t>
  </si>
  <si>
    <t>张建、王梅、施文静、雍欣悦、张乐乐</t>
  </si>
  <si>
    <t>陈亚男、彭维才</t>
  </si>
  <si>
    <t>"koc"爆火下，“种草经济”问题对用户消费潜力的影响</t>
  </si>
  <si>
    <t>李旭冉、高永伟、李智宁、葛徽徽、柴昭文</t>
  </si>
  <si>
    <t>宋贤梅</t>
  </si>
  <si>
    <t>精致露营消费者行为探究与行业分析——以南京市为例</t>
  </si>
  <si>
    <t>付桐凡、林涵、倪海文、左思琦、牛瑞</t>
  </si>
  <si>
    <t>王淼</t>
  </si>
  <si>
    <t>安徽新华学院</t>
  </si>
  <si>
    <t>铜锣鼓花响，国风创新潮——当代网民对国风综艺的观看意愿与偏好因素分析</t>
  </si>
  <si>
    <t>李佳豪、修子嫣、俞岩、陈诚</t>
  </si>
  <si>
    <t>张昭、陈雯</t>
  </si>
  <si>
    <t>"鸡娃”助长，路在何方？--基于合肥市小学生家庭的“鸡娃式”教育选择现状调查及影响因素研究</t>
  </si>
  <si>
    <t>郑子涵、付鑫旭、梁愿茹</t>
  </si>
  <si>
    <t>武东</t>
  </si>
  <si>
    <t>童心筑梦，“未”你“儿”来——关于苏州市社区适儿化改造现状及发展方向研究</t>
  </si>
  <si>
    <t>杨雨旋、程琳、何黄然、吕绍玥、符宗锶</t>
  </si>
  <si>
    <t>“双碳”护环境，低碳绿色行——“双碳”背景下新能源汽车购买意愿市场调查研究</t>
  </si>
  <si>
    <t>方艳娜、刘同泰、牛旭梦、王蓉</t>
  </si>
  <si>
    <t>毕卫宁、刘琦</t>
  </si>
  <si>
    <t>以“数”为媒，智“惠”民生——智慧医疗使用现状及使用意愿的调研</t>
  </si>
  <si>
    <t>吴薇、张心意、张舒欣、郭超、单静怡</t>
  </si>
  <si>
    <t>周跃进</t>
  </si>
  <si>
    <t>智爱伴行·乐享晚年--安徽省智慧养老服务现状调查分析</t>
  </si>
  <si>
    <t>王珍珍、周芷若、钱峰、王洁</t>
  </si>
  <si>
    <t>程艳、龚洁松</t>
  </si>
  <si>
    <t>困在“系统”中的外卖骑手—外卖骑手职业压力现状与不安全行为对策研究</t>
  </si>
  <si>
    <t>林家祥、高原、贾欣煜、邓致维、韦奕</t>
  </si>
  <si>
    <t>杨佳良</t>
  </si>
  <si>
    <t>家国一体，党群同心——关于安徽民众传承地方红色文化内生动力与增效机制的调查研究</t>
  </si>
  <si>
    <t>吕力龙、冉玲玲、明星、姜殊殊、辛瑜</t>
  </si>
  <si>
    <t>吴鑫育、虞文美</t>
  </si>
  <si>
    <t>黄发垂髫终难厕，山海路遥翻易阻——安徽省七区县第三卫生间市场前景及居民认知需求的调查研究</t>
  </si>
  <si>
    <t>吴庆、俞志伟、陈宇炫、俄木阿米、孙怡潇</t>
  </si>
  <si>
    <t>卢二坡、方国斌</t>
  </si>
  <si>
    <t>凝山河岁月，助“人口”之兴——三孩政策下安徽省适龄青年生育意愿及影响因素研究</t>
  </si>
  <si>
    <t>郎正玥、武明佳、唐艺洋、孔令仪、叶雪婷</t>
  </si>
  <si>
    <t>朱家明、陈兵</t>
  </si>
  <si>
    <t>白发莫道桑榆晚，盘箸纷纷付笑谈——安徽省老年助餐发展情况调研报告</t>
  </si>
  <si>
    <t>张雨桐、方小菁、刘灿、董安宇、张金晶</t>
  </si>
  <si>
    <t>田晓兰、苏涵</t>
  </si>
  <si>
    <t>数字助农地标兴农——数字经济背景下合肥市居民对本市地理标志农产品购买意愿的影响因素研究</t>
  </si>
  <si>
    <t>郑文楚、余昀、李亚迪、潘欣瑶</t>
  </si>
  <si>
    <t>周丽</t>
  </si>
  <si>
    <t>宿州学院</t>
  </si>
  <si>
    <t>以“剧”为魂，以“本”为形——安徽省大中小学生剧本杀游戏群体调查统计分析</t>
  </si>
  <si>
    <t>肖梓锐、鲍永婷、蔡如皓月、党玟娜</t>
  </si>
  <si>
    <t>孙善辉、刘宇佳</t>
  </si>
  <si>
    <t>星河璀璨，创新蔚然生辉——安徽省大学生对中国科幻电影产业的认知现状及未来展望的调查研究</t>
  </si>
  <si>
    <t>杨锦、吴杰彬、唐双敏、邓晓瑞、潘梦瑶</t>
  </si>
  <si>
    <t>唐慧、徐军</t>
  </si>
  <si>
    <t>“职”定行，敢拼“场”——关于安徽省大学生对职场的认知调查分析</t>
  </si>
  <si>
    <t>李远哲、孙若辰、高荟、卜令冰、王欣瑜</t>
  </si>
  <si>
    <t>杨思琪、杜洁</t>
  </si>
  <si>
    <t>合肥市大学生对环保志愿服务的认知现状与参与意愿的调查研究</t>
  </si>
  <si>
    <t>牛翔、徐静、葛红艳、邢育静、张仪涵</t>
  </si>
  <si>
    <t>吴青青、金成林</t>
  </si>
  <si>
    <t>网通万家，村中有“数”——乡村振兴战略下阜阳市数字乡村建设的调查与研究</t>
  </si>
  <si>
    <t>洪荧、傅钰、刘静文、李彩霞、姚慧</t>
  </si>
  <si>
    <t>杨思琪</t>
  </si>
  <si>
    <t>要金山银山，更要绿水青山——对我国部分农村环境污染及治理的调查与分析</t>
  </si>
  <si>
    <t>尹佳怡、官欣茹、叶蕾、张宇薇、李政军</t>
  </si>
  <si>
    <t>许正松、姜风雷</t>
  </si>
  <si>
    <t>乘“网络直播”之帆，赴“货真价实”之岸——基于阜阳市居民对直播带货购买意愿的调查研究</t>
  </si>
  <si>
    <t>陶智睿、项梦月、贾梦、李玉梅</t>
  </si>
  <si>
    <t>杜洁</t>
  </si>
  <si>
    <t>拥抱“乙类乙管”，静待春暖花开——安徽省居民对“乙类乙管”政策认知度、满意度及新冠病毒感染情况调查</t>
  </si>
  <si>
    <t>于龙丹、张超、王星星、徐凤萍</t>
  </si>
  <si>
    <t>江艳婷、黄日朋</t>
  </si>
  <si>
    <t>适婚不恐，临育不怯--关于国内青年婚育选择的影响因素和对策分析</t>
  </si>
  <si>
    <t>王马滢、田振鹏、张梦虎、左旭东、贾宇恒</t>
  </si>
  <si>
    <t>冯志芳、刘渤海</t>
  </si>
  <si>
    <t>邂逅最美乡遇，共享绿色时光------基于安徽省对乡村旅游认知情况与满意度的探究</t>
  </si>
  <si>
    <t>吴佳涵、戴绎峰、汪文静</t>
  </si>
  <si>
    <t>史雨梅、余晓美</t>
  </si>
  <si>
    <t>云想衣裳花想容，现磨挂耳和速溶——女性消费者国产咖啡消费行为调查研究</t>
  </si>
  <si>
    <t>李西敏、马嘉若、郑文静、张醒</t>
  </si>
  <si>
    <t>白雪、袁海霞</t>
  </si>
  <si>
    <t>“玉如意”还是“幌金绳”——关于安徽省社会公众对于ChatGPT的认知及使用意愿的研究</t>
  </si>
  <si>
    <t>陈琳、吴谨竹、邱苡、林晴、王永翔</t>
  </si>
  <si>
    <t>李侠、吕澜</t>
  </si>
  <si>
    <t>孤独本是常态，你我皆不列外——关于孤独经济发展现状的调查与分析</t>
  </si>
  <si>
    <t>张颜婷、张文浩、张嘉玲、梁丽琴、陆杨</t>
  </si>
  <si>
    <t>胡贝贝、董凤娇</t>
  </si>
  <si>
    <t>“睡”银几两——安徽省睡眠经济发展现状及影响因素调查</t>
  </si>
  <si>
    <t>曹越欣、王菁菁、张鑫怡、李婉、吴菲菲</t>
  </si>
  <si>
    <t>王琦、耿刘利</t>
  </si>
  <si>
    <t>渊远中医守正创新——基于数字化时代安徽省大学生对中医药创新发展的认知现状及传承意愿调研</t>
  </si>
  <si>
    <t>丁志杰、莫笑天、段隆森、刘宇鑫、吴锦超</t>
  </si>
  <si>
    <t>秦志勇、吴勇</t>
  </si>
  <si>
    <t>直播间的喜与忧——关于互联网电商直播中抖音App用户体验的研究分析</t>
  </si>
  <si>
    <t>何召仪、汤莉钧、陈佳佳</t>
  </si>
  <si>
    <t>徐雪枫</t>
  </si>
  <si>
    <t>“云”中飞扬，我“形”我“塑”——“云健身”市场发展现状调查及生态打造建议</t>
  </si>
  <si>
    <t>江志轩、周勤峰、汪琳露、孙境鸿、李鑫磊</t>
  </si>
  <si>
    <t>何道江</t>
  </si>
  <si>
    <t>新材妆墙垣，拂绿入庐州——基于双碳背景下的合肥市绿色环保墙材消费者行为意愿及市场前景的调查研究</t>
  </si>
  <si>
    <t>裘伟均、王丽、吴中未</t>
  </si>
  <si>
    <t>王申令、孙燕</t>
  </si>
  <si>
    <t>芸芸众“生”，不负“众”望—三孩政策下育龄人群生育意愿及影响调查</t>
  </si>
  <si>
    <t>李贝、张梦晴、张晓蕊、刘雨婷、叶旭</t>
  </si>
  <si>
    <t>兰冲锋、汪侠</t>
  </si>
  <si>
    <t>千古唐都韵，漆彩中国风——基于非遗保护视角下三晋四区民众对推光漆器消费偏好及认知传承意愿的调查研究</t>
  </si>
  <si>
    <t>梁美蓉、匡湘婷、吴雪、李静涵、薛可馨</t>
  </si>
  <si>
    <t>刘莉、李勇</t>
  </si>
  <si>
    <t>盘活土地资源，激活农村金融——安徽省农村土地承包经营权抵押贷款政策实施现状及供需意愿影响因素深度研究</t>
  </si>
  <si>
    <t>王伟、蒋玟、杨婉莹、杨婧娴、姚蕾</t>
  </si>
  <si>
    <t>李菲菲、钱魏冬</t>
  </si>
  <si>
    <t>问“医”哪得“捷”如许，为有“智慧”活水来——基于安徽智慧医疗现状发展及其对策研究</t>
  </si>
  <si>
    <t>葛媛媛、任晓彤、陈傲雪、张珍、高桂珍</t>
  </si>
  <si>
    <t>代大为</t>
  </si>
  <si>
    <t>浅析“双减”初成效，深究教育新良策</t>
  </si>
  <si>
    <t>陈锦功、余明辉、徐菀、舒梓昕、刘瑞</t>
  </si>
  <si>
    <t>黄旭东、张琼</t>
  </si>
  <si>
    <t>且将新火试新茶——安徽省居民茶产品消费情况及相关文化认知情况调查</t>
  </si>
  <si>
    <t>陈希越、朱紫奇、叶星宇、张丽、沈星佑</t>
  </si>
  <si>
    <t>高雅、黎娜</t>
  </si>
  <si>
    <t>皖水清若空，民心之所向—构建安徽省农村生活污水长效治理机制研究</t>
  </si>
  <si>
    <t>胡婧、王嘉烨、刘璇</t>
  </si>
  <si>
    <t>徐勇、赵鑫</t>
  </si>
  <si>
    <t>“陪你医行，诊疗你心”——安徽省陪诊服务的发展现状及对策研究</t>
  </si>
  <si>
    <t>蒋彤彤、李星月、钟程依然、陶婧典</t>
  </si>
  <si>
    <t>环“保”青春，“碳”寻绿色——“双碳”背景下大学生绿色环保行为市场调查研究</t>
  </si>
  <si>
    <t>王红丽、孙怡擎、余柳、张芮、金柯</t>
  </si>
  <si>
    <t>汪侠、程永生</t>
  </si>
  <si>
    <t>数字藏品存千载，传承文化一屏间——华东地区博物馆数字藏品发展现状及市场机会调查</t>
  </si>
  <si>
    <t>杨文娟、付雨彤、江珂鑫、袁润、林童函</t>
  </si>
  <si>
    <t>程如轩、孙欣</t>
  </si>
  <si>
    <t>“秸”能环保，“秆”为人先——安徽阜阳秸秆回收利用调查研究</t>
  </si>
  <si>
    <t>王宇、张艺璠、武亮</t>
  </si>
  <si>
    <t>毕卫宁、兰冲锋</t>
  </si>
  <si>
    <t>数字科技“阻”老还是“助”老？——老年人数字科技采纳的促进对策研究</t>
  </si>
  <si>
    <t>王一凡、李欢、钱士帅、俞睿达、程志远</t>
  </si>
  <si>
    <t>齐昕、刘家树</t>
  </si>
  <si>
    <t>“低生育率陷阱”风险下如何破局？—安徽省“三胎”政策下人们生育意愿的调查与分析</t>
  </si>
  <si>
    <t>陈曦、冯雪婷、叶柳燕、武运鹏</t>
  </si>
  <si>
    <t>丁素云</t>
  </si>
  <si>
    <t>“食”面埋伏，如何突围——安徽省居民对食品添加剂的认知现状及行为意愿的调查研究</t>
  </si>
  <si>
    <t>汤德俊、魏新露、刘倪、马佳瑞</t>
  </si>
  <si>
    <t>邓新、刘娟</t>
  </si>
  <si>
    <t>儿童散学归来早，忙趁东风放纸鸢——关于“双减”政策的家长调查研究</t>
  </si>
  <si>
    <t>韩梦珊、章彤菲、李京京、毛廷旭、许涵毓</t>
  </si>
  <si>
    <t>袁凯、严康华</t>
  </si>
  <si>
    <t>安徽中医药大学</t>
  </si>
  <si>
    <t>分类微文明，美丽新征程—生活垃圾分类影响因素及满意度分析（以合肥为例）</t>
  </si>
  <si>
    <t>夏贤齐、殷何杰、孟海涛、刘海月、贾玥</t>
  </si>
  <si>
    <t>汪春华、邵光明</t>
  </si>
  <si>
    <t>日“新”月异，“悦己”先行――以合肥市为例消费者“悦己消费”偏好和消费行为持续性影响因素调查研究（本科生）</t>
  </si>
  <si>
    <t>胡金蕾、王景阳、李颖、周歆迪</t>
  </si>
  <si>
    <t>魏华飞、姚磊</t>
  </si>
  <si>
    <t>"学霸"食品如何走出深闺？——高校研发食品的消费市场及推广价值研究</t>
  </si>
  <si>
    <t>章昆、陈小颖、丁文洁、李苗苗、文睿</t>
  </si>
  <si>
    <t>曹明响</t>
  </si>
  <si>
    <t>“植”数字经济，“促”农业发展——数字经济背景下安徽省农产品销售的市场调查研究</t>
  </si>
  <si>
    <t>王浩然、许家鹏、朱奇凯、杨申申、董明建</t>
  </si>
  <si>
    <t>余许友、吴丽媛</t>
  </si>
  <si>
    <t>“寻知己佳人,品情感真谛”——情感观察类综艺节目市场特性、传播特征及影响效果研究</t>
  </si>
  <si>
    <t>鄢婷、吴蕊、陆佳怡、杨雨欣、喻慧怡</t>
  </si>
  <si>
    <t>韩静舒、郭永芳</t>
  </si>
  <si>
    <t>“睛彩”多营养，“蛋生”好健康一一昆明市正大牌“睛彩”叶黄素鸡蛋认知情况与市场机会研究</t>
  </si>
  <si>
    <t>闫梓萌、郑志朋、朱世颉、杨昊鹏、汪郅健</t>
  </si>
  <si>
    <t>骆正清、闫安</t>
  </si>
  <si>
    <t>“舌尖上的安全”——公众食品安全认知及焦虑调查</t>
  </si>
  <si>
    <t>朱辰灿、潘力研、舒航、李想、李欣</t>
  </si>
  <si>
    <t>李凡群</t>
  </si>
  <si>
    <t>老有所依，老有所养--安徽省三大养老保险体系运行效率和发展调研分析报告</t>
  </si>
  <si>
    <t>王娟娟、吴文健、张青鹏、吴紫萌、钱源</t>
  </si>
  <si>
    <t>邵光明</t>
  </si>
  <si>
    <t>银发无忧——中国基本养老保险基金效率分析及路径优化研究调查报告</t>
  </si>
  <si>
    <t>金雪、戴想、丁倩倩、张凯丽</t>
  </si>
  <si>
    <t>邵光明、邬家成</t>
  </si>
  <si>
    <t>“碳”寻和谐生活，“绿”享康养人生——基于个人碳账户的健康养老产业调查研究</t>
  </si>
  <si>
    <t>李慧、谈新宇、范玉洁、张婷、王博宇</t>
  </si>
  <si>
    <t>陶荣婷</t>
  </si>
  <si>
    <t>北京</t>
  </si>
  <si>
    <t>北京中医药大学</t>
  </si>
  <si>
    <t>“医网情深岐黄术解忧问病惠民深”——关于互联网医疗中医问诊服务用户需求及满意度影响因素研究</t>
  </si>
  <si>
    <t>彭淳、陈子璇、王瑾、李世玟、曹佳慧</t>
  </si>
  <si>
    <t>王若佳、满晓玮</t>
  </si>
  <si>
    <t>北京林业大学</t>
  </si>
  <si>
    <t>“国园作梁护青山，我言翠微藏金心”——基于公众视角的国家公园功能形象认知与经济行为意愿调查（以武夷山国家公园为例）</t>
  </si>
  <si>
    <t>刘家瑜、李毅哲、杨蕊菁、陈辰、武怡凝</t>
  </si>
  <si>
    <t>侯鹏、方良</t>
  </si>
  <si>
    <t>北京工业大学</t>
  </si>
  <si>
    <t>包容万物，智在其中——新零售背景下北京市常住居民“智能包装”需求及消费意愿调查</t>
  </si>
  <si>
    <t>魏浚哲、张沐晨、李欣雨</t>
  </si>
  <si>
    <t>谢田法、赵欣苑</t>
  </si>
  <si>
    <t>京华烟雨落晴天，百年古巷焕新颜——多主体协调治理视角下北京市商业胡同改造诉求与发展前景探究</t>
  </si>
  <si>
    <t>陶健聪、徐雨杰、刘佳琪、孟芸竹、王雨宸</t>
  </si>
  <si>
    <t>侯鹏</t>
  </si>
  <si>
    <t>中央民族大学</t>
  </si>
  <si>
    <t>蝶变新能源，“驶入”百姓家——“双碳”战略下新能源汽车典型消费人群分析及市场前景挖掘</t>
  </si>
  <si>
    <t>张尚懿、李嘉欣、沈玲冰、丁诗源、彭之玥</t>
  </si>
  <si>
    <t>苏宇楠、于力超、魏传华</t>
  </si>
  <si>
    <t>问渠哪得清如许，为有源头活水来——双碳背景下京津冀地区个人碳账户的使用意愿及可持续发展调查研究</t>
  </si>
  <si>
    <t>何昕芮、刘昱君、童欣、周子炜、王诚</t>
  </si>
  <si>
    <t>孟佶贤</t>
  </si>
  <si>
    <t>“云”上诊疗零距离，居家也能看名医——北京市常住人口线上问诊使用意愿及满意度影响因素的调查分析</t>
  </si>
  <si>
    <t>王宇鑫、冯辙、李欣怡、刘泠暄、杨天颐</t>
  </si>
  <si>
    <t>艾小青、何宗樾</t>
  </si>
  <si>
    <t>博“文”约礼，别“创”一格——文创类产品市场需求调研与创新机遇挖掘</t>
  </si>
  <si>
    <t>刘妍妍、谢瑾莹、金雨辰、陈展韵</t>
  </si>
  <si>
    <t>于力超、苏宇楠、魏传华</t>
  </si>
  <si>
    <t>中国传媒大学</t>
  </si>
  <si>
    <t>小众播客，走向何方一北京市居民播客使用现状和使用意愿影响因素调查</t>
  </si>
  <si>
    <t>郝玉丽、卢逸菲、肖佩敏、赵琴妍、符婧</t>
  </si>
  <si>
    <t>王小宁、邵梓捷</t>
  </si>
  <si>
    <t>不会缺席的爱：孝心经济下Z世代对智能适老化产品的消费意愿与影响因素探究（以北京市为例）</t>
  </si>
  <si>
    <t>孙子涵、李萧纹、李斯本、王艺璇</t>
  </si>
  <si>
    <t>王小宁</t>
  </si>
  <si>
    <t>北京化工大学</t>
  </si>
  <si>
    <t>灯火阑珊，风华夜长安——消费者视角下西安夜间经济发展研究</t>
  </si>
  <si>
    <t>王姿颐、刘哲恺、黎晓茵、陈万联</t>
  </si>
  <si>
    <t>赵娟、金燕华、韩洁</t>
  </si>
  <si>
    <t>《寻味新中式，点心焕新生——北京市大学生对新中式糕点品牌的消费现状及影响因素的调查研究》</t>
  </si>
  <si>
    <t>陆洁娜、郭沐菲、吴哲莹、刘邵飞、亢嘉仪</t>
  </si>
  <si>
    <t>王小宁、吕艳丹、张喆</t>
  </si>
  <si>
    <t>人间烟火，便利“鲜”峰——生鲜消费分析及市场机会挖掘</t>
  </si>
  <si>
    <t>早杨欣梓、姜琪悦、刘冠妤、符丁月、由韵楠</t>
  </si>
  <si>
    <t>“绿”居“智”造，生活新风尚：“双碳”背景下绿色智能家电的消费者行为意愿分析——以京冀地区为例</t>
  </si>
  <si>
    <t>赵霖琳、陈思源、王鹏杰、李林杰、信心</t>
  </si>
  <si>
    <t>王小宁、王妍</t>
  </si>
  <si>
    <t>北京建筑大学</t>
  </si>
  <si>
    <t>人人齐参与，“驿”起向未来——基于北京市西城区垃圾分类现状调查分析与研究</t>
  </si>
  <si>
    <t>廖应花、金鑫、滕佳艺、张鑫阳、田硕</t>
  </si>
  <si>
    <t>王红春、黄道涵</t>
  </si>
  <si>
    <t>北京交通大学</t>
  </si>
  <si>
    <t>“乘百舸争流之势，续中华民族之魂”——主旋律电影消费者满意度及影响因素的调研分析</t>
  </si>
  <si>
    <t>吕明轩、陆庾驰、张依婷、王雪纯、徐靖祺</t>
  </si>
  <si>
    <t>赵晓军</t>
  </si>
  <si>
    <t>"晚岁身何托？"——社区养老需求现状调查与商机分析</t>
  </si>
  <si>
    <t>周涵、贾丰铭、杨茗涵、曲珈瑞、罗国强</t>
  </si>
  <si>
    <t>苏宇楠、魏传华、于力超</t>
  </si>
  <si>
    <t>自立更生还是自行其是——北京市大学生自媒体创业参与意愿及现状调查</t>
  </si>
  <si>
    <t>刘思杰、王梓豫、李依萌、张涵</t>
  </si>
  <si>
    <t>乱花渐欲迷人眼，是需求还是“虚求”？Z世代大学生群体短视频广告消费行为及动机影响因素的调查研究</t>
  </si>
  <si>
    <t>赵瑞祺、史佳怡、周璇、图尔荪布威·马麦提居马、朱欣宇</t>
  </si>
  <si>
    <t>乘“需”而入“享”益万户——共享充电宝顾客消费现状与市场前景调查研究</t>
  </si>
  <si>
    <t>石一妤、张博雅、黄婧、郭蕴涵、袁雪莹</t>
  </si>
  <si>
    <t>“盼绿染城关绘清意盎然”——碳普惠目标下三城消费者对个人碳账户互联网交易平台的使用意愿及现状调查</t>
  </si>
  <si>
    <t>黄诗茹、王怡玲、曲睿婕、杨海莉、张絮瑞</t>
  </si>
  <si>
    <t>张颖、李小勇</t>
  </si>
  <si>
    <t>碳惠出行，绿动北京—双碳背景下新能源汽车消费偏好</t>
  </si>
  <si>
    <t>郭世广、吕延昭、牛子杰、苟紫薇、鲍璇</t>
  </si>
  <si>
    <t>魏传华、于力超、苏宇楠</t>
  </si>
  <si>
    <t>人生虽有命，愿以安宁消君愁——北京市安宁疗护市场情况及需求研究</t>
  </si>
  <si>
    <t>杜恒煜、赵韵帆、陈颖齐、谷朔菡、吴心语</t>
  </si>
  <si>
    <t>张喆、王黎烨、张亚萍</t>
  </si>
  <si>
    <t>“科幻之门已开启，欢迎您的光临”——国产科幻电影发展现状和消费意愿影响因素研究</t>
  </si>
  <si>
    <t>毛佳艺、刘佳、徐睿哲、程蕾</t>
  </si>
  <si>
    <t>王小宁、杨雪睿</t>
  </si>
  <si>
    <t>百里挑“医”寻万全之“测”——北京地区家庭健康检测医疗器械消费者需求倾向调查</t>
  </si>
  <si>
    <t>姚紫翎、彭科铭、刘絮扬、张思涵、穆阳</t>
  </si>
  <si>
    <t>艾小青、尚洪涛、高扬</t>
  </si>
  <si>
    <t>“知识就是力量”——基于北京市高校大学生知识付费市场现状及付费意愿影响因素的调研分析报告</t>
  </si>
  <si>
    <t>尚进、孙浩鑫、陈易琳、何薏凡、韦雨嘉</t>
  </si>
  <si>
    <t>“着我华夏裳，兴我礼仪邦”——北京地区汉服购买意愿与消费者画像调查研究</t>
  </si>
  <si>
    <t>陈一鸣、李悦、刘芷希、周璞玥、魏丹荷</t>
  </si>
  <si>
    <t>王希茜、何宗樾、高扬</t>
  </si>
  <si>
    <t>从“心”出发，AED“救”在身边——北京市中青年AED认知情况及影响因素调查</t>
  </si>
  <si>
    <t>胡超然、孔梓萌、肖宇轩、李欣茹</t>
  </si>
  <si>
    <t>北京航空航天大学</t>
  </si>
  <si>
    <t>藏品热潮中的领跑者——Z世代数字藏品偏好，态度，购买意愿及影响因素探究</t>
  </si>
  <si>
    <t>吴昂鸿、张雅淇、雷玥</t>
  </si>
  <si>
    <t>李晨溪、陈婧、王珊珊</t>
  </si>
  <si>
    <t>“绿影行思，碳低情长”——“双碳”背景下中国城市居民低碳出行意愿的影响因素调查研究</t>
  </si>
  <si>
    <t>汪玉霞、向为、赵文杰、卢紫函</t>
  </si>
  <si>
    <t>张倩倩</t>
  </si>
  <si>
    <t>“京剧奇葩天下秀，明朝国粹更辉煌”京剧产品的消费偏好研究及文化认知传承调查——来自北京市居民的数据分析</t>
  </si>
  <si>
    <t>张一凡、张雨钿、任英杰、林琳岷、王雨欣</t>
  </si>
  <si>
    <t>刘艳霞、韩洁、刘锐剑</t>
  </si>
  <si>
    <t>冬奥一周年--“冰雪＋文旅”背景下对北京市冬奥场馆遗产转型发展的成效调查和策略分析</t>
  </si>
  <si>
    <t>陆奕钒、郭勇、蒋笑寒、刘怡君</t>
  </si>
  <si>
    <t>张喆、杨雪睿</t>
  </si>
  <si>
    <t>“稻香遇新”—稻香村品牌创新营销效应及消费市场现状调研</t>
  </si>
  <si>
    <t>王诗维、姚榕秀、蒋馨逸、康伯婷、李博文</t>
  </si>
  <si>
    <t>魏传华、苏宇楠、于力超</t>
  </si>
  <si>
    <t>中国人民大学</t>
  </si>
  <si>
    <t>青衿之志，益暖中华——大学生公益认知及行为研究</t>
  </si>
  <si>
    <t>毕辰宇、童奕玮、徐思雨、周彦妍、张智咏</t>
  </si>
  <si>
    <t>吴翌琳、蒋妍、王星</t>
  </si>
  <si>
    <t>自经纷扰少睡眠，长夜辗转何由彻——北京市大学生睡眠管理工具支付意愿的调查研究</t>
  </si>
  <si>
    <t>徐湘淇、黄艳芳、彭小航、撖佳薇、金永森</t>
  </si>
  <si>
    <t>“幕天席地，别有生趣”——露营市场现状与影响因素分析(以北京市为例)</t>
  </si>
  <si>
    <t>张知予、祝瑶萌、陈立标、韦振宇</t>
  </si>
  <si>
    <t>王超、何喜军、刘超</t>
  </si>
  <si>
    <t>“保大病，顾小病，公费医疗须聚焦”——关于北京市大学生“公费医疗”的调查研究</t>
  </si>
  <si>
    <t>胡桐雨、黄显珺、栗理杨、刘鑫、梁昌宸</t>
  </si>
  <si>
    <t>“今日服务为明朝，时间银行可养老”——北京市大学生对“时间银行”互助养老模式的参与意愿调查</t>
  </si>
  <si>
    <t>张润迪、程钰钰、侯静怡、张明璐、韦盈嘉</t>
  </si>
  <si>
    <t>追星千万条，理性消费第一条</t>
  </si>
  <si>
    <t>刘祖宏、樊思涵、钱进、隆蕙质、王佳蕊</t>
  </si>
  <si>
    <t>陈婧、王珊珊、李晨溪</t>
  </si>
  <si>
    <t>全民健身走向“云时代”？——北京市居民“云健身”现状和发展路径调查研究</t>
  </si>
  <si>
    <t>李心澜、刘子赫、裴方舟、蔡文菲、蓝培艺</t>
  </si>
  <si>
    <t>张喆、王小宁、廉莹</t>
  </si>
  <si>
    <t>北方工业大学</t>
  </si>
  <si>
    <t>悠悠国韵，“面”面俱到——京津冀地区速食炸酱面消费驱动及销售障碍分析</t>
  </si>
  <si>
    <t>苏露情、赵雪娇、江湧、孔德仪、胡睿欣</t>
  </si>
  <si>
    <t>徐嗣棪、周梅</t>
  </si>
  <si>
    <t>一“点心”意一见“中”情——北京市消费者对不同品牌新中式点心的偏好分析</t>
  </si>
  <si>
    <t>张耿依一、时子凡、雷忠禹</t>
  </si>
  <si>
    <t>高扬、刘典华、彭锐</t>
  </si>
  <si>
    <t>药不盲用“疫”自消——后疫情时代北京市大学生日常用药KAP调查及信息获取渠道研究</t>
  </si>
  <si>
    <t>计鹏斐、任思潼、张馨艺、茅若萱、钟煜晗</t>
  </si>
  <si>
    <t>王小宁、吴殿义、肖明</t>
  </si>
  <si>
    <t>四方皆食事，速食破“困局”？——方便速食消费行为与市场发展趋势分析</t>
  </si>
  <si>
    <t>向天异、颜凯、罗龙秋、胡曦之、张馥云</t>
  </si>
  <si>
    <t>知之，乐之，“慕”学之——北京市大学生中国大学慕课APP用户体验研究</t>
  </si>
  <si>
    <t>聂祎凡、常丹琦、张天睿、吴云岚迪</t>
  </si>
  <si>
    <t>何宗樾、刘洁</t>
  </si>
  <si>
    <t>中医药学掀风潮，健康中国势必行——后疫情时代大众对于中医药的选择意愿研究</t>
  </si>
  <si>
    <t>刘雨昕、王钧妮、宋佳益、刘芮伶、耿新如</t>
  </si>
  <si>
    <t>北京师范大学</t>
  </si>
  <si>
    <t>民生“即时雨”零售“新未来”——疫后即时零售平台的发展现状，前景及策略分析</t>
  </si>
  <si>
    <t>谭可儿、姬小闲、彭轶淳、丁若涵、姚卓娅</t>
  </si>
  <si>
    <t>李昕</t>
  </si>
  <si>
    <t>“朴素传幽真”民宿KOC营销的广告效果影响因素调查——以北京市大学生群体为例</t>
  </si>
  <si>
    <t>武羽彤、陈一鸣、蒋璇、张子瞻</t>
  </si>
  <si>
    <t>中央财经大学</t>
  </si>
  <si>
    <t>心“元”意“教”——北京市群众对元宇宙赋能教育领域价值的认知情况及接受程度调查分析</t>
  </si>
  <si>
    <t>李宇轩、赖子涵、陈菁菁、鲍盈之、卓毓滢</t>
  </si>
  <si>
    <t>宋琛、王会娟</t>
  </si>
  <si>
    <t>要留“清白”在人间——个人数字“财富”处理意愿的调查研究</t>
  </si>
  <si>
    <t>李婷婷、孙也婷、王湘宜、马冰、魏嘉豪</t>
  </si>
  <si>
    <t>“护绿林十里，盼百鸟来栖”——“生物多样性之都”建设背景下北京市大学生生物多样性认知，保护意愿和行动的调查分析</t>
  </si>
  <si>
    <t>刘颖越、王俊、周欣宜、胡雨欢、王天琪</t>
  </si>
  <si>
    <t>陈文汇、侯一蕾、吴成亮</t>
  </si>
  <si>
    <t>ESG大势所趋，营销向善正当时—基于消费者认知的中国互联网企业ESG营销现状调查及优化对策分析</t>
  </si>
  <si>
    <t>李若涵、林适可、赵楚楚、张慧滢、赖奕杨</t>
  </si>
  <si>
    <t>张亚萍、肖明</t>
  </si>
  <si>
    <t>“舌尖上的养生”中医老字号焕新光——基于跨界营销的中医老字号品牌年轻化探索</t>
  </si>
  <si>
    <t>黄思涵、程歆然、王一诺、谢栩雯、周子枫</t>
  </si>
  <si>
    <t>郑秋莹、汪晓凡</t>
  </si>
  <si>
    <t>预制风起引领“食”尚—北京市Z世代对预制菜的消费偏好调查研究</t>
  </si>
  <si>
    <t>李炜璐、王雨荷、贾泽宇、郑博文</t>
  </si>
  <si>
    <t>迟远英、高扬、张梦婉</t>
  </si>
  <si>
    <t>德不孤，必有邻——企业慈善行为对顾客忠诚度影响的调研</t>
  </si>
  <si>
    <t>佟蒋雨、万子怡、杨昕然、袁逸舟、马语诗</t>
  </si>
  <si>
    <t>“数字”赋新能，“藏品”崭新颜—基于杭州市示范视角的数字藏品消费者市场购买机制探究与未来趋势预测</t>
  </si>
  <si>
    <t>马霄昀、陈盈、梁又丹、陈智雅</t>
  </si>
  <si>
    <t>方良</t>
  </si>
  <si>
    <t>北京工商大学</t>
  </si>
  <si>
    <t>“供销扶贫千家暖，服务三农万家惠”——北京市供销社认知情况及消费意愿研究</t>
  </si>
  <si>
    <t>蒋洁、樊雨彤、姚舒畅、李佳蔚、吕文婕</t>
  </si>
  <si>
    <t>辛士波</t>
  </si>
  <si>
    <t>“数字化云养殖”营销模式调查分析—以乳业品牌“认养一头牛”为例</t>
  </si>
  <si>
    <t>马晓萌、曲年泰、石鑫、刘宇煊、张润萱</t>
  </si>
  <si>
    <t>王会娟</t>
  </si>
  <si>
    <t>福建</t>
  </si>
  <si>
    <t>福州外语外贸学院</t>
  </si>
  <si>
    <t>“古韵悠扬声声诵，乡音阵阵传四方”—基于福建省大学生对本地方言的认同度与传承意愿的调查研究</t>
  </si>
  <si>
    <t>曾令金、王依婷、王楠、孙淑颖、官秋梅</t>
  </si>
  <si>
    <t>林秀烟、肖世莺、陈钦萍</t>
  </si>
  <si>
    <t>流水潺潺百花香，文旅寄托客家梦——“乡村+”战略背景下的闽西客家文旅产业发展策略调查研究</t>
  </si>
  <si>
    <t>张建泉、徐诗蕊、苏亚丹、陈舒薇、李家锐</t>
  </si>
  <si>
    <t>卢芳、彭美红、叶福兰</t>
  </si>
  <si>
    <t>华侨大学</t>
  </si>
  <si>
    <t>舌尖上的大生意---“懒人经济”下预制菜消费偏好及产业发展策略的调查研究</t>
  </si>
  <si>
    <t>杨璐、蒋昀芳、刘美萍、郑子晴、霍楚涵</t>
  </si>
  <si>
    <t>李翔、马凓</t>
  </si>
  <si>
    <t>福州大学</t>
  </si>
  <si>
    <t>《“预制香飘入闽都”——预制菜产品在福州市的市场前景调查分析》</t>
  </si>
  <si>
    <t>柯岚馨、廖望、林健、廖志钦、罗丹伶</t>
  </si>
  <si>
    <t>黄文彬、田丽君</t>
  </si>
  <si>
    <t>集美大学</t>
  </si>
  <si>
    <t>“文”化为老，“娱”霞成绮——厦门市老年文娱市场调研与前景分析</t>
  </si>
  <si>
    <t>翟琦雨、许铭宇、刘佳宁、周鑫、赵子雯</t>
  </si>
  <si>
    <t>纪崑、靳珊、宾红华</t>
  </si>
  <si>
    <t>厦门大学</t>
  </si>
  <si>
    <t>“数智”为伴，让快递行在“绿途”</t>
  </si>
  <si>
    <t>杨诗玥、都妍婧、卢睿骐、刘臻</t>
  </si>
  <si>
    <t>刘晔</t>
  </si>
  <si>
    <t>厦门理工学院</t>
  </si>
  <si>
    <t>“茶汤幻变，百戏流芳”—福建非遗茶百戏认知情况调查研究</t>
  </si>
  <si>
    <t>黄秋红、李钰琦、黄婉妮、陈婷、曾婷</t>
  </si>
  <si>
    <t>许舒婷、潘福斌、宋达</t>
  </si>
  <si>
    <t>厦门大学嘉庚学院</t>
  </si>
  <si>
    <t>一缕青烟，万缕愁一大学生控烟有效性调查研究</t>
  </si>
  <si>
    <t>邓广、张恒、胡雅玲、郑婉真、何淑心</t>
  </si>
  <si>
    <t>陈梦</t>
  </si>
  <si>
    <t>“风乘朴朴，即享生鲜”——厦门市朴朴超市消费者需求的调研和分析</t>
  </si>
  <si>
    <t>汤欣玥、李昱含、楼听雨、徐凤盛、马思宇</t>
  </si>
  <si>
    <t>王中雷</t>
  </si>
  <si>
    <t>闽南师范大学</t>
  </si>
  <si>
    <t>“大爱传递，生命接力”探讨福建省提升民众器官捐献意愿之前因后果分析</t>
  </si>
  <si>
    <t>黄梓杉、陈怡静、王梦婷、李子瑶</t>
  </si>
  <si>
    <t>林栢章</t>
  </si>
  <si>
    <t>奏响双碳主旋“绿”，助力新能源汽车驶入千家万户</t>
  </si>
  <si>
    <t>苏妍、周晓敏、黄凌峰、朱佳文、黄晨茹</t>
  </si>
  <si>
    <t>冯冲、朱能辉、甄新</t>
  </si>
  <si>
    <t>集美大学诚毅学院</t>
  </si>
  <si>
    <t>逆流而上，砥砺前行--厦门市快递包装回收现状调查</t>
  </si>
  <si>
    <t>丁佳倩、曾延、谢鑫、朱耀呈、彭逸飞</t>
  </si>
  <si>
    <t>孙小清、邹鸰、骆宾岚</t>
  </si>
  <si>
    <t>福建江夏学院</t>
  </si>
  <si>
    <t>“指尖滑动，少年难控”——基于短视频对福州市青少年影响的调查研究</t>
  </si>
  <si>
    <t>庄瑶佳、李诗吕、洪颖兵、张倩、李学</t>
  </si>
  <si>
    <t>李玉水</t>
  </si>
  <si>
    <t>绍兴有“香”愁，煮酒论英雄——消费者对绍兴黄酒选择偏好分析及消费意愿研究</t>
  </si>
  <si>
    <t>苏师滢、许雅、游燿、石易哲、李佳宁</t>
  </si>
  <si>
    <t>周丰婕、朱泳</t>
  </si>
  <si>
    <t>“商揽鹭城如云客,货入街衢百姓家”——厦门市新零售消费者行为特征分析及潜在客户挖掘</t>
  </si>
  <si>
    <t>吴茈灿、许思益、朱铃、张诗雨、郭佳婧</t>
  </si>
  <si>
    <t>文娟</t>
  </si>
  <si>
    <t>“疫情之下网络事，身心安乐我自知”——探究厦门市大学生精神状态的网络影响因素及应对措施</t>
  </si>
  <si>
    <t>高敏远、李彩婷、谢堤芸、刘泓邑、卓靖雯</t>
  </si>
  <si>
    <t>张五六、王婷婷</t>
  </si>
  <si>
    <t>古韵里的历史回响，坊巷里的活态遗存——福州市三坊七巷非物质文化遗产活化传承现状的调查研究</t>
  </si>
  <si>
    <t>程扬鸿、刘怡杰、王雅蓉、高倩雯、刘金馨</t>
  </si>
  <si>
    <t>林华灵</t>
  </si>
  <si>
    <t>“云”端健身，“疫”外升温——后疫情时代基于厦门市大学生线上健身需求的调研分析</t>
  </si>
  <si>
    <t>宋思佳、陈维茜、柳紫荻、王钰茹、张婉璐</t>
  </si>
  <si>
    <t>戴平生</t>
  </si>
  <si>
    <t>福建工程学院</t>
  </si>
  <si>
    <t>《数字版权不盗数字经济不凡》——数字经济时代下对数字专辑发展现状及市场前景的调查分析</t>
  </si>
  <si>
    <t>陈欣、吴慧敏、朱作琴、洪静洁、黄立新</t>
  </si>
  <si>
    <t>郭彦、中本一郎、张卫国</t>
  </si>
  <si>
    <t>莫让“白”毛浮“绿”水，徒给环境唱挽歌——旅游一次性用品使用现状研究及其对环境的影响程度分析</t>
  </si>
  <si>
    <t>江熙瑶、陈湘芸、宋骐羽、欧阳潮兴、杨弘宇</t>
  </si>
  <si>
    <t>张玉哲</t>
  </si>
  <si>
    <t>福建农林大学</t>
  </si>
  <si>
    <t>八闽“预”风味，山海“制”佳肴——福州市闽菜预制菜的市场现状分析及营销策略研究</t>
  </si>
  <si>
    <t>黄林耀、叶钦煜、倪梦娜、蔡芷晴、黄雯婧</t>
  </si>
  <si>
    <t>傅玮韡、郑冰思、鲍玲鑫</t>
  </si>
  <si>
    <t>儿童启蒙，课程加“萌”——小微型企业美育培训市场调研</t>
  </si>
  <si>
    <t>黄心妍、戴安哲、杨宜文、钱奕薇、朱钰琳</t>
  </si>
  <si>
    <t>山有扶苏，隰有荷华--福建省未婚女性婚恋意愿调查分析</t>
  </si>
  <si>
    <t>张泽鸿、蓝欢欢、游冰冰、廖舜生、王传荣</t>
  </si>
  <si>
    <t>傅玮韡、路春燕、尤添革</t>
  </si>
  <si>
    <t>腹有自信气自“华”——对厦门市大学生文化自信的调查研究</t>
  </si>
  <si>
    <t>陈丽婷、叶洋洋、蔡晓梅、陈令仪、吴绮繁</t>
  </si>
  <si>
    <t>刘培谦、潘福斌、宋达</t>
  </si>
  <si>
    <t>"爱益启，益启爱"——厦门市高校大学生对于公益的认知及参与情况调查</t>
  </si>
  <si>
    <t>张锶佳、林晓钰、张雨娟、任梦晴</t>
  </si>
  <si>
    <t>潘福斌、沈国仁、宋达</t>
  </si>
  <si>
    <t>闽南理工学院</t>
  </si>
  <si>
    <t>“创青春家乡谱美丽华章”大学生返乡就业意愿调查——以福建省某高校为例</t>
  </si>
  <si>
    <t>庄嘉文、辜思莹、魏含、郑博达、周灵鑫</t>
  </si>
  <si>
    <t>张凌波、林江珠、粘婉清</t>
  </si>
  <si>
    <t>旅游深体验，非遗零距离——新时代下泉州“非遗+旅游”公众认知与创新传承路径</t>
  </si>
  <si>
    <t>孙蓝欣、赖宝伟、魏文清</t>
  </si>
  <si>
    <t>王婷婷、王雷</t>
  </si>
  <si>
    <t>“直”起电商之手，“播”出美好未来-关于直播电商满意度和忠诚度的调查</t>
  </si>
  <si>
    <t>康敏、蓝娴、孙锦秋、吴钰灵、林晓萱</t>
  </si>
  <si>
    <t>刘建华、王子贤</t>
  </si>
  <si>
    <t>福建师范大学</t>
  </si>
  <si>
    <t>低碳车行，绿动中国——“双碳”背景下，福建省青年群体新能源汽车购买意愿的影响因素分析</t>
  </si>
  <si>
    <t>张楠欣、范慧琳、姚滢滢、卜文悦、龚雯欣</t>
  </si>
  <si>
    <t>刘海燕、鞠芳煜</t>
  </si>
  <si>
    <t>“出圈”还是“出格”？AI应用在学术领域的边界探索——ChatGPT应用交互式人工智能在学术领域的前景分析</t>
  </si>
  <si>
    <t>陈林昀、姚晨昊、朱峪、吴璐希、危伊</t>
  </si>
  <si>
    <t>刘斌</t>
  </si>
  <si>
    <t>“数”尽人间，“质”养年华——福建省老年群体数字素养调查</t>
  </si>
  <si>
    <t>陈慧琳、兰艺璇、蔡巧茵、宗路、郑欣瑶</t>
  </si>
  <si>
    <t>陈景亮、林栢章</t>
  </si>
  <si>
    <t>乡村振兴视角下红色旅游发展调研——以龙岩市永定区为例</t>
  </si>
  <si>
    <t>江少银、潘馨烨、林松茹、郑钰璇、赖子锋</t>
  </si>
  <si>
    <t>邹鸰、孙小清、骆宾岚</t>
  </si>
  <si>
    <t>懂你所喜，投你所好—厦门市短视频用户偏好及参与行为的调查分析</t>
  </si>
  <si>
    <t>余培榕、吴少雄、李潇攀、康怡琳、林雅思</t>
  </si>
  <si>
    <t>朱能辉、冯冲、钟俊江</t>
  </si>
  <si>
    <t>信息茧房下大学生的“新三观”调查研究</t>
  </si>
  <si>
    <t>李凯铃、胡思齐、黄思莹、黄诗旎、刘富坪</t>
  </si>
  <si>
    <t>黄梅香、施建华、韩光明</t>
  </si>
  <si>
    <t>新生,心声——基于我国人口负增长背景下对福州市青年"恐婚恐育"问题倾向的调查与分析</t>
  </si>
  <si>
    <t>胡婷婷、刘商雨、王宇佳、陈璇</t>
  </si>
  <si>
    <t>陈建宝、陈晓平、章贵军</t>
  </si>
  <si>
    <t>“文化之途，漫漫而谈”——国产动画电影的消费者观影意愿影响因素分析及文化传播价值研究，以厦门市大学生为例</t>
  </si>
  <si>
    <t>陈璐、高恬、南奇蕊、郭锦松、毋怡</t>
  </si>
  <si>
    <t>丁锦秀</t>
  </si>
  <si>
    <t>懂花懂茶懂人生，闽王闽榕茉莉花——基于福州茉莉花茶消费现状分析</t>
  </si>
  <si>
    <t>童荷静、黄雯娟、林婷、祝洋洋、陈丽珍</t>
  </si>
  <si>
    <t>陈佳渲、郑程挺、肖立强</t>
  </si>
  <si>
    <t>绘制绿色，迈进鸡禽养殖之路——闽南鸡禽绿色养殖、消费情况市场分析</t>
  </si>
  <si>
    <t>蔡宇轩、王冰冰、刘文慧、王毓瑜、王铭栎</t>
  </si>
  <si>
    <t>陈小平、孙小清、骆宾岚</t>
  </si>
  <si>
    <t>生之响往，即刻Live——厦门市LiveHouse市场需求分析</t>
  </si>
  <si>
    <t>施柏义、卢畅、严艺瑶、程希、储怡然</t>
  </si>
  <si>
    <t>“年年”不忘，必有回“享”——APP个人年度报告分享行为调查</t>
  </si>
  <si>
    <t>谢蕉雨、赖婧雯、林薇薇、余晓悦、徐颖</t>
  </si>
  <si>
    <t>江玮、文娟</t>
  </si>
  <si>
    <t>泱泱华夏，“戏”水长流——福建省大学生对传统戏剧文化认知情况的调查研究</t>
  </si>
  <si>
    <t>游灼玲、陈晓锘、邱津慧、张加传、谢沣南</t>
  </si>
  <si>
    <t>邱全俊、旷开金</t>
  </si>
  <si>
    <t>仰恩大学</t>
  </si>
  <si>
    <t>餐桌新机遇，正大新“战场”——影响福州市消费者购买预制菜意愿的因素分析</t>
  </si>
  <si>
    <t>徐洁莹、陈许锦、张培兰、李佳菁</t>
  </si>
  <si>
    <t>仲平、张迎华</t>
  </si>
  <si>
    <t>“自律”的keep，拿什么留住“自由”的用户？——福建省KeepAPP用户满意度和持续使用意向调查</t>
  </si>
  <si>
    <t>曾婧、林雨欣、李柯、吴梦、施妤昕</t>
  </si>
  <si>
    <t>王子贤、刘建华、林小香</t>
  </si>
  <si>
    <t>从禁忌到自由：在”MeToo“时代为月经羞耻正名</t>
  </si>
  <si>
    <t>蔡萌、吴佳怡、林淑煌、林宇城</t>
  </si>
  <si>
    <t>陈晓平</t>
  </si>
  <si>
    <t>广东</t>
  </si>
  <si>
    <t>广州大学</t>
  </si>
  <si>
    <t>“费”尽心机，“视”可而止——基于广州市用户对“智能电视会员收费现象”的态度与认知调查研究</t>
  </si>
  <si>
    <t>付心渝、谢婉贞、詹慧纯、詹晓婷、梁衍坚</t>
  </si>
  <si>
    <t>张新风</t>
  </si>
  <si>
    <t>广东外语外贸大学</t>
  </si>
  <si>
    <t>“欲步健康行，正赖网络新”——互联网+医疗科普居民参与意愿及发展路径探究</t>
  </si>
  <si>
    <t>李海、章静怡、李施宣、陈楚薇</t>
  </si>
  <si>
    <t>唐宝珍</t>
  </si>
  <si>
    <t>华南师范大学</t>
  </si>
  <si>
    <t>心有所动，购有所归——基于情绪视角下广州大学生对国潮内容种草的认知偏好及购买意愿因素探究</t>
  </si>
  <si>
    <t>黄梓悦、谭泽松、翁向润、杨彦琳、陈泽涵</t>
  </si>
  <si>
    <t>汪红初、甘俊</t>
  </si>
  <si>
    <t>韶关学院</t>
  </si>
  <si>
    <t>居民碳知水平及其低碳消费效应调查研究——基于广东省1093个有效样本的分析</t>
  </si>
  <si>
    <t>李洁、凌钰仪、冯梓健、贺绍文、赵柔玲</t>
  </si>
  <si>
    <t>欧阳博强</t>
  </si>
  <si>
    <t>“孕”筹帷幄还是抑“育”寡欢——家庭教养方式对大学生群体婚育观的响机制分析</t>
  </si>
  <si>
    <t>蔡灿辉、陈绮欣、蔡宁茵、刘婷婷、叶佳铃</t>
  </si>
  <si>
    <t>付艳、梁祖荣、张庆鹏</t>
  </si>
  <si>
    <t>华南农业大学</t>
  </si>
  <si>
    <t>”养“可爱宠物，寻心灵共鸣——宠物对大学生心理疗愈作用机制研究</t>
  </si>
  <si>
    <t>唐毓崟、洪丹、陈思彤、梁曌、王艺莹</t>
  </si>
  <si>
    <t>周燕</t>
  </si>
  <si>
    <t>东莞城市学院</t>
  </si>
  <si>
    <t>“童”心协力共创未来——东莞市儿童友好公共空间建设现状及优化策略分析</t>
  </si>
  <si>
    <t>李贤慧、刘传恒、叶伟鸿、覃心竹、谢翊曦</t>
  </si>
  <si>
    <t>张超、姜加强、毛新平</t>
  </si>
  <si>
    <t>岭南师范学院</t>
  </si>
  <si>
    <t>预制新食尚，好品赢味来——湛江市水产品预制菜市场消费需求调查</t>
  </si>
  <si>
    <t>黄建硕、刘铖轩、陈忠勇、江展蓉、云钰娆</t>
  </si>
  <si>
    <t>郭菊喜</t>
  </si>
  <si>
    <t>电子科技大学中山学院</t>
  </si>
  <si>
    <t>云助沃野，农聚佳品——数商兴农工程下网购助农产品消费行为研究</t>
  </si>
  <si>
    <t>陈泳宇、陈琪、余小菁</t>
  </si>
  <si>
    <t>詹雅竹</t>
  </si>
  <si>
    <t>珠海科技学院</t>
  </si>
  <si>
    <t>冰泉牙膏品牌市场需求调研——以珠海市大学生为例</t>
  </si>
  <si>
    <t>陈铠淳、曾晴、辛思宇、陈睿莹、宗泽璇</t>
  </si>
  <si>
    <t>常晶</t>
  </si>
  <si>
    <t>广东财经大学</t>
  </si>
  <si>
    <t>“求职路漫漫”——疫情防控全面放开下广东省大学生就业压力现状调研</t>
  </si>
  <si>
    <t>张丹彤、杨甜甜、陈静、田霞、陈瑞锦</t>
  </si>
  <si>
    <t>刘照德、罗琦、马岚</t>
  </si>
  <si>
    <t>“潮”流东方，畅“玩”莞城——潮玩IP赋能东莞市实体经济发展路径研究</t>
  </si>
  <si>
    <t>何颍森、王燕萍、王鸿慧、徐令眉、谢薇薇</t>
  </si>
  <si>
    <t>李晓亮、孙湘晓、杨亚娟</t>
  </si>
  <si>
    <t>汕头大学</t>
  </si>
  <si>
    <t>“啡尝”宠爱——广东高校大学生猫咖消费行为调研研究报告</t>
  </si>
  <si>
    <t>刘文龙、王乐、沈梓倩、方绚、张文秀</t>
  </si>
  <si>
    <t>李姿莹、贺姿雅</t>
  </si>
  <si>
    <t>“叮”一下，满汉全席——广州市预制菜市场现状及发展前景调查</t>
  </si>
  <si>
    <t>林欣仪、张美香、许舒柠、孙秋雨、黄慰芯</t>
  </si>
  <si>
    <t>刘照德、陈军才、马岚</t>
  </si>
  <si>
    <t>热情“依旧”or“退坡”？——基于广州市后疫情时代生鲜农产品电商消费者满意度调查分析报告</t>
  </si>
  <si>
    <t>刘铭珊、梁骏伟、刘丽、刘珂蓝</t>
  </si>
  <si>
    <t>蒋青嬗</t>
  </si>
  <si>
    <t>打破传统思维定势，开启全新数字化之旅——数字化营销消费者行为与需求分析</t>
  </si>
  <si>
    <t>金艾彤、杨梓聪、郑锦绣、车凯华、刘彦</t>
  </si>
  <si>
    <t>倪明放、刘德智、常晶</t>
  </si>
  <si>
    <t>“琼浆玉液，匠心独运；一杯现调，尽显茶艺之精髓”——基于大数据挖掘下广东居民现调茶饮的消费偏好与市场分析调查</t>
  </si>
  <si>
    <t>陆子豪、黄文辉、黄闻荣、李芷瑶、谢丽珊</t>
  </si>
  <si>
    <t>孙红英、雷小乔</t>
  </si>
  <si>
    <t>《人间烟火，中国生机》——后疫情下广州市“后备箱经济”新业态发展状况及其推广研究</t>
  </si>
  <si>
    <t>梁茹琪、易鸿、黄婉岚、詹赟、李冠贤</t>
  </si>
  <si>
    <t>广东金融学院</t>
  </si>
  <si>
    <t>“虚”张声势？——数智化背景下广州市Z世代对虚拟主播的偏好及消费行为调查研究</t>
  </si>
  <si>
    <t>吴玉珊、谭如冰、潘楚儿、钟依灵、姚宁琳</t>
  </si>
  <si>
    <t>张瑾华</t>
  </si>
  <si>
    <t>华南理工大学</t>
  </si>
  <si>
    <t>老有所“伴”，病有所医——广州市老年人陪诊行业消费者行为意愿及市场前景的调查分析</t>
  </si>
  <si>
    <t>成天琪、邓泽蕴、张兰烨、邢智翔</t>
  </si>
  <si>
    <t>刘小勇</t>
  </si>
  <si>
    <t>广州奶茶热潮不退！背后的秘密是什么？</t>
  </si>
  <si>
    <t>招靖怡、刘佳悦、李明霞、陈泽楷、李沛樾</t>
  </si>
  <si>
    <t>汪红初、葛文秀</t>
  </si>
  <si>
    <t>‘旧村变新城，焕发城市新活力’——广州市居民关于城中村改造意愿以及影响因素调查研究</t>
  </si>
  <si>
    <t>郑君钰、吴文煜、陈烨蕾、郭华欣、陈婉萍</t>
  </si>
  <si>
    <t>李雄英、刘照德、黎中彦</t>
  </si>
  <si>
    <t>“数藏”珍品，贯通古今——基于广州市数藏玩家的数字藏品购买意愿与购买偏好调研</t>
  </si>
  <si>
    <t>陈嘉怡、孔小妍、彭丽、骆宇敏、陈振国</t>
  </si>
  <si>
    <t>李姿莹、郭功星</t>
  </si>
  <si>
    <t>深圳大学</t>
  </si>
  <si>
    <t>“人靠衣装马靠鞍，英雄皮肤你穿不穿?”——MOBA类手游虚拟产品的消费行为影响因素探析</t>
  </si>
  <si>
    <t>曹蓓、李林媛、张雅婷、林琳、白金洋</t>
  </si>
  <si>
    <t>贺和平、张江乐</t>
  </si>
  <si>
    <t>“低碳星球，民亦有道”——深圳市年轻居民碳普惠平台参与行为影响因素调查研究</t>
  </si>
  <si>
    <t>陈俊健、刘慧杰、邱井晨、周紫嫣、方瑞珍</t>
  </si>
  <si>
    <t>贺和平</t>
  </si>
  <si>
    <t>暨南大学</t>
  </si>
  <si>
    <t>活在网上，火在当下：Z世代对非遗类数字藏品的购买意愿调查及影响因素研究</t>
  </si>
  <si>
    <t>周娜赟、司徒锦仪、蔡妤枫、司徒颖琳</t>
  </si>
  <si>
    <t>谷虹、赵甜芳</t>
  </si>
  <si>
    <t>乘“影视热”之东风，二三线城市如何借流“狂飙”——广东省影视剧带动二三线城市文旅发展调查分析</t>
  </si>
  <si>
    <t>杨诗琪、杨佳佳、叶幸婵、唐楚涵</t>
  </si>
  <si>
    <t>佛山科学技术学院</t>
  </si>
  <si>
    <t>与你同芯，伴你同行——认知模糊程度和政策措施与宠物芯片植入意愿和行为的关联性调查</t>
  </si>
  <si>
    <t>陈奕彤、钟梓瑶、符峻铭、朱超</t>
  </si>
  <si>
    <t>朱健齐</t>
  </si>
  <si>
    <t>“新”星之火，“能”以燎“源”——基于深圳市家用新能源汽车消费者偏好的调查分析</t>
  </si>
  <si>
    <t>邱玉萍、黄雨微、彭羽欣、鄢申涛</t>
  </si>
  <si>
    <t>刘世雄、杨翩翩</t>
  </si>
  <si>
    <t>榴莲“深”值加新，俘获更多人心——基于广州市榴莲深加工产品的市场调研和消费者行为分析</t>
  </si>
  <si>
    <t>蔡秾锴、王颖雯、郑锴滨、张佳珠</t>
  </si>
  <si>
    <t>陈彦瑾</t>
  </si>
  <si>
    <t>广州Z世代对新一代聊天机器人心理咨询产品的功能需求与市场前景调查</t>
  </si>
  <si>
    <t>谢炜俐、许曼婷、陈思艺、钟卓淇</t>
  </si>
  <si>
    <t>葛文秀</t>
  </si>
  <si>
    <t>“我的宠，我来宠”——广州市“铲屎官”对宠物医疗保险购买意愿及影响因素的调查</t>
  </si>
  <si>
    <t>张雪梅、龙雪琴、黎苑荞、李嘉淇、张婷</t>
  </si>
  <si>
    <t>王靖华、蒋艾妮、杨丽君</t>
  </si>
  <si>
    <t>“你今日饮咗茶未”——广州市广式茶点消费情况及影响因素的调查分析</t>
  </si>
  <si>
    <t>梁少珊、林晓婷、胡静茹、刘骏乐</t>
  </si>
  <si>
    <t>伍业锋</t>
  </si>
  <si>
    <t>“互”惠共“医”：医患双主体视角下“互联网＋”医疗平台优化策略——基于珠三角地区的研究</t>
  </si>
  <si>
    <t>廖文豪、岳琪、马梓航、林梦琪、吴梓晴</t>
  </si>
  <si>
    <t>广东海洋大学</t>
  </si>
  <si>
    <t>“柴米油盐酱醋茶，粤在人间烟火处”后疫情时代下农贸市场重释活力的路径探索——以广州市为例</t>
  </si>
  <si>
    <t>王荔、苏海城、李佳銮、廖永康</t>
  </si>
  <si>
    <t>吴延科</t>
  </si>
  <si>
    <t>丰登五谷振乡村，春色满“园”助富裕——现代农业产业园建设对农户共同富裕的影响研究</t>
  </si>
  <si>
    <t>郭婧、王梦灵、张晓欣、廖祖霖、赖晓彤</t>
  </si>
  <si>
    <t>杨学儒、何凯</t>
  </si>
  <si>
    <t>竹蔗茅根得夏“凉”，“茶”取百草润年华——粤港澳湾区大学生凉茶文化认知与消费意愿调查</t>
  </si>
  <si>
    <t>周佳仪、韩冰雪、杨泽、刘思远、王渊</t>
  </si>
  <si>
    <t>周宏山、胡晓丹</t>
  </si>
  <si>
    <t>揽星河入怀，拥山野而眠——珠海市居民露营消费行为与意愿的调查研究</t>
  </si>
  <si>
    <t>李宇轩、陈逸憬、郑志伟、林键、萧穗琳</t>
  </si>
  <si>
    <t>刘静岩、周宏山</t>
  </si>
  <si>
    <t>让”阳光”温暖生命的最后一公里——广州市居民临终关怀消费意愿及影响因素调查</t>
  </si>
  <si>
    <t>陈秋如、邓迪雅、李伊哲、陈晓东、吴继辉</t>
  </si>
  <si>
    <t>森森不息，”蚁“路同行——基于BRT理论对大学生使用蚂蚁森林的行为意愿分析</t>
  </si>
  <si>
    <t>沙钰瑜、刘子健、侯婷婷、黄静怡</t>
  </si>
  <si>
    <t>“托”付于你，“育”见幼儿——基于“双蝴蝶”模型探究深圳市婴幼儿父母托育意愿的驱动因素及其影响结果</t>
  </si>
  <si>
    <t>颜嘉怡、周思玥、方慧妍、范馨月、冯雯愉</t>
  </si>
  <si>
    <t>周影辉、张江乐</t>
  </si>
  <si>
    <t>ChatGPT这一步棋，SoulmateorCheckmate？——基于情感分析的ChatGPT影响人群调研</t>
  </si>
  <si>
    <t>唐可儿、容辉华、严菁、张路阳</t>
  </si>
  <si>
    <t>于孝建</t>
  </si>
  <si>
    <t>围炉煮茶，集其有茗——基于深汕市消费者洞察上的新中式茶饮营销战略研究</t>
  </si>
  <si>
    <t>李湘玉、周树滔、胡伊雯、郑山岭、张焯桦</t>
  </si>
  <si>
    <t>郭功星</t>
  </si>
  <si>
    <t>酒为知己茶为卿，茶酒交融显华新—针对Z世代群体茶酒消费偏好的研究及营销策略报告</t>
  </si>
  <si>
    <t>赵航迪、邹梦怡、董辉、黄诗雅、张敏纯</t>
  </si>
  <si>
    <t>邵丽</t>
  </si>
  <si>
    <t>理财有道，老有所依——珠三角地区养老理财产品购买意愿影响因素调查</t>
  </si>
  <si>
    <t>段小燕、何凌燕、魏也纳、卢胜能</t>
  </si>
  <si>
    <t>陈家淳</t>
  </si>
  <si>
    <t>《凉茶不“凉”，匠心筑遗——后疫情背景下Z世代凉茶消费者行为与市场拓展策略研究》</t>
  </si>
  <si>
    <t>王瑶、廖慧宇、黄依雯、王祺溦、黄缨婷</t>
  </si>
  <si>
    <t>贾芳</t>
  </si>
  <si>
    <t>指尖轻触健康来——基于UTAUT模型的广州市居民移动医疗App使用情况及影响因素调查</t>
  </si>
  <si>
    <t>郑铭茵、林莹莹、游乐怡、李桂霞</t>
  </si>
  <si>
    <t>刘倩</t>
  </si>
  <si>
    <t>后冬奥时代，“谁”与百米雪上腾——以广东省为例探究南方室内滑雪场消费者行为路径及其影响因素</t>
  </si>
  <si>
    <t>唐美莲、罗承林、首泽姗、许诺宏、董学梅</t>
  </si>
  <si>
    <t>思于“云”端，“冥”于其内—广州市居民冥想类APP市场调查</t>
  </si>
  <si>
    <t>刘育彤、唐一帆、林煜钧、林奕辰、吕炯骅</t>
  </si>
  <si>
    <t>马捷、陈晓曦</t>
  </si>
  <si>
    <t>“狮子摇光毛彩竖，国粹发展在何处?”——基于醒狮文化传承发展现状及创新发展方式的调查研究</t>
  </si>
  <si>
    <t>曾淑汾、刘冠源、黄梓洁、邓恩仁、白凤</t>
  </si>
  <si>
    <t>刘静岩、莫紫莹</t>
  </si>
  <si>
    <t>广东工业大学</t>
  </si>
  <si>
    <t>唱念做打，剧说粤声——广州市粤剧传承意愿调查及对策研究</t>
  </si>
  <si>
    <t>杨小倩、何紫蕊、郑媛媛、黄芷铟、周芷晴</t>
  </si>
  <si>
    <t>张少华、关千浩、古晨妍</t>
  </si>
  <si>
    <t>深圳技术大学</t>
  </si>
  <si>
    <t>“凤凰”茗茶香正浓，溢满鹏城味正醇——深圳市凤凰单丛茶市场分析及居民消费意愿调研</t>
  </si>
  <si>
    <t>林佳仪、曾嘉怡、张乐莹、李靖雯、陈欣怡</t>
  </si>
  <si>
    <t>林芳莹、丁卓琪、刘刚</t>
  </si>
  <si>
    <t>海滨邹鲁，择“寓”而栖——“租购并举”背景下，汕头市长租公寓租赁偏好及市场优化路径探索</t>
  </si>
  <si>
    <t>张敏怡、黄瑞如、黄俊杰、区健新、陈彦希</t>
  </si>
  <si>
    <t>郭功星、龙月娥</t>
  </si>
  <si>
    <t>“万物即时可得”-即时零售背景下跑腿经济的影响因素调查</t>
  </si>
  <si>
    <t>王瑞鹏、陈怡、陈瑞康、冯一、黄敏晴</t>
  </si>
  <si>
    <t>胡建明</t>
  </si>
  <si>
    <t>独数一帜：独特性需求下数字藏品“出圈”原因及z世代消费特征分析</t>
  </si>
  <si>
    <t>黄冰妮、黄咏楠、林子洛、张茜、周舒雅</t>
  </si>
  <si>
    <t>陈奇斌、唐华</t>
  </si>
  <si>
    <t>智能家居客户挖掘以及用户需求市场调查研究——以广州市为例</t>
  </si>
  <si>
    <t>聂琪宗、李慧琳、李志伟、吴洋思、于靖洋</t>
  </si>
  <si>
    <t>何志锋</t>
  </si>
  <si>
    <t>借银行东隅，享幸福桑榆——广州市居民对“时间银行”互助养老模式的认知程度与参与意愿调查</t>
  </si>
  <si>
    <t>李晓琪、林晓红、李梦垚、刘铮琪、吴彦葶</t>
  </si>
  <si>
    <t>陈文静</t>
  </si>
  <si>
    <t>破“茧”成蝶，拥抱世界——网络舆情背景下“信息茧房”现状及前因后果研究</t>
  </si>
  <si>
    <t>邓斯达、石嘉怡、姚凯玲、林育漩、邱树敏</t>
  </si>
  <si>
    <t>徐丽</t>
  </si>
  <si>
    <t>不与“数字”舞，何以乐“白头”一一深圳市老年人智能手机使用能力、意愿及影响因素调查</t>
  </si>
  <si>
    <t>黄子钰、刘俊洁、曾雅方、黄文馨</t>
  </si>
  <si>
    <t>郑贤</t>
  </si>
  <si>
    <t>千年古韵焕新声，新岁新漫说四海——广州市大学生观看传统文化IP的国漫意愿及满意度调查</t>
  </si>
  <si>
    <t>赵午扬、郑欣欣、余胡杨、李思齐、胡耀昕</t>
  </si>
  <si>
    <t>侯雅文</t>
  </si>
  <si>
    <t>野性崛起“Z”为径，电影衍生开新篇——以《流浪地球2》为例，探究汕头市Z世代对于国产电影衍生品的野性消费动机</t>
  </si>
  <si>
    <t>周菁垚、吴素兰、周子婧、张鑫、张家仪</t>
  </si>
  <si>
    <t>蔡创能、林泉</t>
  </si>
  <si>
    <t>”疫“药难求——汕头市居民医药常识了解程度和备药行为情况调查</t>
  </si>
  <si>
    <t>吴茵严、张志宏、黄晴、董骐玮、袁欢</t>
  </si>
  <si>
    <t>蔡创能</t>
  </si>
  <si>
    <t>和慢生活相遇——广东省Z世代“治愈系”乡村旅游的意愿度调查和市场需求分析</t>
  </si>
  <si>
    <t>李琦、查欣钰、马卓纯、庄丽凤、陈永苧</t>
  </si>
  <si>
    <t>国产电视剧女性形象塑造路径探究——基于广州本科学生视角</t>
  </si>
  <si>
    <t>秦晓茵、何睿熙、周楚微、李羽彤、郑怡昕</t>
  </si>
  <si>
    <t>“时代在变，不忘充电”——Z世代青年数字化学习能力的影响因素调查研究</t>
  </si>
  <si>
    <t>谭丽静、杨丽丽、蔡博敏、吴楚涛、陈蓝舒</t>
  </si>
  <si>
    <t>王十一、熊炬成、李钰</t>
  </si>
  <si>
    <t>“黯淡窗纱人声杳，却下风帘护烛花”——基于社会民生对广州市居民陪诊服务需求态度的调查分析</t>
  </si>
  <si>
    <t>谢枫林、夏雨妍、李思源、林川胜</t>
  </si>
  <si>
    <t>夏帆</t>
  </si>
  <si>
    <t>虚实相生：消费者感知价值视角下国内虚拟主播购买意愿影响因素研究——以珠三角地区高校为例</t>
  </si>
  <si>
    <t>杨洁、朱坤芳、陈浩君、黎宇航、陈哲钻</t>
  </si>
  <si>
    <t>优化就医服务，减轻群众负担--韶关市互联网在线诊疗服务使用意愿影响因素研究</t>
  </si>
  <si>
    <t>黄洁如、廖时凡、黄春梅、范思琪、魏桂镔</t>
  </si>
  <si>
    <t>胡春春</t>
  </si>
  <si>
    <t>湛江科技学院</t>
  </si>
  <si>
    <t>今天，你种草了“媒”？--自媒体平台博主对广州市大学生消费决策的影响调查</t>
  </si>
  <si>
    <t>何梓钊、凤敏、黄雪琪、黄崔莹、陈诗婷</t>
  </si>
  <si>
    <t>姚丽、韩冰、左艳</t>
  </si>
  <si>
    <t>“数字赋能，文化为核”—基于“数字+文创”博物馆系列文创产品消费影响因素挖掘</t>
  </si>
  <si>
    <t>刘青辰、庄菁、林思敏、欧敏儿、范昕妍</t>
  </si>
  <si>
    <t>高秀丽、孟飞荣、杜军</t>
  </si>
  <si>
    <t>“速度”是否带来“激情”——广州新兴市场中校园无人快递车使用满意度评价及前景分析</t>
  </si>
  <si>
    <t>钟琪、郭林昕、刘雨洁、吕绍玮、蒋雪琴</t>
  </si>
  <si>
    <t>王晓敏、黄丹宇、黄敏华</t>
  </si>
  <si>
    <t>广东白云学院</t>
  </si>
  <si>
    <t>“万千道路可有我容身之处”——广州市残障人士出行的影响因素分析</t>
  </si>
  <si>
    <t>陈雨欣、关家珍、司徒颖琳</t>
  </si>
  <si>
    <t>李琳琳、康艺之</t>
  </si>
  <si>
    <t>阅己，越己，悦己——女大学生形象消费现状及影响因素研究</t>
  </si>
  <si>
    <t>陈晓茵、杨雪梅、吴丹莹、张俪凡、邱丹媚</t>
  </si>
  <si>
    <t>刘惠、麦展铭</t>
  </si>
  <si>
    <t>“数”字当头，路“藏”何方——数字藏品消费者特征及消费意愿影响因素研究</t>
  </si>
  <si>
    <t>朱奕洁、赵雪娇、林洁珊、熊钰鲜、张晓露</t>
  </si>
  <si>
    <t>肖莉、罗明忠、周燕</t>
  </si>
  <si>
    <t>“孩啼笑语添新喜，产康关怀暖母心”——广州市育龄女性“坐月子”期间需求满足情况调查</t>
  </si>
  <si>
    <t>王红丁、王澜云、高子悦、刘心怡、刘逸芃</t>
  </si>
  <si>
    <t>林少萍</t>
  </si>
  <si>
    <t>"净"我所能，服务一“室”——广东省高校生对校园家政服务使用意愿及其影响因素调查</t>
  </si>
  <si>
    <t>邓凯枫、林登雄、吕程、童宇、周思瑶</t>
  </si>
  <si>
    <t>“孕”“郁”未来——广州市妈妈们产后抑郁症调查及影响因素分析</t>
  </si>
  <si>
    <t>饶玲玉、韩景充、张凯文、周绍镇、董骏麾</t>
  </si>
  <si>
    <t>张兆芹、张少华、路雨</t>
  </si>
  <si>
    <t>惠州学院</t>
  </si>
  <si>
    <t>农业养殖，保险启航——关于惠州市农户对虾类养殖保险需求影响因素的调研</t>
  </si>
  <si>
    <t>葛爱迪、林梓铠、陈基扬、朱雨欣、钟泽楷</t>
  </si>
  <si>
    <t>李文辉、黄耀</t>
  </si>
  <si>
    <t>百姓所须择药品，“中成”此外更何求？后疫情时代中成药消费意愿及其影响路径研究——以广东省为例</t>
  </si>
  <si>
    <t>崔文雅、梁智霖、文思毓、陈亦妃、陈佳涵</t>
  </si>
  <si>
    <t>《醒狮醒国魂，击鼓振精神——珠三角醒狮文化传播传承情况及影响因素调研分析》</t>
  </si>
  <si>
    <t>赖嘉颖、温志哲、李佳恒、王锶仰、许涵</t>
  </si>
  <si>
    <t>张少华、张兆芹、关千浩</t>
  </si>
  <si>
    <t>科学进万家，普及你我他——UGC模式下科普短视频传播效果及其影响因素调查</t>
  </si>
  <si>
    <t>刘涛、李桂萍、张魁、梁智荃、黄祥龙</t>
  </si>
  <si>
    <t>熊矩成、符克议、刘鹤鹤</t>
  </si>
  <si>
    <t>“舌虽无骨，亦能伤人”——社交媒体软件使用对网络欺凌的影响分析：基于微信、微博、抖音、B站的研究</t>
  </si>
  <si>
    <t>倪锦茹、付洪宇、李泽文、王殊懿、苏浩然</t>
  </si>
  <si>
    <t>朱雅婧、李鲤</t>
  </si>
  <si>
    <t>“花开半赏，酒饮微醺”—广州市年轻人低度果茶酒市场现状与需求调查分析</t>
  </si>
  <si>
    <t>程君婷、刘颖、肖欢、张汝乐、黄德媛</t>
  </si>
  <si>
    <t>姚丽、吴艳红、韩冰</t>
  </si>
  <si>
    <t>广州工商学院</t>
  </si>
  <si>
    <t>收费不变，权益受限？——爱奇艺用户对会员的购买意愿及影响因素研究</t>
  </si>
  <si>
    <t>苏嘉旗、黄彦熹、林帼珍、李嘉涛、陈晓敏</t>
  </si>
  <si>
    <t>杨玉婷、龚舒慧、谭晓丽</t>
  </si>
  <si>
    <t>“食在广州，菜出增城”——国家地理标志产品广州迟菜心购买意愿及营销策略分析</t>
  </si>
  <si>
    <t>陈佳慧、冯浩、黄依倩、陈汝力、邱芷莹</t>
  </si>
  <si>
    <t>张少华、路雨、关千浩</t>
  </si>
  <si>
    <t>潮汕英歌魂系非遗——汕头市中青年群体对英歌舞认知情况、行为意愿及优化路径的调查</t>
  </si>
  <si>
    <t>梁耀文、林桂泽、高颖童、李怡桐、唐嘉艺</t>
  </si>
  <si>
    <t>”闻香识市场“——嗅觉经济下香水产品营销趋势调研分析，以广东省为例</t>
  </si>
  <si>
    <t>黄荣娟、黄颖祺、刘晓因、龙燕玲、温智锐</t>
  </si>
  <si>
    <t>“主旋律创造高频率，正能量形成大流量”——关于广州市大学生主旋律电影的消费偏好研究</t>
  </si>
  <si>
    <t>郭梓峰、张泽铭、张泽斌、夏薪淇、陈国良</t>
  </si>
  <si>
    <t>马岚、李雄英</t>
  </si>
  <si>
    <t>“掌上奇珍”——基于广州市数字藏品市场现状及满意度调研</t>
  </si>
  <si>
    <t>黎思慧、倪宇豪、陈土钧、黄芷泳、彭可</t>
  </si>
  <si>
    <t>余玉丰</t>
  </si>
  <si>
    <t>每逢佳节倍惆怅，夺命连环催结婚——催婚行为下广州未婚青年婚恋意愿影响因素调查研究</t>
  </si>
  <si>
    <t>邓诗琪、钟洁雯、陈洁丽、陈培斌、李为盈</t>
  </si>
  <si>
    <t>张兆芹、李巧毅、关千浩</t>
  </si>
  <si>
    <t>知其医，知其所以医？——中医药科普对广东省高校学生行为意愿影响的调查研究</t>
  </si>
  <si>
    <t>廖碧瑶、林芳、李梦媛、王升楷</t>
  </si>
  <si>
    <t>与你“乡”遇，助“梦”前行------乡村振兴背景下广州市大学生“三下乡”活动的调查研究</t>
  </si>
  <si>
    <t>邓淑雯、高丹、李霭岚、李蒲睿、田宏皓</t>
  </si>
  <si>
    <t>张兴发、张静静</t>
  </si>
  <si>
    <t>乡以人兴，业以才创——乡村振兴背景下广州市大学生返乡下乡创业意愿影响因素研究</t>
  </si>
  <si>
    <t>叶京棋、谢伊文、谢佩琳、闫文佩、陈志浩</t>
  </si>
  <si>
    <t>医生居民两相牵，全民健康“圳”逢春——供需矛盾下深圳市社区居民家庭医生签约制度实效调查</t>
  </si>
  <si>
    <t>吴珏、邹欣彤、黄雨馨、黄玲、蔡嘉龙</t>
  </si>
  <si>
    <t>睡眠拯救计划——广东地区年轻人对助眠产品的消费偏好与未来需求调查</t>
  </si>
  <si>
    <t>钟雪冰、毕嘉淇、安春羽、黄嘉乐、谢伊淇</t>
  </si>
  <si>
    <t>周燕、李泽华</t>
  </si>
  <si>
    <t>守“味”冷水产，“慧”客热预制——水产预制菜行业发展现状及消费需求研究</t>
  </si>
  <si>
    <t>范泽欢、黄茹冰、邓姮、傅咏琳</t>
  </si>
  <si>
    <t>马佳羽、何志锋</t>
  </si>
  <si>
    <t>湾湾烟波乐趣多，岛岛奇景美心窝——珠三角游客对广东海岛旅游的消费倾向及潜在市场分析</t>
  </si>
  <si>
    <t>黄欣钿、马文茵、郑皓尹、何东彬、吕嘉娜</t>
  </si>
  <si>
    <t>张少华、黄丹宇、黄敏华</t>
  </si>
  <si>
    <t>小小帐篷何以撑起“诗与远方”——广州市露营旅游高质量发展调查研究</t>
  </si>
  <si>
    <t>廖泳梅、田萍毓、赵琼珍、纵升、陈宁宁</t>
  </si>
  <si>
    <t>刘涛、曾岑</t>
  </si>
  <si>
    <t>月上柳梢头，睡“棉”更自由——广东z世代女性卫生棉条使用意愿和影响因素研究</t>
  </si>
  <si>
    <t>胡语婷、区智诒、胡蓉、刘童希、刘忆筠</t>
  </si>
  <si>
    <t>林雨、董宏鹰</t>
  </si>
  <si>
    <t>“情绪自救计划”——数字心理健康产品的市场现状与推广策略分析</t>
  </si>
  <si>
    <t>郭梓妍、蔡可、肖睿、于佳鑫、施翔</t>
  </si>
  <si>
    <t>郭津毓</t>
  </si>
  <si>
    <t>济济多“才”，乡国兴盛——乡村振兴背景下大学生返乡创业意愿及影响因素研究</t>
  </si>
  <si>
    <t>马可盈、郑冬丽、黄晓怡、张烨、李骊霖</t>
  </si>
  <si>
    <t>陈利昌</t>
  </si>
  <si>
    <t>网连你我，满意至上-高校新建校区校园网满意度影响因素分析与研究</t>
  </si>
  <si>
    <t>李绮雯、田婷婷、余健威、曾烁飒、陈文康</t>
  </si>
  <si>
    <t>张奕、赵国瑞</t>
  </si>
  <si>
    <t>“睡”深火热，“眠”面俱到——褪黑素产品在广州市大学生群体的消费现状和市场启示</t>
  </si>
  <si>
    <t>伍俊宇、龙安玲、黄诗栩、陈漫芬、詹庆龄</t>
  </si>
  <si>
    <t>贺建风</t>
  </si>
  <si>
    <t>”食在湛江，有蚝珍美“—基于广州市消费群体研究湛江生蚝市场需求与销售瓶颈</t>
  </si>
  <si>
    <t>毛博悦、庄思慧、黄秋怡、梁家莹</t>
  </si>
  <si>
    <t>李乃医、黄娟</t>
  </si>
  <si>
    <t>肇庆学院</t>
  </si>
  <si>
    <t>“拒绝焦虑，娱乐解压”——珠三角地区大学生对娱乐性解压场所的消费意愿调查及其影响因素研究</t>
  </si>
  <si>
    <t>杨嘉豪、杨锦雯、郑梓潇、曾惠娜、周俊龙</t>
  </si>
  <si>
    <t>乔友付、王秋平</t>
  </si>
  <si>
    <t>烂漫不过世间花，慢煎百草一袭香——广州市中草药香水市场分析及潜在市场挖掘</t>
  </si>
  <si>
    <t>张博学、林育民、赵辰钰、李松涛、崔浩钧</t>
  </si>
  <si>
    <t>低“碳”权益，“普惠”大众——低碳经济背景下碳普惠平台的发展现状与前景分析</t>
  </si>
  <si>
    <t>李昀螢、周霖洁、马可莹、霍文恩、黎馥瑜</t>
  </si>
  <si>
    <t>广西</t>
  </si>
  <si>
    <t>百色学院</t>
  </si>
  <si>
    <r>
      <t>“</t>
    </r>
    <r>
      <rPr>
        <sz val="10"/>
        <rFont val="宋体"/>
        <charset val="0"/>
      </rPr>
      <t>人间烟火味，最抚凡人心</t>
    </r>
    <r>
      <rPr>
        <sz val="10"/>
        <rFont val="Calibri"/>
        <charset val="0"/>
      </rPr>
      <t>”——</t>
    </r>
    <r>
      <rPr>
        <sz val="10"/>
        <rFont val="宋体"/>
        <charset val="0"/>
      </rPr>
      <t>后疫情时代广西地摊经济满意度及其影响因素调查研究</t>
    </r>
    <r>
      <rPr>
        <sz val="10"/>
        <rFont val="Calibri"/>
        <charset val="0"/>
      </rPr>
      <t>——</t>
    </r>
    <r>
      <rPr>
        <sz val="10"/>
        <rFont val="宋体"/>
        <charset val="0"/>
      </rPr>
      <t>以百色市右江区为例</t>
    </r>
  </si>
  <si>
    <t>苏婵娇、何天赐、韦丽丹、粟琴、吴小吹</t>
  </si>
  <si>
    <t>莫定源、柳长青</t>
  </si>
  <si>
    <r>
      <t>方便的</t>
    </r>
    <r>
      <rPr>
        <sz val="10"/>
        <rFont val="Calibri"/>
        <charset val="0"/>
      </rPr>
      <t>“</t>
    </r>
    <r>
      <rPr>
        <sz val="10"/>
        <rFont val="宋体"/>
        <charset val="0"/>
      </rPr>
      <t>人间烟火气</t>
    </r>
    <r>
      <rPr>
        <sz val="10"/>
        <rFont val="Calibri"/>
        <charset val="0"/>
      </rPr>
      <t>”</t>
    </r>
    <r>
      <rPr>
        <sz val="10"/>
        <rFont val="宋体"/>
        <charset val="0"/>
      </rPr>
      <t>，能否</t>
    </r>
    <r>
      <rPr>
        <sz val="10"/>
        <rFont val="Calibri"/>
        <charset val="0"/>
      </rPr>
      <t>“</t>
    </r>
    <r>
      <rPr>
        <sz val="10"/>
        <rFont val="宋体"/>
        <charset val="0"/>
      </rPr>
      <t>抚平凡人心</t>
    </r>
    <r>
      <rPr>
        <sz val="10"/>
        <rFont val="Calibri"/>
        <charset val="0"/>
      </rPr>
      <t>”——</t>
    </r>
    <r>
      <rPr>
        <sz val="10"/>
        <rFont val="宋体"/>
        <charset val="0"/>
      </rPr>
      <t>广西预制菜满意度及发展需求的调查与分析</t>
    </r>
  </si>
  <si>
    <t>朱晟辉、甘美林、黄丹玲、黄海恩、杨仕玲</t>
  </si>
  <si>
    <t>姚源果、莫定源</t>
  </si>
  <si>
    <t>广西财经学院</t>
  </si>
  <si>
    <r>
      <t>兜住农户的幸福安康，严守返贫门关</t>
    </r>
    <r>
      <rPr>
        <sz val="10"/>
        <rFont val="Calibri"/>
        <charset val="0"/>
      </rPr>
      <t>--</t>
    </r>
    <r>
      <rPr>
        <sz val="10"/>
        <rFont val="宋体"/>
        <charset val="0"/>
      </rPr>
      <t>基于靖西市农业风险调查研究</t>
    </r>
  </si>
  <si>
    <t>黄婷、陈芷、黄栎伊</t>
  </si>
  <si>
    <t>翁鸣、王念</t>
  </si>
  <si>
    <r>
      <t>快递新一</t>
    </r>
    <r>
      <rPr>
        <sz val="10"/>
        <rFont val="Calibri"/>
        <charset val="0"/>
      </rPr>
      <t>“</t>
    </r>
    <r>
      <rPr>
        <sz val="10"/>
        <rFont val="宋体"/>
        <charset val="0"/>
      </rPr>
      <t>袋</t>
    </r>
    <r>
      <rPr>
        <sz val="10"/>
        <rFont val="Calibri"/>
        <charset val="0"/>
      </rPr>
      <t>”</t>
    </r>
    <r>
      <rPr>
        <sz val="10"/>
        <rFont val="宋体"/>
        <charset val="0"/>
      </rPr>
      <t>，包装赢未来</t>
    </r>
    <r>
      <rPr>
        <sz val="10"/>
        <rFont val="Calibri"/>
        <charset val="0"/>
      </rPr>
      <t>——</t>
    </r>
    <r>
      <rPr>
        <sz val="10"/>
        <rFont val="宋体"/>
        <charset val="0"/>
      </rPr>
      <t>基于南宁市快递包装绿色转型的调查与分析</t>
    </r>
  </si>
  <si>
    <t>高慧雪、覃凤安、黄荟全、朱晓平、谢健楚</t>
  </si>
  <si>
    <t>陈新华、付志刚、程春明</t>
  </si>
  <si>
    <t>日常消费要理性，校园网贷存风险</t>
  </si>
  <si>
    <t>黄洋晨、陶前明、谢依依</t>
  </si>
  <si>
    <t>高海锋、陈新华</t>
  </si>
  <si>
    <t>该不该脱下“孔乙己的长衫”？——基于当前就业形势下大学生看法调查研究</t>
  </si>
  <si>
    <t>张荧、卢雪花、唐思思、邓嘉荣、陈思睿</t>
  </si>
  <si>
    <t>王新军、刘常彪、郑华</t>
  </si>
  <si>
    <t>广西大学</t>
  </si>
  <si>
    <r>
      <t>刘畊宏女孩的降温</t>
    </r>
    <r>
      <rPr>
        <sz val="10"/>
        <rFont val="Calibri"/>
        <charset val="0"/>
      </rPr>
      <t>——</t>
    </r>
    <r>
      <rPr>
        <sz val="10"/>
        <rFont val="宋体"/>
        <charset val="0"/>
      </rPr>
      <t>新媒体时代下</t>
    </r>
    <r>
      <rPr>
        <sz val="10"/>
        <rFont val="Calibri"/>
        <charset val="0"/>
      </rPr>
      <t>“</t>
    </r>
    <r>
      <rPr>
        <sz val="10"/>
        <rFont val="宋体"/>
        <charset val="0"/>
      </rPr>
      <t>流量经济</t>
    </r>
    <r>
      <rPr>
        <sz val="10"/>
        <rFont val="Calibri"/>
        <charset val="0"/>
      </rPr>
      <t>”</t>
    </r>
    <r>
      <rPr>
        <sz val="10"/>
        <rFont val="宋体"/>
        <charset val="0"/>
      </rPr>
      <t>何以持续发展</t>
    </r>
  </si>
  <si>
    <t>许唅溪、徐丹枫、刘恩劭、谢锐、梁珑月</t>
  </si>
  <si>
    <t>王淑萍、施冬冬</t>
  </si>
  <si>
    <t>广西科技大学</t>
  </si>
  <si>
    <r>
      <t>全民健康，</t>
    </r>
    <r>
      <rPr>
        <sz val="10"/>
        <rFont val="Calibri"/>
        <charset val="0"/>
      </rPr>
      <t>"</t>
    </r>
    <r>
      <rPr>
        <sz val="10"/>
        <rFont val="宋体"/>
        <charset val="0"/>
      </rPr>
      <t>药</t>
    </r>
    <r>
      <rPr>
        <sz val="10"/>
        <rFont val="Calibri"/>
        <charset val="0"/>
      </rPr>
      <t>"</t>
    </r>
    <r>
      <rPr>
        <sz val="10"/>
        <rFont val="宋体"/>
        <charset val="0"/>
      </rPr>
      <t>先行</t>
    </r>
  </si>
  <si>
    <t>黄小玲、蒙华青、莫汝婷、梁桂紫</t>
  </si>
  <si>
    <t>凌峰、潘晓艳</t>
  </si>
  <si>
    <t>广西师范大学</t>
  </si>
  <si>
    <r>
      <t>“</t>
    </r>
    <r>
      <rPr>
        <sz val="10"/>
        <rFont val="宋体"/>
        <charset val="0"/>
      </rPr>
      <t>厕中策，让</t>
    </r>
    <r>
      <rPr>
        <sz val="10"/>
        <rFont val="Calibri"/>
        <charset val="0"/>
      </rPr>
      <t>‘</t>
    </r>
    <r>
      <rPr>
        <sz val="10"/>
        <rFont val="宋体"/>
        <charset val="0"/>
      </rPr>
      <t>方便</t>
    </r>
    <r>
      <rPr>
        <sz val="10"/>
        <rFont val="Calibri"/>
        <charset val="0"/>
      </rPr>
      <t>’</t>
    </r>
    <r>
      <rPr>
        <sz val="10"/>
        <rFont val="宋体"/>
        <charset val="0"/>
      </rPr>
      <t>更方便</t>
    </r>
    <r>
      <rPr>
        <sz val="10"/>
        <rFont val="Calibri"/>
        <charset val="0"/>
      </rPr>
      <t>”——</t>
    </r>
    <r>
      <rPr>
        <sz val="10"/>
        <rFont val="宋体"/>
        <charset val="0"/>
      </rPr>
      <t>以桂林、武汉、厦门、哈尔滨、拉萨为例的景区公厕调查分析</t>
    </r>
  </si>
  <si>
    <t>陈诺、吴子弦、黄思涵、张振艺、张欣</t>
  </si>
  <si>
    <t>梁鑫、卢家宽</t>
  </si>
  <si>
    <r>
      <t>“</t>
    </r>
    <r>
      <rPr>
        <sz val="10"/>
        <rFont val="宋体"/>
        <charset val="0"/>
      </rPr>
      <t>逆流</t>
    </r>
    <r>
      <rPr>
        <sz val="10"/>
        <rFont val="Calibri"/>
        <charset val="0"/>
      </rPr>
      <t>”——</t>
    </r>
    <r>
      <rPr>
        <sz val="10"/>
        <rFont val="宋体"/>
        <charset val="0"/>
      </rPr>
      <t>返乡大学生创业现状及其影响因素研究</t>
    </r>
  </si>
  <si>
    <t>吴利珍、蒙雨果、周江涛、韦雷、陈晟</t>
  </si>
  <si>
    <t>罗宁、曹义</t>
  </si>
  <si>
    <r>
      <t>“</t>
    </r>
    <r>
      <rPr>
        <sz val="10"/>
        <rFont val="宋体"/>
        <charset val="0"/>
      </rPr>
      <t>去有风的地方，享受乡风民俗</t>
    </r>
    <r>
      <rPr>
        <sz val="10"/>
        <rFont val="Calibri"/>
        <charset val="0"/>
      </rPr>
      <t>”——</t>
    </r>
    <r>
      <rPr>
        <sz val="10"/>
        <rFont val="宋体"/>
        <charset val="0"/>
      </rPr>
      <t>关于乡村民宿服务质量与旅游者行为意向的实地调查</t>
    </r>
  </si>
  <si>
    <t>彭珊、黄君凤、覃诗仪、黎倩、肖人禾苗</t>
  </si>
  <si>
    <t>戴其文、晏振</t>
  </si>
  <si>
    <r>
      <t>大众对临期食品的认知及购买意向调查</t>
    </r>
    <r>
      <rPr>
        <sz val="10"/>
        <rFont val="Calibri"/>
        <charset val="0"/>
      </rPr>
      <t>——</t>
    </r>
    <r>
      <rPr>
        <sz val="10"/>
        <rFont val="宋体"/>
        <charset val="0"/>
      </rPr>
      <t>以广州市为例</t>
    </r>
  </si>
  <si>
    <t>董雨嘉、廖玉兰、王一帆、刘雪洁</t>
  </si>
  <si>
    <t>叶劭纬、晏振</t>
  </si>
  <si>
    <r>
      <t>国货逆袭，野蛮生长</t>
    </r>
    <r>
      <rPr>
        <sz val="10"/>
        <rFont val="Calibri"/>
        <charset val="0"/>
      </rPr>
      <t>——“Z</t>
    </r>
    <r>
      <rPr>
        <sz val="10"/>
        <rFont val="宋体"/>
        <charset val="0"/>
      </rPr>
      <t>世代</t>
    </r>
    <r>
      <rPr>
        <sz val="10"/>
        <rFont val="Calibri"/>
        <charset val="0"/>
      </rPr>
      <t>”</t>
    </r>
    <r>
      <rPr>
        <sz val="10"/>
        <rFont val="宋体"/>
        <charset val="0"/>
      </rPr>
      <t>下国产美妆消费情况、购买意愿及影响因素分析（以广西为例）</t>
    </r>
  </si>
  <si>
    <t>吕美燕、蔡铠旭、吴龙璇、侯明姿、张雨涵</t>
  </si>
  <si>
    <t>黎玉芳</t>
  </si>
  <si>
    <r>
      <t>悠悠山水，智能领航</t>
    </r>
    <r>
      <rPr>
        <sz val="10"/>
        <rFont val="Calibri"/>
        <charset val="0"/>
      </rPr>
      <t>——“</t>
    </r>
    <r>
      <rPr>
        <sz val="10"/>
        <rFont val="宋体"/>
        <charset val="0"/>
      </rPr>
      <t>无人驾驶</t>
    </r>
    <r>
      <rPr>
        <sz val="10"/>
        <rFont val="Calibri"/>
        <charset val="0"/>
      </rPr>
      <t>”</t>
    </r>
    <r>
      <rPr>
        <sz val="10"/>
        <rFont val="宋体"/>
        <charset val="0"/>
      </rPr>
      <t>发展背景下对桂林市文旅交通服务的新路径探究</t>
    </r>
  </si>
  <si>
    <t>邹智雅、朱佳贝、李欣</t>
  </si>
  <si>
    <t>晏振、成军、高磊</t>
  </si>
  <si>
    <t>桂林电子科技大学</t>
  </si>
  <si>
    <r>
      <t>“</t>
    </r>
    <r>
      <rPr>
        <sz val="10"/>
        <rFont val="宋体"/>
        <charset val="0"/>
      </rPr>
      <t>双碳之路</t>
    </r>
    <r>
      <rPr>
        <sz val="10"/>
        <rFont val="Calibri"/>
        <charset val="0"/>
      </rPr>
      <t>”——</t>
    </r>
    <r>
      <rPr>
        <sz val="10"/>
        <rFont val="宋体"/>
        <charset val="0"/>
      </rPr>
      <t>地区金融科技发展对碳排放的影响及绿色金融与个人碳排放情况调查研究</t>
    </r>
  </si>
  <si>
    <t>叶馨森、刘雨露、韦建岚、巫泽坝、杨程皓</t>
  </si>
  <si>
    <t>李余辉、马海荣、彭宏伟</t>
  </si>
  <si>
    <r>
      <t>“</t>
    </r>
    <r>
      <rPr>
        <sz val="10"/>
        <rFont val="宋体"/>
        <charset val="0"/>
      </rPr>
      <t>农业强国筑梦路，甘蔗甜美助力扶</t>
    </r>
    <r>
      <rPr>
        <sz val="10"/>
        <rFont val="Calibri"/>
        <charset val="0"/>
      </rPr>
      <t>”——</t>
    </r>
    <r>
      <rPr>
        <sz val="10"/>
        <rFont val="宋体"/>
        <charset val="0"/>
      </rPr>
      <t>农业强国背景下农户参与数字化糖料蔗种植意愿的影响因素的研究（以来宾市为例）</t>
    </r>
  </si>
  <si>
    <t>韦铖、韦东玲、杨宗婷、陈芳亭、廖楚培</t>
  </si>
  <si>
    <t>陆任智、刘期怀、李瑞</t>
  </si>
  <si>
    <r>
      <t>“</t>
    </r>
    <r>
      <rPr>
        <sz val="10"/>
        <rFont val="宋体"/>
        <charset val="0"/>
      </rPr>
      <t>虚实交融景，数字迸发情</t>
    </r>
    <r>
      <rPr>
        <sz val="10"/>
        <rFont val="Calibri"/>
        <charset val="0"/>
      </rPr>
      <t>”——</t>
    </r>
    <r>
      <rPr>
        <sz val="10"/>
        <rFont val="宋体"/>
        <charset val="0"/>
      </rPr>
      <t>基于数字经济背景下的元宇宙认知及行业发展现状研究</t>
    </r>
  </si>
  <si>
    <t>范程、李志豪、尹怿婷、许双双、唐浩基</t>
  </si>
  <si>
    <t>林尤武、陆任智</t>
  </si>
  <si>
    <r>
      <t>AI</t>
    </r>
    <r>
      <rPr>
        <sz val="10"/>
        <rFont val="宋体"/>
        <charset val="0"/>
      </rPr>
      <t>未来：无限可能</t>
    </r>
    <r>
      <rPr>
        <sz val="10"/>
        <rFont val="Calibri"/>
        <charset val="0"/>
      </rPr>
      <t>——ChatGPT</t>
    </r>
    <r>
      <rPr>
        <sz val="10"/>
        <rFont val="宋体"/>
        <charset val="0"/>
      </rPr>
      <t>全面分析：从受众人群、用户满意度到潜在职业替代的探讨</t>
    </r>
  </si>
  <si>
    <t>蒋锋、秦凌翔、陆锡俊、梁贤卓、王春实</t>
  </si>
  <si>
    <t>王圳、何芳丽</t>
  </si>
  <si>
    <t>基于消费者视角互联网医疗的使用现状及发展前景</t>
  </si>
  <si>
    <t>李洋、莫潇蓬、张相钊、顾雪霞、周广梅</t>
  </si>
  <si>
    <t>刘贤锋、孙可</t>
  </si>
  <si>
    <r>
      <t>山歌袅袅，桂音传</t>
    </r>
    <r>
      <rPr>
        <sz val="10"/>
        <rFont val="Calibri"/>
        <charset val="0"/>
      </rPr>
      <t>——</t>
    </r>
    <r>
      <rPr>
        <sz val="10"/>
        <rFont val="宋体"/>
        <charset val="0"/>
      </rPr>
      <t>广西大学生对广西山歌的认知情况与传承意愿调查研究</t>
    </r>
  </si>
  <si>
    <t>黄郑灿、周璟钥、杨冬林、方鲍晨、黄文贝</t>
  </si>
  <si>
    <t>曾祥艳、寇俊克</t>
  </si>
  <si>
    <r>
      <t>乡音无改韵，岁月如歌响</t>
    </r>
    <r>
      <rPr>
        <sz val="10"/>
        <rFont val="Calibri"/>
        <charset val="0"/>
      </rPr>
      <t>——</t>
    </r>
    <r>
      <rPr>
        <sz val="10"/>
        <rFont val="宋体"/>
        <charset val="0"/>
      </rPr>
      <t>方言在大学生中传播现状与传播途径的研究</t>
    </r>
  </si>
  <si>
    <t>周齐家、王祎阳、陈璎、魏志龙、刘力嘉</t>
  </si>
  <si>
    <t>陆任智、寇俊克、吴孙勇</t>
  </si>
  <si>
    <t>桂林航天工业学院</t>
  </si>
  <si>
    <r>
      <t>红色经典回响，聚焦光影养分</t>
    </r>
    <r>
      <rPr>
        <sz val="10"/>
        <rFont val="Calibri"/>
        <charset val="0"/>
      </rPr>
      <t>——</t>
    </r>
    <r>
      <rPr>
        <sz val="10"/>
        <rFont val="宋体"/>
        <charset val="0"/>
      </rPr>
      <t>青年群体</t>
    </r>
    <r>
      <rPr>
        <sz val="10"/>
        <rFont val="Calibri"/>
        <charset val="0"/>
      </rPr>
      <t>“</t>
    </r>
    <r>
      <rPr>
        <sz val="10"/>
        <rFont val="宋体"/>
        <charset val="0"/>
      </rPr>
      <t>红剧</t>
    </r>
    <r>
      <rPr>
        <sz val="10"/>
        <rFont val="Calibri"/>
        <charset val="0"/>
      </rPr>
      <t>”</t>
    </r>
    <r>
      <rPr>
        <sz val="10"/>
        <rFont val="宋体"/>
        <charset val="0"/>
      </rPr>
      <t>消费动因及影响机制研究</t>
    </r>
  </si>
  <si>
    <t>吴家丽、刘丽、张诗炎</t>
  </si>
  <si>
    <t>马建森、王窈珺、安晶晶</t>
  </si>
  <si>
    <t>桂林理工大学</t>
  </si>
  <si>
    <r>
      <t>“</t>
    </r>
    <r>
      <rPr>
        <sz val="10"/>
        <rFont val="宋体"/>
        <charset val="0"/>
      </rPr>
      <t>国潮咖香，升华于心</t>
    </r>
    <r>
      <rPr>
        <sz val="10"/>
        <rFont val="Calibri"/>
        <charset val="0"/>
      </rPr>
      <t>”——</t>
    </r>
    <r>
      <rPr>
        <sz val="10"/>
        <rFont val="宋体"/>
        <charset val="0"/>
      </rPr>
      <t>国内新兴品牌瑞幸咖啡消费现状与营销策略分析</t>
    </r>
  </si>
  <si>
    <t>陆春梅、霍嘉玲、韩舒娅、李烨、姜瑞鹏</t>
  </si>
  <si>
    <t>欧利松、戴学琼</t>
  </si>
  <si>
    <r>
      <t>“</t>
    </r>
    <r>
      <rPr>
        <sz val="10"/>
        <rFont val="宋体"/>
        <charset val="0"/>
      </rPr>
      <t>稻花流水鲤鱼肥</t>
    </r>
    <r>
      <rPr>
        <sz val="10"/>
        <rFont val="Calibri"/>
        <charset val="0"/>
      </rPr>
      <t>”—</t>
    </r>
    <r>
      <rPr>
        <sz val="10"/>
        <rFont val="宋体"/>
        <charset val="0"/>
      </rPr>
      <t>国家地理标志农产品全州禾花鱼消费行为及营销策略分析</t>
    </r>
  </si>
  <si>
    <t>唐宁娟、谭洪师、朱春霖、邓文斌、郑浩杰</t>
  </si>
  <si>
    <t>蒋远营、欧利松</t>
  </si>
  <si>
    <r>
      <t>“</t>
    </r>
    <r>
      <rPr>
        <sz val="10"/>
        <rFont val="宋体"/>
        <charset val="0"/>
      </rPr>
      <t>酣然入梦每一夜，享受休憩好时光</t>
    </r>
    <r>
      <rPr>
        <sz val="10"/>
        <rFont val="Calibri"/>
        <charset val="0"/>
      </rPr>
      <t>”——</t>
    </r>
    <r>
      <rPr>
        <sz val="10"/>
        <rFont val="宋体"/>
        <charset val="0"/>
      </rPr>
      <t>基于桂林市助眠</t>
    </r>
    <r>
      <rPr>
        <sz val="10"/>
        <rFont val="Calibri"/>
        <charset val="0"/>
      </rPr>
      <t>APP</t>
    </r>
    <r>
      <rPr>
        <sz val="10"/>
        <rFont val="宋体"/>
        <charset val="0"/>
      </rPr>
      <t>用户特征挖掘及满意度分析</t>
    </r>
  </si>
  <si>
    <t>邓果、张雅静、潘素锦、李文艺、吴葳</t>
  </si>
  <si>
    <t>丁少玲、张浩敏</t>
  </si>
  <si>
    <r>
      <t>“</t>
    </r>
    <r>
      <rPr>
        <sz val="10"/>
        <rFont val="宋体"/>
        <charset val="0"/>
      </rPr>
      <t>夜不能寐，酣然入睡</t>
    </r>
    <r>
      <rPr>
        <sz val="10"/>
        <rFont val="Calibri"/>
        <charset val="0"/>
      </rPr>
      <t>”——“</t>
    </r>
    <r>
      <rPr>
        <sz val="10"/>
        <rFont val="宋体"/>
        <charset val="0"/>
      </rPr>
      <t>深睡小屋</t>
    </r>
    <r>
      <rPr>
        <sz val="10"/>
        <rFont val="Calibri"/>
        <charset val="0"/>
      </rPr>
      <t>”</t>
    </r>
    <r>
      <rPr>
        <sz val="10"/>
        <rFont val="宋体"/>
        <charset val="0"/>
      </rPr>
      <t>在桂林睡眠市场的前景分析及推广策略</t>
    </r>
  </si>
  <si>
    <t>吴进、李梦鑫、赵梓琼</t>
  </si>
  <si>
    <t>罗梦卓、张琼芬</t>
  </si>
  <si>
    <r>
      <t>“</t>
    </r>
    <r>
      <rPr>
        <sz val="10"/>
        <rFont val="宋体"/>
        <charset val="0"/>
      </rPr>
      <t>以花养妆，国风传扬</t>
    </r>
    <r>
      <rPr>
        <sz val="10"/>
        <rFont val="Calibri"/>
        <charset val="0"/>
      </rPr>
      <t>”——</t>
    </r>
    <r>
      <rPr>
        <sz val="10"/>
        <rFont val="宋体"/>
        <charset val="0"/>
      </rPr>
      <t>国货彩妆新锐品牌花西子营销现状调查与策略分析</t>
    </r>
  </si>
  <si>
    <t>刘楚源、陈耀怡、吴奇伟、陈美媚、石小燕</t>
  </si>
  <si>
    <t>欧利松、蒋远营</t>
  </si>
  <si>
    <r>
      <t>“</t>
    </r>
    <r>
      <rPr>
        <sz val="10"/>
        <rFont val="宋体"/>
        <charset val="0"/>
      </rPr>
      <t>灼见阳朔，金桔探秘</t>
    </r>
    <r>
      <rPr>
        <sz val="10"/>
        <rFont val="Calibri"/>
        <charset val="0"/>
      </rPr>
      <t>”——“</t>
    </r>
    <r>
      <rPr>
        <sz val="10"/>
        <rFont val="宋体"/>
        <charset val="0"/>
      </rPr>
      <t>三品一标</t>
    </r>
    <r>
      <rPr>
        <sz val="10"/>
        <rFont val="Calibri"/>
        <charset val="0"/>
      </rPr>
      <t>”</t>
    </r>
    <r>
      <rPr>
        <sz val="10"/>
        <rFont val="宋体"/>
        <charset val="0"/>
      </rPr>
      <t>背景下阳朔金桔的购买意愿与满意度分析</t>
    </r>
  </si>
  <si>
    <t>陈小婷、赖子娟、郭翠芳、覃晓顺、覃彩桃</t>
  </si>
  <si>
    <t>欧利松、徐改丽</t>
  </si>
  <si>
    <r>
      <t>您忘，她不忘</t>
    </r>
    <r>
      <rPr>
        <sz val="10"/>
        <rFont val="Calibri"/>
        <charset val="0"/>
      </rPr>
      <t>-</t>
    </r>
    <r>
      <rPr>
        <sz val="10"/>
        <rFont val="宋体"/>
        <charset val="0"/>
      </rPr>
      <t>阿尔兹海默症病患辅助机器人市场调查及应用前景</t>
    </r>
  </si>
  <si>
    <t>王仁娟、王仁靖、吴伟强、王婷、岑萍</t>
  </si>
  <si>
    <t>邱建伟、戴学琼</t>
  </si>
  <si>
    <r>
      <t>文场雅韵，艺传千年</t>
    </r>
    <r>
      <rPr>
        <sz val="10"/>
        <rFont val="Calibri"/>
        <charset val="0"/>
      </rPr>
      <t>——</t>
    </r>
    <r>
      <rPr>
        <sz val="10"/>
        <rFont val="宋体"/>
        <charset val="0"/>
      </rPr>
      <t>基于桂林市</t>
    </r>
    <r>
      <rPr>
        <sz val="10"/>
        <rFont val="Calibri"/>
        <charset val="0"/>
      </rPr>
      <t>“</t>
    </r>
    <r>
      <rPr>
        <sz val="10"/>
        <rFont val="宋体"/>
        <charset val="0"/>
      </rPr>
      <t>广西文场</t>
    </r>
    <r>
      <rPr>
        <sz val="10"/>
        <rFont val="Calibri"/>
        <charset val="0"/>
      </rPr>
      <t>”</t>
    </r>
    <r>
      <rPr>
        <sz val="10"/>
        <rFont val="宋体"/>
        <charset val="0"/>
      </rPr>
      <t>的认知现状及传承意愿调查研究</t>
    </r>
  </si>
  <si>
    <t>欧文茜、孟远材、高敏弘、崔羽茜、袁璐</t>
  </si>
  <si>
    <t>丁少玲、罗梦卓</t>
  </si>
  <si>
    <r>
      <t>洗净泥手拿起笔，绘就多彩致富路</t>
    </r>
    <r>
      <rPr>
        <sz val="10"/>
        <rFont val="Calibri"/>
        <charset val="0"/>
      </rPr>
      <t>——</t>
    </r>
    <r>
      <rPr>
        <sz val="10"/>
        <rFont val="宋体"/>
        <charset val="0"/>
      </rPr>
      <t>桂林五通农民画市场调查与分析</t>
    </r>
  </si>
  <si>
    <t>梁荣光、李权、马悦、庞文彬、黄彩梦</t>
  </si>
  <si>
    <t>卢景苹、邱建伟</t>
  </si>
  <si>
    <r>
      <t>一隅书香静，众人学氛浓</t>
    </r>
    <r>
      <rPr>
        <sz val="10"/>
        <rFont val="Calibri"/>
        <charset val="0"/>
      </rPr>
      <t>——</t>
    </r>
    <r>
      <rPr>
        <sz val="10"/>
        <rFont val="宋体"/>
        <charset val="0"/>
      </rPr>
      <t>学习型大国建设背景下桂林市付费自习室发展现状及运营策略研究</t>
    </r>
  </si>
  <si>
    <t>周思怡、刘晓、冯滢滢、李培宁</t>
  </si>
  <si>
    <t>张浩敏、丁少玲</t>
  </si>
  <si>
    <r>
      <t>在野为邻，向星光而行</t>
    </r>
    <r>
      <rPr>
        <sz val="10"/>
        <rFont val="Calibri"/>
        <charset val="0"/>
      </rPr>
      <t>——</t>
    </r>
    <r>
      <rPr>
        <sz val="10"/>
        <rFont val="宋体"/>
        <charset val="0"/>
      </rPr>
      <t>后疫情时代户外露营发展趋势及消费意愿分析</t>
    </r>
  </si>
  <si>
    <t>夏骏飞、罗妹连、王艺锦、梁思萍、刘森</t>
  </si>
  <si>
    <t>欧利松、覃珍妮</t>
  </si>
  <si>
    <r>
      <t>自嗨锅，</t>
    </r>
    <r>
      <rPr>
        <sz val="10"/>
        <rFont val="Calibri"/>
        <charset val="0"/>
      </rPr>
      <t>“</t>
    </r>
    <r>
      <rPr>
        <sz val="10"/>
        <rFont val="宋体"/>
        <charset val="0"/>
      </rPr>
      <t>嗨</t>
    </r>
    <r>
      <rPr>
        <sz val="10"/>
        <rFont val="Calibri"/>
        <charset val="0"/>
      </rPr>
      <t>”</t>
    </r>
    <r>
      <rPr>
        <sz val="10"/>
        <rFont val="宋体"/>
        <charset val="0"/>
      </rPr>
      <t>翻全场</t>
    </r>
    <r>
      <rPr>
        <sz val="10"/>
        <rFont val="Calibri"/>
        <charset val="0"/>
      </rPr>
      <t>——</t>
    </r>
    <r>
      <rPr>
        <sz val="10"/>
        <rFont val="宋体"/>
        <charset val="0"/>
      </rPr>
      <t>国产速食自嗨锅市场需求及营销策略分析</t>
    </r>
  </si>
  <si>
    <t>张卓然、张雨、冯泽洋、高帅、李彬瑞</t>
  </si>
  <si>
    <t>欧利松、蒋宜蓉</t>
  </si>
  <si>
    <t>南宁师范大学</t>
  </si>
  <si>
    <r>
      <t>直播卖货带动广西特色农产品</t>
    </r>
    <r>
      <rPr>
        <sz val="10"/>
        <rFont val="Calibri"/>
        <charset val="0"/>
      </rPr>
      <t>“</t>
    </r>
    <r>
      <rPr>
        <sz val="10"/>
        <rFont val="宋体"/>
        <charset val="0"/>
      </rPr>
      <t>八桂水果</t>
    </r>
    <r>
      <rPr>
        <sz val="10"/>
        <rFont val="Calibri"/>
        <charset val="0"/>
      </rPr>
      <t>”</t>
    </r>
    <r>
      <rPr>
        <sz val="10"/>
        <rFont val="宋体"/>
        <charset val="0"/>
      </rPr>
      <t>产业市场调查</t>
    </r>
  </si>
  <si>
    <t>杨郑玉、覃家莉、黄莉莉、农连娇</t>
  </si>
  <si>
    <t>陆莎</t>
  </si>
  <si>
    <t>南宁学院</t>
  </si>
  <si>
    <r>
      <t>“</t>
    </r>
    <r>
      <rPr>
        <sz val="10"/>
        <rFont val="宋体"/>
        <charset val="0"/>
      </rPr>
      <t>优中选优，明日必达</t>
    </r>
    <r>
      <rPr>
        <sz val="10"/>
        <rFont val="Calibri"/>
        <charset val="0"/>
      </rPr>
      <t>”--</t>
    </r>
    <r>
      <rPr>
        <sz val="10"/>
        <rFont val="宋体"/>
        <charset val="0"/>
      </rPr>
      <t>社群经济下美团优选市场需求及消费意愿调查研究</t>
    </r>
  </si>
  <si>
    <t>吴胜连、刘传慧、徐玉兰、杨佳顺、黄绍精</t>
  </si>
  <si>
    <t>李波波</t>
  </si>
  <si>
    <r>
      <t>“</t>
    </r>
    <r>
      <rPr>
        <sz val="10"/>
        <rFont val="宋体"/>
        <charset val="0"/>
      </rPr>
      <t>笃识成财</t>
    </r>
    <r>
      <rPr>
        <sz val="10"/>
        <rFont val="Calibri"/>
        <charset val="0"/>
      </rPr>
      <t>”</t>
    </r>
    <r>
      <rPr>
        <sz val="10"/>
        <rFont val="宋体"/>
        <charset val="0"/>
      </rPr>
      <t>大学生知识付费课程用户持续使用意愿调查</t>
    </r>
  </si>
  <si>
    <t>雷勇、刘佳玲、廖胜兰、黄玲华、蓝伟锋</t>
  </si>
  <si>
    <r>
      <t>“</t>
    </r>
    <r>
      <rPr>
        <sz val="10"/>
        <rFont val="宋体"/>
        <charset val="0"/>
      </rPr>
      <t>古法现煮，返璞归真</t>
    </r>
    <r>
      <rPr>
        <sz val="10"/>
        <rFont val="Calibri"/>
        <charset val="0"/>
      </rPr>
      <t>”——“</t>
    </r>
    <r>
      <rPr>
        <sz val="10"/>
        <rFont val="宋体"/>
        <charset val="0"/>
      </rPr>
      <t>阿嬷手作</t>
    </r>
    <r>
      <rPr>
        <sz val="10"/>
        <rFont val="Calibri"/>
        <charset val="0"/>
      </rPr>
      <t>”</t>
    </r>
    <r>
      <rPr>
        <sz val="10"/>
        <rFont val="宋体"/>
        <charset val="0"/>
      </rPr>
      <t>市场调查分析</t>
    </r>
  </si>
  <si>
    <t>周世宣、莫芷琪、梁琼文、阮城、周文吉</t>
  </si>
  <si>
    <t>廖庆娟、刘雁、覃静</t>
  </si>
  <si>
    <r>
      <t>“</t>
    </r>
    <r>
      <rPr>
        <sz val="10"/>
        <rFont val="宋体"/>
        <charset val="0"/>
      </rPr>
      <t>会生活</t>
    </r>
    <r>
      <rPr>
        <sz val="10"/>
        <rFont val="Calibri"/>
        <charset val="0"/>
      </rPr>
      <t>”——</t>
    </r>
    <r>
      <rPr>
        <sz val="10"/>
        <rFont val="宋体"/>
        <charset val="0"/>
      </rPr>
      <t>会员制下山姆超市的用户满意度分析及营销策略研究</t>
    </r>
  </si>
  <si>
    <t>郭园婷、丁美萍、覃柳燕、陈剑萍、李文娟</t>
  </si>
  <si>
    <t>李丽、黄玉</t>
  </si>
  <si>
    <t>成人学习，是用耳朵倾听——樊登听书用户行为特征分析及潜在用户需求挖掘</t>
  </si>
  <si>
    <t>胡巧培、罗海娇、吴思静、郑金镕、莫颖叶</t>
  </si>
  <si>
    <t>李丽、廖上源、陆雪琴</t>
  </si>
  <si>
    <r>
      <t>老有所娱，老有所乐</t>
    </r>
    <r>
      <rPr>
        <sz val="10"/>
        <rFont val="Calibri"/>
        <charset val="0"/>
      </rPr>
      <t>——</t>
    </r>
    <r>
      <rPr>
        <sz val="10"/>
        <rFont val="宋体"/>
        <charset val="0"/>
      </rPr>
      <t>南宁市老年人休闲娱乐生活现状及影响因素研究</t>
    </r>
  </si>
  <si>
    <t>钟宇丽、蒋薇、覃忠如、蒙春柳、叶雨</t>
  </si>
  <si>
    <t>李丽、胡小玲</t>
  </si>
  <si>
    <t>玉林师范学院</t>
  </si>
  <si>
    <r>
      <t>可否挣脱枷锁，脱下孔乙己的</t>
    </r>
    <r>
      <rPr>
        <sz val="10"/>
        <rFont val="Calibri"/>
        <charset val="0"/>
      </rPr>
      <t>“</t>
    </r>
    <r>
      <rPr>
        <sz val="10"/>
        <rFont val="宋体"/>
        <charset val="0"/>
      </rPr>
      <t>长衫</t>
    </r>
    <r>
      <rPr>
        <sz val="10"/>
        <rFont val="Calibri"/>
        <charset val="0"/>
      </rPr>
      <t>”</t>
    </r>
    <r>
      <rPr>
        <sz val="10"/>
        <rFont val="宋体"/>
        <charset val="0"/>
      </rPr>
      <t>？</t>
    </r>
    <r>
      <rPr>
        <sz val="10"/>
        <rFont val="Calibri"/>
        <charset val="0"/>
      </rPr>
      <t>——</t>
    </r>
    <r>
      <rPr>
        <sz val="10"/>
        <rFont val="宋体"/>
        <charset val="0"/>
      </rPr>
      <t>后疫情时代下广西高校毕业生就业焦虑感知和应对策略研究</t>
    </r>
  </si>
  <si>
    <t>李彩连、李子千、蒙艳行、阮美娟</t>
  </si>
  <si>
    <t>雷婕、卢呈、刘晓晖</t>
  </si>
  <si>
    <t>贵州</t>
  </si>
  <si>
    <t>贵州大学</t>
  </si>
  <si>
    <t>聚四方之客，享体旅之乐。——关于贵州体育旅游的市场分析</t>
  </si>
  <si>
    <t>项仕贞、周嘉璐、华佳瑞、王晨曦、刘肖</t>
  </si>
  <si>
    <t>董珍、蒙丹</t>
  </si>
  <si>
    <t>贵州理工学院</t>
  </si>
  <si>
    <t>秉人文之光，莫让ai“狂飙”——关于chatgpt及人工智能对高校师生的影响研究</t>
  </si>
  <si>
    <t>吴永康、周长阳、胡建宇、汪智宏、丁浚哲</t>
  </si>
  <si>
    <t>曾诚、景湘李、王姣</t>
  </si>
  <si>
    <t>快@你的好朋友给你买，今天你喝咖啡了吗？——基于大学生咖啡消费者的消费偏好的营销策略研究</t>
  </si>
  <si>
    <t>邱墙莹、张亚楠、樊诗仪、罗沉沉、苏骕扬</t>
  </si>
  <si>
    <t>张欢欢、胡尧、孙锡文</t>
  </si>
  <si>
    <t>黔南民族师范学院</t>
  </si>
  <si>
    <t>“疫”去不返，信心不凡，后疫情时代，基于贵州省居民社会信心重建的影响因素研究</t>
  </si>
  <si>
    <t>陆小娜、杨春雨、田晶州、沈阳、卢清霞</t>
  </si>
  <si>
    <t>李东升、钟宇、官心果</t>
  </si>
  <si>
    <t>贵州师范学院</t>
  </si>
  <si>
    <t>马尾绣文化传承研究调查——絮萦骢马尾，黔“绣”永流传</t>
  </si>
  <si>
    <t>潘庭妮、杨列仕、鲁明宇、阳玲、王慧文</t>
  </si>
  <si>
    <t>任善静、令狐雨薇</t>
  </si>
  <si>
    <t>问诊无难，医在云端——关于贵阳市居民对线上问诊的了解与满意程度的调查与分析</t>
  </si>
  <si>
    <t>黄有波、张智轩、叶科孜、阮燕婷、罗贤郎</t>
  </si>
  <si>
    <t>谭伟杰、贺静、赵齐</t>
  </si>
  <si>
    <t>贵州财经大学</t>
  </si>
  <si>
    <t>以赛助旅，以赛扶产——文旅融合视域下黔东南村BA的发展前景与策略调查研究</t>
  </si>
  <si>
    <t>谢娜、雷好红、张锦、鄢永雪、周江波</t>
  </si>
  <si>
    <t>吴敬、廖慧</t>
  </si>
  <si>
    <t>篮球乡里赛春风文化振兴意气浓——台盘“村BA”爆火原因及发展现状调查</t>
  </si>
  <si>
    <t>王泽、顾玲琳、刘一帆、刘思言</t>
  </si>
  <si>
    <t>董珍、胡尧、廖春芳</t>
  </si>
  <si>
    <t>“告别繁琐烹饪，美味两步到位”—基于贵州省预制菜行业发展现状及市场潜力调研</t>
  </si>
  <si>
    <t>田蓓嫣、陈丁玲、贺正刚、黄桂振、付思思</t>
  </si>
  <si>
    <t>潘柠、廖玉梅</t>
  </si>
  <si>
    <t>贵州师范大学</t>
  </si>
  <si>
    <t>构建彩虹星球：给“毛孩子”的最后一份爱——-基于贵州的宠物殡葬调查调查报告</t>
  </si>
  <si>
    <t>金琴花、黄榕、唐德珊、龙雨佳、杨梅</t>
  </si>
  <si>
    <t>韩飞、邓昕才</t>
  </si>
  <si>
    <t>临“食期”意——贵阳市“临期食品”的消费者购买行为分析及管理模式创新探究</t>
  </si>
  <si>
    <t>张国鹏、许婷珺、邓玉梅、吴文静、王谕</t>
  </si>
  <si>
    <t>王玮</t>
  </si>
  <si>
    <t>贵州民族大学</t>
  </si>
  <si>
    <t>与“夜”起舞，共“筑”未来，夜经济发展现状及满意程度数据挖掘</t>
  </si>
  <si>
    <t>吕斌、金海艳、刘霜、周成敏、杨培来</t>
  </si>
  <si>
    <t>于金娜</t>
  </si>
  <si>
    <t>贵阳人文科技学院</t>
  </si>
  <si>
    <t>SOR视角下乳业工业旅游的参与意愿及影响因素调查研究——以贵州山花乳业为例</t>
  </si>
  <si>
    <t>刘鑫仪、田慧、冯丹亚、余胜洲</t>
  </si>
  <si>
    <t>杨尚钊、陈炜</t>
  </si>
  <si>
    <t>贵州省红色VR旅游市场前景调查——以遵义会议会址为例</t>
  </si>
  <si>
    <t>娄婵雪、吴林思、张易梅、金子威</t>
  </si>
  <si>
    <t>“北冰南展，踏雪飞扬”--贵州省六盘水梅花山国际滑雪场消费者满意度及发展前景调查</t>
  </si>
  <si>
    <t>李梦娅、王雨虹、聂天宇、钱贵、吴荣华</t>
  </si>
  <si>
    <t>廖慧、吴敬</t>
  </si>
  <si>
    <t>贵州医科大学</t>
  </si>
  <si>
    <t>学成而立，立于何处？——后疫情背景下贵州大学生就业意向及影响因素调查</t>
  </si>
  <si>
    <t>涂路漫、张海燕、吴定苹、高兰兰</t>
  </si>
  <si>
    <t>赵斌、张岳鹏</t>
  </si>
  <si>
    <t>"文"风而动，步"旅"不停——基于疫情全面放开后影响贵州省居民对文旅消费的因素调查</t>
  </si>
  <si>
    <t>何江敏、周冰倩、侯思瑶、刘湉湉、姜国会</t>
  </si>
  <si>
    <t>钟宇、官心果、李东升</t>
  </si>
  <si>
    <t>贴心陪伴“医”路有我——陪诊服务市场现状与消费需求调查</t>
  </si>
  <si>
    <t>刘秋兰、张恒睿、罗华香、陈烨、罗小羽</t>
  </si>
  <si>
    <t>王群立、张寒蕾</t>
  </si>
  <si>
    <t>“游否？游否？应是期待已久”——后疫情时代消费者旅游选择决策的调查研究</t>
  </si>
  <si>
    <t>赵雪如、王晨硕、刘婕妤、艾珂萌、罗瑞阳</t>
  </si>
  <si>
    <t>董珍、胡尧、谭伟杰</t>
  </si>
  <si>
    <t>立时代潮头，助乡村振兴——基于群众对直播助农产品购买意愿及影响因素的调查报告</t>
  </si>
  <si>
    <t>闻纪云、周富慧、杨佳宁、陈彦希</t>
  </si>
  <si>
    <t>廖春芳、马元元</t>
  </si>
  <si>
    <t>求职有“招”招聘类APP满意度调查与研究-以贵阳市大学生为例</t>
  </si>
  <si>
    <t>胡雪、潘玉英、欧先颖、张学莉</t>
  </si>
  <si>
    <t>李义猛</t>
  </si>
  <si>
    <t>贵州省农作物秸秆资源化利用现状调研及满意度分析——“秸”尽所能，小秸秆带动循环农业大发展</t>
  </si>
  <si>
    <t>吴长琴、吴晓媛、王滟</t>
  </si>
  <si>
    <t>徐洁</t>
  </si>
  <si>
    <t>“黔途”似“景”，助力“黔行”----关于贵州旅游景点营销策略探究</t>
  </si>
  <si>
    <t>张进、王斌、马兴菊、王悦、杨梅</t>
  </si>
  <si>
    <t>张岳鹏、靳帅</t>
  </si>
  <si>
    <t>海南</t>
  </si>
  <si>
    <t>海南大学</t>
  </si>
  <si>
    <r>
      <t>“</t>
    </r>
    <r>
      <rPr>
        <sz val="10"/>
        <rFont val="宋体"/>
        <charset val="0"/>
      </rPr>
      <t>黎民齐手</t>
    </r>
    <r>
      <rPr>
        <sz val="10"/>
        <rFont val="Calibri"/>
        <charset val="0"/>
      </rPr>
      <t>”</t>
    </r>
    <r>
      <rPr>
        <sz val="10"/>
        <rFont val="宋体"/>
        <charset val="0"/>
      </rPr>
      <t>、锦</t>
    </r>
    <r>
      <rPr>
        <sz val="10"/>
        <rFont val="Calibri"/>
        <charset val="0"/>
      </rPr>
      <t>“</t>
    </r>
    <r>
      <rPr>
        <sz val="10"/>
        <rFont val="宋体"/>
        <charset val="0"/>
      </rPr>
      <t>绣</t>
    </r>
    <r>
      <rPr>
        <sz val="10"/>
        <rFont val="Calibri"/>
        <charset val="0"/>
      </rPr>
      <t>”</t>
    </r>
    <r>
      <rPr>
        <sz val="10"/>
        <rFont val="宋体"/>
        <charset val="0"/>
      </rPr>
      <t>未央</t>
    </r>
    <r>
      <rPr>
        <sz val="10"/>
        <rFont val="Calibri"/>
        <charset val="0"/>
      </rPr>
      <t>——</t>
    </r>
    <r>
      <rPr>
        <sz val="10"/>
        <rFont val="宋体"/>
        <charset val="0"/>
      </rPr>
      <t>海南省黎族纺染织绣技艺传承的影响因素和发展前景的调查分析</t>
    </r>
  </si>
  <si>
    <t>沈婉蓉、赵宇赫、刘晨莉、霍炎炎、林炯杰</t>
  </si>
  <si>
    <t>邓须军、王金兰</t>
  </si>
  <si>
    <t>海南师范大学</t>
  </si>
  <si>
    <r>
      <t>绿</t>
    </r>
    <r>
      <rPr>
        <sz val="10"/>
        <rFont val="Calibri"/>
        <charset val="0"/>
      </rPr>
      <t>“</t>
    </r>
    <r>
      <rPr>
        <sz val="10"/>
        <rFont val="宋体"/>
        <charset val="0"/>
      </rPr>
      <t>草</t>
    </r>
    <r>
      <rPr>
        <sz val="10"/>
        <rFont val="Calibri"/>
        <charset val="0"/>
      </rPr>
      <t>”</t>
    </r>
    <r>
      <rPr>
        <sz val="10"/>
        <rFont val="宋体"/>
        <charset val="0"/>
      </rPr>
      <t>如茵、</t>
    </r>
    <r>
      <rPr>
        <sz val="10"/>
        <rFont val="Calibri"/>
        <charset val="0"/>
      </rPr>
      <t>“</t>
    </r>
    <r>
      <rPr>
        <sz val="10"/>
        <rFont val="宋体"/>
        <charset val="0"/>
      </rPr>
      <t>种</t>
    </r>
    <r>
      <rPr>
        <sz val="10"/>
        <rFont val="Calibri"/>
        <charset val="0"/>
      </rPr>
      <t>”</t>
    </r>
    <r>
      <rPr>
        <sz val="10"/>
        <rFont val="宋体"/>
        <charset val="0"/>
      </rPr>
      <t>出美好生活</t>
    </r>
    <r>
      <rPr>
        <sz val="10"/>
        <rFont val="Calibri"/>
        <charset val="0"/>
      </rPr>
      <t>——</t>
    </r>
    <r>
      <rPr>
        <sz val="10"/>
        <rFont val="宋体"/>
        <charset val="0"/>
      </rPr>
      <t>探究</t>
    </r>
    <r>
      <rPr>
        <sz val="10"/>
        <rFont val="Calibri"/>
        <charset val="0"/>
      </rPr>
      <t>“</t>
    </r>
    <r>
      <rPr>
        <sz val="10"/>
        <rFont val="宋体"/>
        <charset val="0"/>
      </rPr>
      <t>种草</t>
    </r>
    <r>
      <rPr>
        <sz val="10"/>
        <rFont val="Calibri"/>
        <charset val="0"/>
      </rPr>
      <t>”</t>
    </r>
    <r>
      <rPr>
        <sz val="10"/>
        <rFont val="宋体"/>
        <charset val="0"/>
      </rPr>
      <t>平台对洗发水类产品购物决策的影响报告</t>
    </r>
  </si>
  <si>
    <t>孙宇帆、郗佳楠、李思漫、徐冰</t>
  </si>
  <si>
    <t>张庆、毛军</t>
  </si>
  <si>
    <r>
      <t>木槿留香、百年传情</t>
    </r>
    <r>
      <rPr>
        <sz val="10"/>
        <rFont val="Calibri"/>
        <charset val="0"/>
      </rPr>
      <t>——Z</t>
    </r>
    <r>
      <rPr>
        <sz val="10"/>
        <rFont val="宋体"/>
        <charset val="0"/>
      </rPr>
      <t>世代老字号产品的购买意愿调查</t>
    </r>
  </si>
  <si>
    <t>邢笑菡、胡蝶、杨絮、陈昊昀、芮雪</t>
  </si>
  <si>
    <t>肖皓文、吉清凯</t>
  </si>
  <si>
    <r>
      <t>“</t>
    </r>
    <r>
      <rPr>
        <sz val="10"/>
        <rFont val="宋体"/>
        <charset val="0"/>
      </rPr>
      <t>生活有茶香、灵魂有茶气</t>
    </r>
    <r>
      <rPr>
        <sz val="10"/>
        <rFont val="Calibri"/>
        <charset val="0"/>
      </rPr>
      <t>”--</t>
    </r>
    <r>
      <rPr>
        <sz val="10"/>
        <rFont val="宋体"/>
        <charset val="0"/>
      </rPr>
      <t>对茶颜悦色顾客体验的调查研究</t>
    </r>
  </si>
  <si>
    <t>邓艺、刘梦茹、马心怡、张华秋</t>
  </si>
  <si>
    <t>毛军</t>
  </si>
  <si>
    <r>
      <t>转角</t>
    </r>
    <r>
      <rPr>
        <sz val="10"/>
        <rFont val="Calibri"/>
        <charset val="0"/>
      </rPr>
      <t>“</t>
    </r>
    <r>
      <rPr>
        <sz val="10"/>
        <rFont val="宋体"/>
        <charset val="0"/>
      </rPr>
      <t>预</t>
    </r>
    <r>
      <rPr>
        <sz val="10"/>
        <rFont val="Calibri"/>
        <charset val="0"/>
      </rPr>
      <t>”</t>
    </r>
    <r>
      <rPr>
        <sz val="10"/>
        <rFont val="宋体"/>
        <charset val="0"/>
      </rPr>
      <t>见菜</t>
    </r>
    <r>
      <rPr>
        <sz val="10"/>
        <rFont val="Calibri"/>
        <charset val="0"/>
      </rPr>
      <t>——</t>
    </r>
    <r>
      <rPr>
        <sz val="10"/>
        <rFont val="宋体"/>
        <charset val="0"/>
      </rPr>
      <t>基于用户画像的预制菜市场策略研究</t>
    </r>
  </si>
  <si>
    <t>林奕含、安悦恺、周蒙、黎芷怡、赵凯</t>
  </si>
  <si>
    <t>符少燕、王萍</t>
  </si>
  <si>
    <r>
      <t>“</t>
    </r>
    <r>
      <rPr>
        <sz val="10"/>
        <rFont val="宋体"/>
        <charset val="0"/>
      </rPr>
      <t>轻</t>
    </r>
    <r>
      <rPr>
        <sz val="10"/>
        <rFont val="Calibri"/>
        <charset val="0"/>
      </rPr>
      <t>”</t>
    </r>
    <r>
      <rPr>
        <sz val="10"/>
        <rFont val="宋体"/>
        <charset val="0"/>
      </rPr>
      <t>享代餐生活</t>
    </r>
    <r>
      <rPr>
        <sz val="10"/>
        <rFont val="Calibri"/>
        <charset val="0"/>
      </rPr>
      <t>——</t>
    </r>
    <r>
      <rPr>
        <sz val="10"/>
        <rFont val="宋体"/>
        <charset val="0"/>
      </rPr>
      <t>海口市居民代餐购买意愿影响因素分析</t>
    </r>
  </si>
  <si>
    <t>张琦、叶力元、张婧</t>
  </si>
  <si>
    <t>程晓曦</t>
  </si>
  <si>
    <r>
      <t>碳</t>
    </r>
    <r>
      <rPr>
        <sz val="10"/>
        <rFont val="Calibri"/>
        <charset val="0"/>
      </rPr>
      <t>”</t>
    </r>
    <r>
      <rPr>
        <sz val="10"/>
        <rFont val="宋体"/>
        <charset val="0"/>
      </rPr>
      <t>寻新</t>
    </r>
    <r>
      <rPr>
        <sz val="10"/>
        <rFont val="Calibri"/>
        <charset val="0"/>
      </rPr>
      <t>“</t>
    </r>
    <r>
      <rPr>
        <sz val="10"/>
        <rFont val="宋体"/>
        <charset val="0"/>
      </rPr>
      <t>源</t>
    </r>
    <r>
      <rPr>
        <sz val="10"/>
        <rFont val="Calibri"/>
        <charset val="0"/>
      </rPr>
      <t>”</t>
    </r>
    <r>
      <rPr>
        <sz val="10"/>
        <rFont val="宋体"/>
        <charset val="0"/>
      </rPr>
      <t>、赋能乡村</t>
    </r>
    <r>
      <rPr>
        <sz val="10"/>
        <rFont val="Calibri"/>
        <charset val="0"/>
      </rPr>
      <t>——</t>
    </r>
    <r>
      <rPr>
        <sz val="10"/>
        <rFont val="宋体"/>
        <charset val="0"/>
      </rPr>
      <t>双碳目标下海南省农民家庭能源使用现状及新能源使用影响因素调查</t>
    </r>
  </si>
  <si>
    <t>奈欣慧、李悦、陈育杰、杨婧一、邓佳伟</t>
  </si>
  <si>
    <t>许海平、曾维君</t>
  </si>
  <si>
    <t>河北</t>
  </si>
  <si>
    <t>东北大学秦皇岛分校</t>
  </si>
  <si>
    <t>云上健身引领新时尚，刘畊宏女孩大驾光临——济南市云健身的市场现状和用户参与意愿分析</t>
  </si>
  <si>
    <t>陈华蕊、李芯熳、汪季春、娄卓然、魏旭韬</t>
  </si>
  <si>
    <t>张建波、张丽超、张永超</t>
  </si>
  <si>
    <t>石家庄铁道大学</t>
  </si>
  <si>
    <t>“民康物阜，币迎新时”--基于张家口市的数字人民币使用体验和推广方式的调研</t>
  </si>
  <si>
    <t>史鑫蕊、徐凌尘、刘俊廷、牛敬源、孙佳莹</t>
  </si>
  <si>
    <t>李玉红</t>
  </si>
  <si>
    <t>燕山大学</t>
  </si>
  <si>
    <t>把生活写进段子，用段子慰藉生活—基于脱口秀的文化娱乐消费意愿与影响因素的调查研究</t>
  </si>
  <si>
    <t>高晓世、耿倩、李宇航、石雨泉、韩雨霏</t>
  </si>
  <si>
    <t>徐秀丽、李建东</t>
  </si>
  <si>
    <t>河北大学</t>
  </si>
  <si>
    <t>杏林春暖，大医精诚——后疫情时代大众中医药信赖分析及诊疗意愿调查</t>
  </si>
  <si>
    <t>毕鑫莹、谭尹傑、董淇</t>
  </si>
  <si>
    <t>户艳领、赵汉青</t>
  </si>
  <si>
    <t>华北理工大学</t>
  </si>
  <si>
    <t>“绿茵百里映光妍，色泽幽鲜品自然”——“绿色消费”背景下京津冀地区绿色蔬菜市场潜力及消费者行为意愿研究</t>
  </si>
  <si>
    <t>田红蕊、范凯茹、刘润泽、张硕、于子洋</t>
  </si>
  <si>
    <t>张立华、陈菡彬、金永超</t>
  </si>
  <si>
    <t>河北农业大学</t>
  </si>
  <si>
    <t>“塑”梦有我，“视”界由你——基于河北省居民的近视情况和角膜塑形镜市场调研</t>
  </si>
  <si>
    <t>陈琪、李培然、贾雅宁、杜安雨</t>
  </si>
  <si>
    <t>冀德刚、曾浩宇、赵斌</t>
  </si>
  <si>
    <t>河北经贸大学</t>
  </si>
  <si>
    <t>缤纷碳标签，接力碳元年——消费者对碳标签产品支付意愿影响因素及需求调查</t>
  </si>
  <si>
    <t>甄紫惠、王晓茶、贾宇坤、郝红冉、李锦华</t>
  </si>
  <si>
    <t>陈旭红、闫亮、王惠东</t>
  </si>
  <si>
    <t>衡水学院</t>
  </si>
  <si>
    <t>一壶画尽芸芸众，非入寻常百姓家——以冀派内画鼻烟壶为例探究非遗文化的继承和弘扬</t>
  </si>
  <si>
    <t>王思颖、刘怡涵、代君洁、张雨萱、张楠</t>
  </si>
  <si>
    <t>王璐、张军芳、陈萍</t>
  </si>
  <si>
    <t>河北北方学院</t>
  </si>
  <si>
    <t>“卫”妙“卫”肖，“巾”绣年华——对卫生巾发展现状及市场前景分析</t>
  </si>
  <si>
    <t>许新苹、耿铭堃、王妍、杨晓菲、陈韵博</t>
  </si>
  <si>
    <t>刘晓洁、宋炜晔、温美沙</t>
  </si>
  <si>
    <t>电变“新贵”，碳成“过客”——双碳愿景下新能源电动汽车公共充电桩使用满意度与需求调查</t>
  </si>
  <si>
    <t>王耀英、王燕茹、陈一诚</t>
  </si>
  <si>
    <t>贾士靖、赵建强、王艳红</t>
  </si>
  <si>
    <t>数字初开，“币”翼齐飞---河北省居民对数字人民币认知度与使用意愿调查</t>
  </si>
  <si>
    <t>张甜甜、刘星宇、孙子凡、郭瑞、王佳琪</t>
  </si>
  <si>
    <t>王艳红、申博</t>
  </si>
  <si>
    <t>度临终以安宁，携尊严过终生----基于秦皇岛市人们对安宁疗护意愿的调查与问题研究</t>
  </si>
  <si>
    <t>马驰原、张嘉怡、李柯荫、薛敬焓、艾盈心</t>
  </si>
  <si>
    <t>张丽超、张永超、张建波</t>
  </si>
  <si>
    <t>沉浸式非遗体验，剧本“杀”出重围——“非遗实景剧本杀”消费现状与市场前景分析</t>
  </si>
  <si>
    <t>刘郁婷、李堉萌、刘力榕、李梓涵、</t>
  </si>
  <si>
    <t>李忠华</t>
  </si>
  <si>
    <t>河北工程大学</t>
  </si>
  <si>
    <t>“陪”你轻松就医行，“诊”疗过程无烦恼——石家庄市陪诊行业发展调研</t>
  </si>
  <si>
    <t>卢颖、杜博琛、刘静、廖星宇、董朝辉</t>
  </si>
  <si>
    <t>焦爱全、张鸿、王丹婷</t>
  </si>
  <si>
    <t>一湖灵秀醉九州，生态研学游自然——衡水湖研学游对青少年参与生态文明建设行为的培育路径研究</t>
  </si>
  <si>
    <t>杨晨玲、常鹏晓、张悦、解雨杰、武跃格</t>
  </si>
  <si>
    <t>杨君子、房月华、张利民</t>
  </si>
  <si>
    <t>“健康中国，你我同行”——基于邯郸市社区文化对居民健康素养影响的调查研究</t>
  </si>
  <si>
    <t>杨妮妮、李欣雨、安晶瑶、刘明、许良丁</t>
  </si>
  <si>
    <t>张军芳、王璐、陈萍</t>
  </si>
  <si>
    <t>人享其行，车畅其流--北京市无人驾驶汽车购买意愿调研及潜在客户挖掘</t>
  </si>
  <si>
    <t>宋子健、曹子涵、李曼曼、郭玉佳、孙宇劼</t>
  </si>
  <si>
    <t>李占平</t>
  </si>
  <si>
    <t>养老有方，老有所乐————抑郁防范视角下老年人养老服务模式优化调查探究</t>
  </si>
  <si>
    <t>张靖博、何祎凡、李志春、孙玉洁、张慧敏</t>
  </si>
  <si>
    <t>吴士锋、李同法、张军毅</t>
  </si>
  <si>
    <t>大学生下乡就业创业的路径优化探究——以河北省“百校联百县兴千村”行动为例</t>
  </si>
  <si>
    <t>陈俐朱、李佳蕊、徐冰、杨雪晴、</t>
  </si>
  <si>
    <t>申博、闫亮</t>
  </si>
  <si>
    <t>华北科技学院</t>
  </si>
  <si>
    <t>预“料”之外年夜饭，轻松硬菜新“食”尚——全国年夜饭料理包消费市场调研</t>
  </si>
  <si>
    <t>戈杨、段慧仪、阮乐怡、郭佳、郑依蕾</t>
  </si>
  <si>
    <t>刘艳霞、杨文光、张凌洁</t>
  </si>
  <si>
    <t>光惠三农迈向零碳——唐山市农村地区分布式光伏发展现状，使用意愿与推广途径研究</t>
  </si>
  <si>
    <t>王柯南、曹艳鹏、陈家俊、孙宇晴、任尚升</t>
  </si>
  <si>
    <t>周丽晖、刘文慧、檀亦丽</t>
  </si>
  <si>
    <t>奋楫勇扬时代帆，科普征程春风迎——关于北京市科普发展情况的调查研究</t>
  </si>
  <si>
    <t>刘琛、梁曦元、禹泉、叶子佳、侯宗骐</t>
  </si>
  <si>
    <t>李强丽、尚华、高艳辉</t>
  </si>
  <si>
    <t>“医”路携老，“陪”你同行——基于北京市老年人对陪诊服务认知现状及使用意愿的调查研究</t>
  </si>
  <si>
    <t>唐淑梦、田亚辉、马双慧、周凌云、刘泽剑</t>
  </si>
  <si>
    <t>杨文光、张凌洁、刘艳霞</t>
  </si>
  <si>
    <t>后疫情背景下居民对基层医疗满意度及就诊意愿现状分析及优化对策研究</t>
  </si>
  <si>
    <t>李牧谣、张宇梦、苗瑞宽、秦际丰、唐悦</t>
  </si>
  <si>
    <t>丁颖辉</t>
  </si>
  <si>
    <t>“果”然新鲜，“茶”韵悠然—以北京市为例对低度果茶酒市场现状及发展前景的研究</t>
  </si>
  <si>
    <t>杜京倍、曹林茜、张雪博、范佳丽、李悠然</t>
  </si>
  <si>
    <t>温美沙、刘晓洁、刘志媛</t>
  </si>
  <si>
    <t>综合“智”理，游“韧”有余——石家庄市居民对数智技术提升社区韧性现状和需求的调查</t>
  </si>
  <si>
    <t>于美静、许昕妍、沐贤琦、胡雪梅、李家健</t>
  </si>
  <si>
    <t>张良勇、徐金红</t>
  </si>
  <si>
    <t>向健康进发，为“云”动喝彩——“全民健身计划”背景下“云健身”使用情况与潜在市场调查研究</t>
  </si>
  <si>
    <t>刘保印、刘一铭、崔艾嘉、张之倩、李阳</t>
  </si>
  <si>
    <t>张庆红</t>
  </si>
  <si>
    <t>“妹”说就是零卡——大学生低糖低卡低脂类食品消费态度的调查研究</t>
  </si>
  <si>
    <t>田佳硕、覃苏红、关茜、陈政融、王子超</t>
  </si>
  <si>
    <t>石蕊</t>
  </si>
  <si>
    <t>乐享实惠守住安全，建立“临食”发展新测度——消费者对临期食品认知情况及临期食品行业发展调查研究</t>
  </si>
  <si>
    <t>李田田、宁佳杰、胡梦洁、袁妮、高诗苒</t>
  </si>
  <si>
    <t>金永超、檀亦丽、刘冬梅</t>
  </si>
  <si>
    <t>邯郸学院</t>
  </si>
  <si>
    <t>世代敬老年，而今智能“嫌”—“数字鸿沟”老龄化背景下智能手机使用现状及发展研究</t>
  </si>
  <si>
    <t>张梅、陈蕊、柯奕铤、张家辉、李柯洁</t>
  </si>
  <si>
    <t>刘灵会、温玉</t>
  </si>
  <si>
    <t>享“瘦”轻盈，引领“食”尚——轻食产品消费市场调查分析</t>
  </si>
  <si>
    <t>张晓颖、王振广、樊梦丹、杨紫琼、徐奇贤</t>
  </si>
  <si>
    <t>性格决定命运，态度影响人生——大五人格视野下非认知能力对大学生就业质量的影响研究</t>
  </si>
  <si>
    <t>石静、付佩雲、龚春启、沈卓宇</t>
  </si>
  <si>
    <t>赵培红、陈旭红、王冀平</t>
  </si>
  <si>
    <t>河北民族师范学院</t>
  </si>
  <si>
    <t>“抖”出文化，因“音”而便--承德市双桥区居民抖音购物体验调查研究</t>
  </si>
  <si>
    <t>冯洁晶、刘志红、张一彤、孙楠、张子明</t>
  </si>
  <si>
    <t>李梦竹、王艳禹、霍经纬</t>
  </si>
  <si>
    <t>告别野蛮生长，数藏走向何方？——以大学生群体为代表的Z世代数字藏品认知情况和消费行为调查分析</t>
  </si>
  <si>
    <t>王子怡、左泽桦、高洁、刘子聪、邓媛媛</t>
  </si>
  <si>
    <t>马建辉、户艳领、朱长存</t>
  </si>
  <si>
    <t>“钱”投意合，何不“互免”——以河北省为例对“互免份子钱”的态度调查研究</t>
  </si>
  <si>
    <t>刘亚伟、平原慧、李畅、何雨佳、魏源怡</t>
  </si>
  <si>
    <t>家庭数字反哺能弥合“数字鸿沟”吗？——代际支持视角下关于家庭式数字反哺现状，效果及其影响因素的调查研究</t>
  </si>
  <si>
    <t>郭蓉、王馥欣、李怡佳、盛玉娜</t>
  </si>
  <si>
    <t>郭红、赵慧娟、王红莲</t>
  </si>
  <si>
    <t>河北地质大学</t>
  </si>
  <si>
    <t>全民健身，“云”动随行</t>
  </si>
  <si>
    <t>陈雨晗、李晓玟、李成冉、代玉洁、李梦婷</t>
  </si>
  <si>
    <t>雷娜、刘斐</t>
  </si>
  <si>
    <t>“自在如风，野出趣”——露营消费者特征与“露营+”品牌建设的调查</t>
  </si>
  <si>
    <t>刘春晓、胡雨馨、闫倩楠、闫智博、陈高荣</t>
  </si>
  <si>
    <t>吴雷</t>
  </si>
  <si>
    <t>游燕归巢，富村强农—乡村振兴战略背景下大学毕业生返乡就业问题与对策深度调研</t>
  </si>
  <si>
    <t>连博宇、李瑶佳、赵子鉴、张雨新、李芮杰</t>
  </si>
  <si>
    <t>“食”半“功”倍——功能性零食消费者购买意愿分析及潜在客户挖掘</t>
  </si>
  <si>
    <t>齐巧霞、龙姚、王昕怡、阎薪竹</t>
  </si>
  <si>
    <t>ChatGPT“狂飙”！人工智能生成赛道“万亿可期”——基于北京市居民对ChatGPT的调研报告及AI行业前景分析</t>
  </si>
  <si>
    <t>柴苑婷、张芷妙、丁金涛、刘雨晴、常婉晨</t>
  </si>
  <si>
    <t>檀亦丽、周丽晖、赵慧娟</t>
  </si>
  <si>
    <t>秉双碳之理念，树交通之新风——双碳目标下河北省交通低碳发展问题探究</t>
  </si>
  <si>
    <t>张明轩、刘博文、赵铮、刘丽蕊、邵延威</t>
  </si>
  <si>
    <t>冀德刚、杨江澜、韩陛贤</t>
  </si>
  <si>
    <t>推“Chat”出新，“GPT”是敌是友？——ChatGPT对大学生创新能力影响的调查分析</t>
  </si>
  <si>
    <t>张静雯、贾涵迪、李琳童、李倩、顾怡萧</t>
  </si>
  <si>
    <t>闫亮、陈旭红、耿娟</t>
  </si>
  <si>
    <t>以“药”为锚精准布局—石家庄市线上与线下购药消费对比及市场机会挖掘</t>
  </si>
  <si>
    <t>王素婉、刘雨欣、吴冬星、王汉邦、</t>
  </si>
  <si>
    <t>申博、张梅、王钥</t>
  </si>
  <si>
    <t>“众”视低碳住宅，“旨”为健康生活—“双碳”背景下京津冀地区低碳住宅消费者行为及意愿调查研究</t>
  </si>
  <si>
    <t>郭少松、柳芊、黄武涛、孙宇轩、靖佳雯</t>
  </si>
  <si>
    <t>刘文慧、张立华、刘秋梅</t>
  </si>
  <si>
    <t>“雪中浪漫，冰上激情”后奥运时代冰雪运动的消费现状及消费意愿调查研究---以河北省为例</t>
  </si>
  <si>
    <t>张英坤、周诗蔼、许瑞芳、文新濛、马耀阳</t>
  </si>
  <si>
    <t>"小老"帮“老老”，幸福手拉手——石家庄市农村互助幸福院养老模式可行性调查</t>
  </si>
  <si>
    <t>司超芃、刘源、顾之凡、刘昱萌、姚坤宇</t>
  </si>
  <si>
    <t>王琦、刘益星、梁超</t>
  </si>
  <si>
    <t>促“新能源”者，唯有“补贴”乎？——“补贴退坡”下新能源汽车下乡市场需求分析和推广机会挖掘</t>
  </si>
  <si>
    <t>陈梦诗、吴易轩、申雅瑄、许多朵朵、张晓萱</t>
  </si>
  <si>
    <t>王倩影、申博</t>
  </si>
  <si>
    <t>明修"漫"道，暗度陈"藏"——数字藏品助力国漫破圈前景探究及影响因素调查与分析</t>
  </si>
  <si>
    <t>刘韶璇、陈正琪、康红美、葛京豫、郭思磊</t>
  </si>
  <si>
    <t>白静、石蕊</t>
  </si>
  <si>
    <t>撬动碳账户小窗口，构建碳减排大格局——“双碳”背景下石家庄市Z世代对个人碳账户的使用状况调查及影响因素研究</t>
  </si>
  <si>
    <t>李依茹、赵佳琦、刘怡珂、王蔓枢宣、管晨蒙</t>
  </si>
  <si>
    <t>赵倩倩、申博</t>
  </si>
  <si>
    <t>河南</t>
  </si>
  <si>
    <t>河南大学</t>
  </si>
  <si>
    <t>执数据之器，夺熟人之利——开封市消费者群体大数据杀熟感知调查与分析</t>
  </si>
  <si>
    <t>张珍珍、杨耀森、吴依婷、王云龙、陈莹莹</t>
  </si>
  <si>
    <t>邵明振、李增禄</t>
  </si>
  <si>
    <t>郑州航空工业管理学院</t>
  </si>
  <si>
    <t>乡村振兴加“数”跑，“全链”升级赋新能——灵宝市“数字+”智慧果园建设可行性分析</t>
  </si>
  <si>
    <t>胡晓雅、黄梦涵、李项金、丁佳钰、封伟</t>
  </si>
  <si>
    <t>蔡晓黎、李巧萍</t>
  </si>
  <si>
    <t>心系桑榆“微”改造，“银发”无忧享居安——郑州市居民适老化家居改造认知程度及改造意愿调查</t>
  </si>
  <si>
    <t>杨璐瑶、麻昱婷、郑君、仰爱玲、付雨停</t>
  </si>
  <si>
    <t>贺书平、尧瑶</t>
  </si>
  <si>
    <t>华北水利水电大学</t>
  </si>
  <si>
    <t>绿色增效——河南省消费者对绿色农产品溢价支付意愿的市场调查报告</t>
  </si>
  <si>
    <t>肖苏嘉、陈琳、罗欣</t>
  </si>
  <si>
    <t>苏钊贤、付豪、王博</t>
  </si>
  <si>
    <t>河南工业大学</t>
  </si>
  <si>
    <t>平台乱象，“视”在人为——基于河南省大学生对影视平台会员权益的意愿需求分析</t>
  </si>
  <si>
    <t>赵嘉茵、丁宇宁、张敏玉、孙宪茹、任鑫</t>
  </si>
  <si>
    <t>王丽波</t>
  </si>
  <si>
    <t>河南财经政法大学</t>
  </si>
  <si>
    <t>打破“豫”界，新鲜常伴--花花牛酸奶消费者偏好与市场策略分析研究</t>
  </si>
  <si>
    <t>刘志月、贾思雨、祁甜甜、张文旭、李珈逸</t>
  </si>
  <si>
    <t>王洪霞</t>
  </si>
  <si>
    <t>河南开封科技传媒学院</t>
  </si>
  <si>
    <t>“耳中音乐，漫步相随”——漫步者蓝牙耳机消费者满意度调查分析</t>
  </si>
  <si>
    <t>姜盼亭、朱聪慧、李亚楠、王鹭</t>
  </si>
  <si>
    <t>沈煜锟、王慧芳、郭蕊</t>
  </si>
  <si>
    <t>“昙花一现”还是“未来风口”，陪诊行业如何走得更远——基于郑州市陪诊服务现状调查和未来发展研究</t>
  </si>
  <si>
    <t>张振华、李骜、范颖、阮慧园、郭朱莉</t>
  </si>
  <si>
    <t>蔡晓黎</t>
  </si>
  <si>
    <t>“生如夏花之绚烂，逝如秋叶之静美”---基于郑州市居民对安宁疗护认知程度及意愿调查</t>
  </si>
  <si>
    <t>张忻怡、常爽爽、张永杰、皇甫晨阳</t>
  </si>
  <si>
    <t>岳超、孔晓妮</t>
  </si>
  <si>
    <t>郑州大学</t>
  </si>
  <si>
    <t>齿牙春色﹣﹣中国居民口腔正畸消费意愿及潜在需求调研</t>
  </si>
  <si>
    <t>史珂、石佳鑫、宋婷婷、苏静洁、刘雨欣</t>
  </si>
  <si>
    <t>左宇晓</t>
  </si>
  <si>
    <t>河南师范大学</t>
  </si>
  <si>
    <t>环环相扣——智能手环使用现状及产品发展研究</t>
  </si>
  <si>
    <t>逯家琪、宋伊兰、勾瑞乐、郭怡、潘一鸣</t>
  </si>
  <si>
    <t>石晓华、苏亚娟、高清慧</t>
  </si>
  <si>
    <t>“书”卷轻启，流展星河—基于消费者购买意愿及行为的实体书店盘活路径研究</t>
  </si>
  <si>
    <t>李博源、张今上、万筱雯、安一凡、刘晓薇</t>
  </si>
  <si>
    <t>蔡起华</t>
  </si>
  <si>
    <t>新乡学院</t>
  </si>
  <si>
    <t>“春水初生，春林初盛”探究影响新乡市旅游业的发展因素及其发展前景--以新乡宝泉为例</t>
  </si>
  <si>
    <t>张婉青、李梦雨、孙佳欣</t>
  </si>
  <si>
    <t>张如梦、常康康、许寿方</t>
  </si>
  <si>
    <t>“天价商品频出现，价格刺客为哪般”——探究“价格刺客”的成因和消费者的态度认知报告</t>
  </si>
  <si>
    <t>张雨欣、夏寅棋、张祖凤</t>
  </si>
  <si>
    <t>李小鹏</t>
  </si>
  <si>
    <t>“豫于乾坤之大，剧以方寸之美”——河南省郑汴两地高校大学生对豫剧认知及传承的调查</t>
  </si>
  <si>
    <t>方文静、李鹏鸽、何晨雪、刘娇娇、张紫源</t>
  </si>
  <si>
    <t>杨校美</t>
  </si>
  <si>
    <t>河南牧业经济学院</t>
  </si>
  <si>
    <t>让爱在“食”光里发酵—郑州市社区消费者肉禽预制菜市场容量及需求研究</t>
  </si>
  <si>
    <t>杨晓晓、董泠妤、王一帆、郭丹阳、王晨阳</t>
  </si>
  <si>
    <t>王翔翔、谢文锋、张晓嵩</t>
  </si>
  <si>
    <t>省心、安心、暖心、放心，陪诊师陪您“一诊到底”——陪诊行业现状与前景调查</t>
  </si>
  <si>
    <t>张熙佳、张瀚月、郭旭洋</t>
  </si>
  <si>
    <t>张晓昱、朱意</t>
  </si>
  <si>
    <t>厚积而薄发，对答宛如人——生成式人工智能ChatGPT的用户满意度调查与分析</t>
  </si>
  <si>
    <t>李留洋、王思琪、邢意乐、曾世羊、李新雅</t>
  </si>
  <si>
    <t>念延辉</t>
  </si>
  <si>
    <t>“向野而生”——基于郑州市露营机构的消费者需求调查及消费行为决策分析</t>
  </si>
  <si>
    <t>黄江昊、李金凤、严罗凯、冯雨露、陈硕</t>
  </si>
  <si>
    <t>张小娟、王磊玲、徐琪</t>
  </si>
  <si>
    <t>至尊会“享”，难以抗“剧”网络视频用户付费意愿影响因素及发展前景分析——以腾讯视频为例</t>
  </si>
  <si>
    <t>王梦锜、高璐瑶、于一凡、田佳丽、司金格</t>
  </si>
  <si>
    <t>张慧慧、陈婷、张秦</t>
  </si>
  <si>
    <t>网络“医”线牵，药送到眼前——美团购药满意度影响因素分析及发展对策研究</t>
  </si>
  <si>
    <t>俞齐阳、刘柏杨、黄冰雪、叶明军、李娜娜</t>
  </si>
  <si>
    <t>张小娟、左宇晓</t>
  </si>
  <si>
    <t>南阳师范学院</t>
  </si>
  <si>
    <t>“一碗碗汤药，一根根银针”——对中医药发展及消费市场的研究</t>
  </si>
  <si>
    <t>李鑫杰、王莉、代永亮、王雅琦、刘笑文</t>
  </si>
  <si>
    <t>李佳逊</t>
  </si>
  <si>
    <t>“千里江山，绿水青山”——新能源汽车动力电池回收的现状及影响因素分析</t>
  </si>
  <si>
    <t>王丹宁、田一轩、樊易</t>
  </si>
  <si>
    <t>夏西强</t>
  </si>
  <si>
    <t>郑州轻工业大学</t>
  </si>
  <si>
    <t>“知你喜乐，纵情跋涉”关于大学生文化旅游行为研究</t>
  </si>
  <si>
    <t>孙海霞、万应彩、王若凤</t>
  </si>
  <si>
    <t>王晓展、闫艳玲、王芳</t>
  </si>
  <si>
    <t>年在桑榆间，适老以延年—基于郑州市社区养老市场需求调查分析</t>
  </si>
  <si>
    <t>刘宇昂、段棋航、刘靖博、余璐、张欣悦</t>
  </si>
  <si>
    <t>邵明伟</t>
  </si>
  <si>
    <t>郑州升达经贸管理学院</t>
  </si>
  <si>
    <t>“流年无痕，泥语有声”——浚县泥咕咕认知现状和购买意愿调查</t>
  </si>
  <si>
    <t>黄真义、杨金铭、郭梦瑶、郜聪颖、闫冬颖</t>
  </si>
  <si>
    <t>侯亚茹、白朋飞、蒋堃</t>
  </si>
  <si>
    <t>《东京梦华，汴梁不夜城：开封市夜间文化消费的需求市场调查》</t>
  </si>
  <si>
    <t>万梓琪、王耀艺、包芹川、王紫静、岳颖凯</t>
  </si>
  <si>
    <t>郑州西亚斯学院</t>
  </si>
  <si>
    <t>从“心”出发，一路向阳。——河南省中小学教师心理健康现状调查研究</t>
  </si>
  <si>
    <t>杨佳豪、崔冰雅、弓政、靳静、赵丁瑶</t>
  </si>
  <si>
    <t>郑丽芬、张颖、王飞</t>
  </si>
  <si>
    <t>洛阳师范学院</t>
  </si>
  <si>
    <t>蓝田“生”玉，为爱新“生”——三孩政策背景下青年一代生育意愿的调查研究</t>
  </si>
  <si>
    <t>苏婉琪、宋天宇、李娜、赵进贤、张严格</t>
  </si>
  <si>
    <t>李宝娜、贺艳艳</t>
  </si>
  <si>
    <t>“今天涨知识了吗？”大学生对知识类短视频使用意愿与满足程度的调查——以抖音平台为例</t>
  </si>
  <si>
    <t>廉乐、蒋金冰、蒋逍楠、王菁</t>
  </si>
  <si>
    <t>张晓芳</t>
  </si>
  <si>
    <t>"去哪儿"能否去哪儿--基于后疫情时期新乡市大学生对使用"去哪儿APP"旅游意愿的调查</t>
  </si>
  <si>
    <t>王冰怡、彭子涵、熊甜甜、马子怡、祝欣祎</t>
  </si>
  <si>
    <t>朱珂、刘梦玲、王镇晓</t>
  </si>
  <si>
    <t>“粮成”好景，宠物一生——关于宠物功能粮的消费市场现状的调查分析</t>
  </si>
  <si>
    <t>郭亚楠、彭章鑫、李想、秦歌、陈爱梅</t>
  </si>
  <si>
    <t>念延辉、张晓昱</t>
  </si>
  <si>
    <t>老有所依，情暖夕阳—基于郑州市主城区社区养老需求的调查研究</t>
  </si>
  <si>
    <t>王书怡、凡湘瑜、汪思莹、母军蕾、彭雅雯</t>
  </si>
  <si>
    <t>孔晓妮、岳超</t>
  </si>
  <si>
    <t>“豫”见经典，“剧”收并蓄——沉浸式豫剧意愿体验分析</t>
  </si>
  <si>
    <t>崔雨涵、姜凯娜、武佳消、孙玉菲</t>
  </si>
  <si>
    <t>“执子之手，与子偕老”终成古话？——基于新乡市大学生婚育观现状及影响因素调查研究</t>
  </si>
  <si>
    <t>刘桐硕、张园园、胡越月、于子宸</t>
  </si>
  <si>
    <t>刘利敏、苏亚娟、赵爽</t>
  </si>
  <si>
    <t>河南科技大学</t>
  </si>
  <si>
    <t>“父母天涯年复年，抛家舍子令人怜”——基于家庭陪伴对上蔡县留守儿童心理健康状况的调查研究</t>
  </si>
  <si>
    <t>党子龙、刘家乐、张跃、邵影、杨梦姣</t>
  </si>
  <si>
    <t>许军</t>
  </si>
  <si>
    <t>量身定制超越之势——基于中部六省体育用品定制化服务满意度分析及购买意愿评价指标体系构建</t>
  </si>
  <si>
    <t>申万宁、夏萌瑶、周思伽、李一璠、宋哲</t>
  </si>
  <si>
    <t>郑州经贸学院</t>
  </si>
  <si>
    <t>后疫情时代如何满足大学生淘宝购物需求——探究大学生淘购的需求</t>
  </si>
  <si>
    <t>刘帅冲、远艳娇、李晓蕾、张聪林、董苏婷</t>
  </si>
  <si>
    <t>王趁荣、郑启迪、屈苗绘</t>
  </si>
  <si>
    <t>赏旖旎风景，领万千风情——后疫情时代旅游需求偏向的调查与分析</t>
  </si>
  <si>
    <t>许壮壮、崔媛慈、端木利迅、薄铭帅、韩雯青</t>
  </si>
  <si>
    <t>许蔓菁、吴莎、凌丽君</t>
  </si>
  <si>
    <t>信阳师范学院</t>
  </si>
  <si>
    <t>“菜鸟驿站+超市”联合经营模式的调查研究</t>
  </si>
  <si>
    <t>赵兰兰、豆然然、朱玉、徐晓丹、李启迪</t>
  </si>
  <si>
    <t>严辉银、苏矿喜</t>
  </si>
  <si>
    <t>有“智”得“慧”用，养老“智”在行——河南省中老年人智慧养老意愿调查</t>
  </si>
  <si>
    <t>魏晓悦、夏田雨、马菁菁、李利寰、张婷婷</t>
  </si>
  <si>
    <t>李巍、高厚宾、张敏敏</t>
  </si>
  <si>
    <t>“一机在手，天下我有！”——5G时代“云旅游”的营销及发展策略</t>
  </si>
  <si>
    <t>张野、朱正、冯嘉豪、张万秋、张雨</t>
  </si>
  <si>
    <t>“数字富农，让田间管理更轻松”——基于河南省数字农业转型难因素探究</t>
  </si>
  <si>
    <t>巩容涵、冯宇雪、王竹青、袁亚露、朱一帆</t>
  </si>
  <si>
    <t>黄明湛、李忠桂、何俊杰</t>
  </si>
  <si>
    <t>电商的尽头是兴趣电商？——消费者对兴趣电商参与意愿及购买行为调查</t>
  </si>
  <si>
    <t>刘亚欣、胡志芳、刘佳佳、姜蕴、韩禹樵</t>
  </si>
  <si>
    <t>余萍</t>
  </si>
  <si>
    <t>芳香滋补味津津，藏在深闺人未识——河南省山茶油市场消费者满意度和潜在需求调查</t>
  </si>
  <si>
    <t>郭家琪、邹瑞、陈博、姚祎辰</t>
  </si>
  <si>
    <t>汤凯</t>
  </si>
  <si>
    <t>声音的“陪伴”与“联结”——耳朵经济背景下大学生对付费音频的消费行为及意愿分析（以郑州市高校为例）</t>
  </si>
  <si>
    <t>左超婷、孙倩雨、马慧慧、张琦琦、宋丽媛</t>
  </si>
  <si>
    <t>喻晓蕾</t>
  </si>
  <si>
    <t>河南理工大学</t>
  </si>
  <si>
    <t>“以柔克刚，心健体康”——基于人因工程的太极拳锻炼对大学生身心健康影响的调查研究（以焦作市高校为例）</t>
  </si>
  <si>
    <t>尹彤彤、韩旋、刘旭、郑宇腾、甘甜甜</t>
  </si>
  <si>
    <t>孙顺利、王照良、刘传宏</t>
  </si>
  <si>
    <t>从“齿”开始，焕发新生：口腔正畸认知度及意愿影响因素调查研究——以郑州市为例</t>
  </si>
  <si>
    <t>程诗涵、杨舒羽、黄棪青、王萌、朱子怡</t>
  </si>
  <si>
    <t>老有所“依”，“医”路相伴——郑州市居民使用陪诊服务意愿及影响因素分析</t>
  </si>
  <si>
    <t>丁华锦、李珂馨、黄豪杰、张哲豪、崔博星</t>
  </si>
  <si>
    <t>岳树岭、巩宏丽</t>
  </si>
  <si>
    <t>超越时空，“云宠为伴”—影响Z世代用户对宠物短视频忠诚度的情绪因素及中介效应分析（以抖音为例）</t>
  </si>
  <si>
    <t>冉毅凤、彭斯涵、谭斯元、宋宜霖、盛志会</t>
  </si>
  <si>
    <t>左宇晓、杜文胜</t>
  </si>
  <si>
    <t>“云端”相见，不“健”不散——她经济视域下女大学生线上健身及消费的现状分析和前景研究</t>
  </si>
  <si>
    <t>杨柳洲、朱望宇、苏雅雯、彭可丽、李尚泽</t>
  </si>
  <si>
    <t>河南农业大学</t>
  </si>
  <si>
    <t>“智慧”出行向未来——无人驾驶消费者偏好分析与影响因素调查</t>
  </si>
  <si>
    <t>张赞、彭裕恒、宁一博、高孝飞、陆佳彤</t>
  </si>
  <si>
    <t>刘俊娟、周方</t>
  </si>
  <si>
    <t>安阳师范学院</t>
  </si>
  <si>
    <t>“颜值”经济时代，开启“战痘”模式——郑州市居民祛痘护肤品消费需求及市场挖掘分析</t>
  </si>
  <si>
    <t>鲁科、郑文静、张琳、赵莹、张静雨</t>
  </si>
  <si>
    <t>管梦妮</t>
  </si>
  <si>
    <t>“举贤下乡”河南高校大学生下乡就业创业意愿影响因素与对策研究</t>
  </si>
  <si>
    <t>崇玉兴、刘明辉、武佳怡、黄馨梦、张嘉诚</t>
  </si>
  <si>
    <t>“绿蔬烟火，三餐四季”——郑州市消费者对绿色蔬菜的认知现状及购买行为研究</t>
  </si>
  <si>
    <t>付艳勤、常怡春、张梦婷、张宸赫</t>
  </si>
  <si>
    <t>梁艳艳、郭力</t>
  </si>
  <si>
    <t>流转吹绿野，土地变芳田--黄河下游滩区土地流转影响因素及农户特征分析</t>
  </si>
  <si>
    <t>黄菲菲、姜珍瑢玥、牛昱斌、仲静瑶</t>
  </si>
  <si>
    <t>王利莎、朱涵钰</t>
  </si>
  <si>
    <t>宜将剩勇追“重购”，不可沽名学霸王——基于ECM-ISC模型对视频网站会员重复购买意愿的影响因素调查</t>
  </si>
  <si>
    <t>王文哲、刘晓霞、张新珂、杜燕飞、张雨婷</t>
  </si>
  <si>
    <t>扶贫最后一公里——后扶贫时代小农户返贫风险涌现机理调查研究</t>
  </si>
  <si>
    <t>赵思帆、李嘉茹、周晓川、胡肖含</t>
  </si>
  <si>
    <t>李小鹏、黄伟、申峻诚</t>
  </si>
  <si>
    <t>郑州工业应用技术学院</t>
  </si>
  <si>
    <t>梦浸幻城，与你重逢——基于文化传承视角下民众对以“只有河南”为代表的特色文旅产业认知现状及未来发展趋势的调研</t>
  </si>
  <si>
    <t>张婉箐、陈伊诺、张梦瑶、韩永康、肖玉恒</t>
  </si>
  <si>
    <t>傅珍珍、尚海燕</t>
  </si>
  <si>
    <t>南阳理工学院</t>
  </si>
  <si>
    <t>革故鼎新，为爱减负——基于美丽乡村建设背景下河南省嫁娶风俗的发展现状及建设路径研究</t>
  </si>
  <si>
    <t>张欣然、曹梦莹、田素彬、刘思齐、聂小静</t>
  </si>
  <si>
    <t>闫旭、喻冬冬、王玉莲</t>
  </si>
  <si>
    <t>朝游碧海，暮‘露’苍梧——基于消费者视角下的郑州露营市场现状调查与前景分析</t>
  </si>
  <si>
    <t>王晓雨、吴婷、刘晓臻、王嘉怡</t>
  </si>
  <si>
    <t>邵明振</t>
  </si>
  <si>
    <t>“古邑殷商几纵横，文渊遗迹憾心灵”——河南省居民对安阳殷墟文化的认知现状及景区发展分析</t>
  </si>
  <si>
    <t>陈孟琪、秦晨凯、赵冯琳、夏铭、纠知音</t>
  </si>
  <si>
    <t>王一惠、巩宏丽</t>
  </si>
  <si>
    <t>黑龙江</t>
  </si>
  <si>
    <t>东北林业大学</t>
  </si>
  <si>
    <t>只此青绿，碳有所量——“双碳”背景下个人碳账户市场调研及前景分析</t>
  </si>
  <si>
    <t>吕昕怡、乔雅、武倩雯、刘梓琪、王蔚霖</t>
  </si>
  <si>
    <t>姜钰</t>
  </si>
  <si>
    <t>黑龙江工程学院</t>
  </si>
  <si>
    <t>国风游戏对传统文化传播影响的调研报告</t>
  </si>
  <si>
    <t>孙一凯、毛欣怡、赵欣雨、宋垚、徐楠</t>
  </si>
  <si>
    <t>朱荣福、吴彪、张德生</t>
  </si>
  <si>
    <t>古茶“新”作，借“馆”访今——新中式茶馆消费意愿和市场拓展路径分析</t>
  </si>
  <si>
    <t>王乐媛、余建利、李牧桐、郑宇飞、刘佳宇</t>
  </si>
  <si>
    <t>郝立丽</t>
  </si>
  <si>
    <t>哈尔滨工程大学</t>
  </si>
  <si>
    <t>不敢生or不想生——五地对比调研高寒城市生育意愿与影响因素</t>
  </si>
  <si>
    <t>吕洋、王艳华、李孟泽、田晓龙、刘政宇</t>
  </si>
  <si>
    <t>牛大勇</t>
  </si>
  <si>
    <t>哈尔滨商业大学</t>
  </si>
  <si>
    <t>种草，从“头”做起——种草平台对消费者购买洗发水决策的影响</t>
  </si>
  <si>
    <t>王超、高铭晗、范圣辰、程牧笛、伊宗淑</t>
  </si>
  <si>
    <t>田秀杰</t>
  </si>
  <si>
    <t>“鸿雁于飞，月满春意”——“候鸟式”乡村养老参与意愿及发展路径探究分析</t>
  </si>
  <si>
    <t>梁硕、张铁、夏毓兴、张雨晨、王筠子</t>
  </si>
  <si>
    <t>“踏雪飞扬，激情畅享”黑龙江省冰雪旅游游客满意度调研</t>
  </si>
  <si>
    <t>郭靖、李东阳、李彤、迪达尔·塔拉斯</t>
  </si>
  <si>
    <t>彭尔霞、李瑛玫</t>
  </si>
  <si>
    <t>“网”罗海缘，行”满“万里——浙江省消费者对打车软件的满意度调查研究报告</t>
  </si>
  <si>
    <t>周永康、孔小萌、孙欣慧、莫道智</t>
  </si>
  <si>
    <t>张德生、朱荣福、张鹏</t>
  </si>
  <si>
    <t>视说视看视听，乡览乡振乡兴——乡村振兴背景下东北三省“三农”自媒体的市场调研及前景探析</t>
  </si>
  <si>
    <t>李华湘、谷晓阳、樊恒浩、常晋源、苑浩</t>
  </si>
  <si>
    <t>健康夕阳路，社区永呵护——健康老龄化背景下东北三省社区医养结合模式市场调研及前景分析</t>
  </si>
  <si>
    <t>马思雨、章天乐、廖远韦、宋华春、唐雅静</t>
  </si>
  <si>
    <t>黑龙江科技大学</t>
  </si>
  <si>
    <t>独“宠”一身似骄阳，爱与陪伴暖人间——宠物终极服务问题的调查与分析</t>
  </si>
  <si>
    <t>时敬明、杨华林、裴星贺、康鑫悦、李赞</t>
  </si>
  <si>
    <t>苑延华、李佳航、国文琦</t>
  </si>
  <si>
    <t>“众乐乐不如独乐乐？”——“一人食”经济背景下对“一人小火锅”的市场需求和发展前景的调研</t>
  </si>
  <si>
    <t>余阳、裴子菡、邹霞、韦盼利</t>
  </si>
  <si>
    <t>彭尔霞</t>
  </si>
  <si>
    <t>“科技定义教育，智慧点亮未来”——教育数字化背景下东北三省教育元宇宙+情境化教学的消费者行为及市场前景探究</t>
  </si>
  <si>
    <t>薄雨晴、冯子涵、孔令雨、蔡心宇</t>
  </si>
  <si>
    <t>哈尔滨工业大学</t>
  </si>
  <si>
    <t>用"糕"招儿，解锁"到此一游"新姿势_文创雪糕消费现状及影响因素调查研究——以Z世代为例</t>
  </si>
  <si>
    <t>曲晨铭、刘思颖、王丽瑶、唐玉情、李康乐</t>
  </si>
  <si>
    <t>张楠</t>
  </si>
  <si>
    <t>智慧教育，触手可“记”——大学生手写笔记APP使用现状及用户需求的调查研究</t>
  </si>
  <si>
    <t>魏善青、刘俊辰、马欣怡、杨含雨、张馨月</t>
  </si>
  <si>
    <t>孙佳音</t>
  </si>
  <si>
    <t>黑龙江工业学院</t>
  </si>
  <si>
    <t>老有所“医”，“医”养天年——关于分级诊疗体系下黑龙江乡镇老年人医疗服务现状调查</t>
  </si>
  <si>
    <t>苗杰田、马鑫、张娩婕、张芮齐、荣丹鹤</t>
  </si>
  <si>
    <t>张晓艳</t>
  </si>
  <si>
    <t>黑龙江大学</t>
  </si>
  <si>
    <t>“城市名片口相传，百年味道存心间”——基于哈尔滨市秋林里道斯消费偏好及品牌发展调研</t>
  </si>
  <si>
    <t>谢睿琦、夏恩缘、田芳瑜、孙芃雨</t>
  </si>
  <si>
    <t>王玉莲</t>
  </si>
  <si>
    <t>《茂年“留金”，松柏常青——基于哈尔滨市个人养老金参与意愿及影响因素研究》</t>
  </si>
  <si>
    <t>景玉茹、唐俊、徐淼、燕康乐、姬玉锦</t>
  </si>
  <si>
    <t>王玉莲、袁蓓</t>
  </si>
  <si>
    <t>“idol“之火，”撩“原你我——粉丝经济对大学生群体消费的影响</t>
  </si>
  <si>
    <t>李宜聪、高菁晨、汪梓晴</t>
  </si>
  <si>
    <t>苏屹、王玉晶</t>
  </si>
  <si>
    <t>山水一程归途待，燕子还巢筑梦来——高校毕业生返乡就业意愿及行为调查</t>
  </si>
  <si>
    <t>李佳轩、周静、付鑫怡、江世星、唐铭灿</t>
  </si>
  <si>
    <t>李洪敏</t>
  </si>
  <si>
    <t>“预”见美好“味”来——上海市预制菜市场调查分析</t>
  </si>
  <si>
    <t>刘灵熠、李栋皓、刘怡彤、尹怡然、刘雨鑫</t>
  </si>
  <si>
    <t>苏屹、潘伟、李文宝壮</t>
  </si>
  <si>
    <t>以“雪”会友，一起High起来！——冰雪主题乐园及其特色娱乐项目的消费者行为偏好影响因素分析</t>
  </si>
  <si>
    <t>赵梓彤、朱帅、王盼盼、苏靖雯、曹欣竹</t>
  </si>
  <si>
    <t>“数字健身,酷享生活”——后疫情时代哈尔滨市云健身行业现状与公众参与意愿调查研究</t>
  </si>
  <si>
    <t>任子艺、曾珍、周慢、许松岩、王月雨</t>
  </si>
  <si>
    <t>武富庆、朱越、毕延彤</t>
  </si>
  <si>
    <t>“保健”须早为，岂能长少年——后疫情时期大学生的保健品认知及购买行为因素研究</t>
  </si>
  <si>
    <t>谭钰华、林巧薇、左伊芮、范赟、张先睿</t>
  </si>
  <si>
    <t>刘宝巍</t>
  </si>
  <si>
    <t>养“金”防老，积谷防饥——基于代表性试点城市的个人养老金市场调研及前景分析</t>
  </si>
  <si>
    <t>王泠焜、刘咏春、李云娇、关雪琳</t>
  </si>
  <si>
    <t>采“云端”“药”材之精华，解世间黎民之疾苦--线上购药消费者群体调查与相关利益主体演化博弈研究（以哈尔滨市为例）</t>
  </si>
  <si>
    <t>丁铁凝、吕炎婷、高雅鑫、林冰、宋晶晶</t>
  </si>
  <si>
    <t>湖北</t>
  </si>
  <si>
    <t>湖北大学</t>
  </si>
  <si>
    <r>
      <t>独特</t>
    </r>
    <r>
      <rPr>
        <sz val="10"/>
        <rFont val="Calibri"/>
        <charset val="0"/>
      </rPr>
      <t>”</t>
    </r>
    <r>
      <rPr>
        <sz val="10"/>
        <rFont val="宋体"/>
        <charset val="0"/>
      </rPr>
      <t>腔</t>
    </r>
    <r>
      <rPr>
        <sz val="10"/>
        <rFont val="Calibri"/>
        <charset val="0"/>
      </rPr>
      <t>“</t>
    </r>
    <r>
      <rPr>
        <sz val="10"/>
        <rFont val="宋体"/>
        <charset val="0"/>
      </rPr>
      <t>调，从</t>
    </r>
    <r>
      <rPr>
        <sz val="10"/>
        <rFont val="Calibri"/>
        <charset val="0"/>
      </rPr>
      <t>”</t>
    </r>
    <r>
      <rPr>
        <sz val="10"/>
        <rFont val="宋体"/>
        <charset val="0"/>
      </rPr>
      <t>齿</t>
    </r>
    <r>
      <rPr>
        <sz val="10"/>
        <rFont val="Calibri"/>
        <charset val="0"/>
      </rPr>
      <t>“</t>
    </r>
    <r>
      <rPr>
        <sz val="10"/>
        <rFont val="宋体"/>
        <charset val="0"/>
      </rPr>
      <t>出发</t>
    </r>
    <r>
      <rPr>
        <sz val="10"/>
        <rFont val="Calibri"/>
        <charset val="0"/>
      </rPr>
      <t>——</t>
    </r>
    <r>
      <rPr>
        <sz val="10"/>
        <rFont val="宋体"/>
        <charset val="0"/>
      </rPr>
      <t>武汉市居民口腔健康现状及齿科保险购买意愿研究</t>
    </r>
  </si>
  <si>
    <t>段思雯、魏淑芬、姚爱、谢超群、单东波</t>
  </si>
  <si>
    <t>刘展、毛井</t>
  </si>
  <si>
    <r>
      <t>城市的</t>
    </r>
    <r>
      <rPr>
        <sz val="10"/>
        <rFont val="Calibri"/>
        <charset val="0"/>
      </rPr>
      <t>“</t>
    </r>
    <r>
      <rPr>
        <sz val="10"/>
        <rFont val="宋体"/>
        <charset val="0"/>
      </rPr>
      <t>诗</t>
    </r>
    <r>
      <rPr>
        <sz val="10"/>
        <rFont val="Calibri"/>
        <charset val="0"/>
      </rPr>
      <t>”</t>
    </r>
    <r>
      <rPr>
        <sz val="10"/>
        <rFont val="宋体"/>
        <charset val="0"/>
      </rPr>
      <t>和</t>
    </r>
    <r>
      <rPr>
        <sz val="10"/>
        <rFont val="Calibri"/>
        <charset val="0"/>
      </rPr>
      <t>“</t>
    </r>
    <r>
      <rPr>
        <sz val="10"/>
        <rFont val="宋体"/>
        <charset val="0"/>
      </rPr>
      <t>远方</t>
    </r>
    <r>
      <rPr>
        <sz val="10"/>
        <rFont val="Calibri"/>
        <charset val="0"/>
      </rPr>
      <t>”—</t>
    </r>
    <r>
      <rPr>
        <sz val="10"/>
        <rFont val="宋体"/>
        <charset val="0"/>
      </rPr>
      <t>全国露营消费现状与可持续发展研究</t>
    </r>
  </si>
  <si>
    <t>陈文慧、薛嘉怡、彭麒霖、谢敏、夏佳好</t>
  </si>
  <si>
    <t>许芳</t>
  </si>
  <si>
    <r>
      <t>共享电宝相随行，美好生活不掉线</t>
    </r>
    <r>
      <rPr>
        <sz val="10"/>
        <rFont val="Calibri"/>
        <charset val="0"/>
      </rPr>
      <t>——</t>
    </r>
    <r>
      <rPr>
        <sz val="10"/>
        <rFont val="宋体"/>
        <charset val="0"/>
      </rPr>
      <t>武汉市大学生共享充电宝消费情况及其发展前景调查研究</t>
    </r>
  </si>
  <si>
    <t>陈晓月、邓力航、欧阳涵希、张骏韬、李子航</t>
  </si>
  <si>
    <t>唐甜、刘展</t>
  </si>
  <si>
    <t>不破不立，方“新”未艾——以宜昌市为例分析二线宜居城市新能源汽车市场发展潜力</t>
  </si>
  <si>
    <t>罗淳、袁明娟、张敏婕、邓梦婷、杨湘芃</t>
  </si>
  <si>
    <t>潘俊杉、刘展</t>
  </si>
  <si>
    <r>
      <t>抗疫云仓：让寻</t>
    </r>
    <r>
      <rPr>
        <sz val="10"/>
        <rFont val="Calibri"/>
        <charset val="0"/>
      </rPr>
      <t>“</t>
    </r>
    <r>
      <rPr>
        <sz val="10"/>
        <rFont val="宋体"/>
        <charset val="0"/>
      </rPr>
      <t>网</t>
    </r>
    <r>
      <rPr>
        <sz val="10"/>
        <rFont val="Calibri"/>
        <charset val="0"/>
      </rPr>
      <t>”</t>
    </r>
    <r>
      <rPr>
        <sz val="10"/>
        <rFont val="宋体"/>
        <charset val="0"/>
      </rPr>
      <t>问药走进百姓家</t>
    </r>
    <r>
      <rPr>
        <sz val="10"/>
        <rFont val="Calibri"/>
        <charset val="0"/>
      </rPr>
      <t>——</t>
    </r>
    <r>
      <rPr>
        <sz val="10"/>
        <rFont val="宋体"/>
        <charset val="0"/>
      </rPr>
      <t>武汉市市民网络购药现状以及购买意愿的影响因素分析</t>
    </r>
  </si>
  <si>
    <t>李珉皓、曹芸嘉、秦佳元、曾文俣、王璋可</t>
  </si>
  <si>
    <t>唐甜</t>
  </si>
  <si>
    <r>
      <t>“</t>
    </r>
    <r>
      <rPr>
        <sz val="10"/>
        <rFont val="宋体"/>
        <charset val="0"/>
      </rPr>
      <t>国风千篇，流转指尖</t>
    </r>
    <r>
      <rPr>
        <sz val="10"/>
        <rFont val="Calibri"/>
        <charset val="0"/>
      </rPr>
      <t>”</t>
    </r>
    <r>
      <rPr>
        <sz val="10"/>
        <rFont val="宋体"/>
        <charset val="0"/>
      </rPr>
      <t>国风游戏发展现状及其潮流因素分析</t>
    </r>
    <r>
      <rPr>
        <sz val="10"/>
        <rFont val="Calibri"/>
        <charset val="0"/>
      </rPr>
      <t>——</t>
    </r>
    <r>
      <rPr>
        <sz val="10"/>
        <rFont val="宋体"/>
        <charset val="0"/>
      </rPr>
      <t>以武汉市居民为例</t>
    </r>
  </si>
  <si>
    <t>沈与竞、冯时、张钰晨、孙荟芸、毛雨昕</t>
  </si>
  <si>
    <t>姜峰</t>
  </si>
  <si>
    <r>
      <t>“</t>
    </r>
    <r>
      <rPr>
        <sz val="10"/>
        <rFont val="宋体"/>
        <charset val="0"/>
      </rPr>
      <t>今天你健身了吗？</t>
    </r>
    <r>
      <rPr>
        <sz val="10"/>
        <rFont val="Calibri"/>
        <charset val="0"/>
      </rPr>
      <t>”—</t>
    </r>
    <r>
      <rPr>
        <sz val="10"/>
        <rFont val="宋体"/>
        <charset val="0"/>
      </rPr>
      <t>基于武汉市常住居民线上健身情况的调查研究</t>
    </r>
  </si>
  <si>
    <t>尤丽媛、胡小燕、吴辰、高辉、农旗峰</t>
  </si>
  <si>
    <t>刘展、付应雄、杨雪</t>
  </si>
  <si>
    <r>
      <t>"</t>
    </r>
    <r>
      <rPr>
        <sz val="10"/>
        <rFont val="宋体"/>
        <charset val="0"/>
      </rPr>
      <t>荆</t>
    </r>
    <r>
      <rPr>
        <sz val="10"/>
        <rFont val="Calibri"/>
        <charset val="0"/>
      </rPr>
      <t>"</t>
    </r>
    <r>
      <rPr>
        <sz val="10"/>
        <rFont val="宋体"/>
        <charset val="0"/>
      </rPr>
      <t>楚有礼，文</t>
    </r>
    <r>
      <rPr>
        <sz val="10"/>
        <rFont val="Calibri"/>
        <charset val="0"/>
      </rPr>
      <t>“</t>
    </r>
    <r>
      <rPr>
        <sz val="10"/>
        <rFont val="宋体"/>
        <charset val="0"/>
      </rPr>
      <t>创</t>
    </r>
    <r>
      <rPr>
        <sz val="10"/>
        <rFont val="Calibri"/>
        <charset val="0"/>
      </rPr>
      <t>”</t>
    </r>
    <r>
      <rPr>
        <sz val="10"/>
        <rFont val="宋体"/>
        <charset val="0"/>
      </rPr>
      <t>未来</t>
    </r>
    <r>
      <rPr>
        <sz val="10"/>
        <rFont val="Calibri"/>
        <charset val="0"/>
      </rPr>
      <t>——</t>
    </r>
    <r>
      <rPr>
        <sz val="10"/>
        <rFont val="宋体"/>
        <charset val="0"/>
      </rPr>
      <t>湖北省博物馆文创产品的市场分析</t>
    </r>
  </si>
  <si>
    <t>刘月琦、肖京、刘榆菲、李睿洋、田文辉</t>
  </si>
  <si>
    <t>刘展、潘俊杉</t>
  </si>
  <si>
    <r>
      <t>虚拟偶像</t>
    </r>
    <r>
      <rPr>
        <sz val="10"/>
        <rFont val="Calibri"/>
        <charset val="0"/>
      </rPr>
      <t>·</t>
    </r>
    <r>
      <rPr>
        <sz val="10"/>
        <rFont val="宋体"/>
        <charset val="0"/>
      </rPr>
      <t>破壁现实</t>
    </r>
    <r>
      <rPr>
        <sz val="10"/>
        <rFont val="Calibri"/>
        <charset val="0"/>
      </rPr>
      <t>:“</t>
    </r>
    <r>
      <rPr>
        <sz val="10"/>
        <rFont val="宋体"/>
        <charset val="0"/>
      </rPr>
      <t>嘘，你消费了吗？</t>
    </r>
    <r>
      <rPr>
        <sz val="10"/>
        <rFont val="Calibri"/>
        <charset val="0"/>
      </rPr>
      <t>”——</t>
    </r>
    <r>
      <rPr>
        <sz val="10"/>
        <rFont val="宋体"/>
        <charset val="0"/>
      </rPr>
      <t>虚拟偶像代言对消费者消费意愿的影响研究（以武汉市为例）</t>
    </r>
  </si>
  <si>
    <t>刘与进、谢锦添、郭旭、甘东方、程茹</t>
  </si>
  <si>
    <t>王晓娟</t>
  </si>
  <si>
    <t>湖北工程学院</t>
  </si>
  <si>
    <r>
      <t>让数藏</t>
    </r>
    <r>
      <rPr>
        <sz val="10"/>
        <rFont val="Calibri"/>
        <charset val="0"/>
      </rPr>
      <t>“</t>
    </r>
    <r>
      <rPr>
        <sz val="10"/>
        <rFont val="宋体"/>
        <charset val="0"/>
      </rPr>
      <t>活起来</t>
    </r>
    <r>
      <rPr>
        <sz val="10"/>
        <rFont val="Calibri"/>
        <charset val="0"/>
      </rPr>
      <t>”——</t>
    </r>
    <r>
      <rPr>
        <sz val="10"/>
        <rFont val="宋体"/>
        <charset val="0"/>
      </rPr>
      <t>基于数字藏品发展现状和推广策略的研究</t>
    </r>
  </si>
  <si>
    <t>金凯灵、李增文、邱晨、马梦爽、刘思懿</t>
  </si>
  <si>
    <t>彭蝉</t>
  </si>
  <si>
    <t>湖北工业大学</t>
  </si>
  <si>
    <r>
      <t>以</t>
    </r>
    <r>
      <rPr>
        <sz val="10"/>
        <rFont val="Calibri"/>
        <charset val="0"/>
      </rPr>
      <t>“</t>
    </r>
    <r>
      <rPr>
        <sz val="10"/>
        <rFont val="宋体"/>
        <charset val="0"/>
      </rPr>
      <t>二手</t>
    </r>
    <r>
      <rPr>
        <sz val="10"/>
        <rFont val="Calibri"/>
        <charset val="0"/>
      </rPr>
      <t>”</t>
    </r>
    <r>
      <rPr>
        <sz val="10"/>
        <rFont val="宋体"/>
        <charset val="0"/>
      </rPr>
      <t>之名，止浪费之殇</t>
    </r>
    <r>
      <rPr>
        <sz val="10"/>
        <rFont val="Calibri"/>
        <charset val="0"/>
      </rPr>
      <t>——</t>
    </r>
    <r>
      <rPr>
        <sz val="10"/>
        <rFont val="宋体"/>
        <charset val="0"/>
      </rPr>
      <t>武汉市</t>
    </r>
    <r>
      <rPr>
        <sz val="10"/>
        <rFont val="Calibri"/>
        <charset val="0"/>
      </rPr>
      <t>“</t>
    </r>
    <r>
      <rPr>
        <sz val="10"/>
        <rFont val="宋体"/>
        <charset val="0"/>
      </rPr>
      <t>二手电商</t>
    </r>
    <r>
      <rPr>
        <sz val="10"/>
        <rFont val="Calibri"/>
        <charset val="0"/>
      </rPr>
      <t>+</t>
    </r>
    <r>
      <rPr>
        <sz val="10"/>
        <rFont val="宋体"/>
        <charset val="0"/>
      </rPr>
      <t>电子产品</t>
    </r>
    <r>
      <rPr>
        <sz val="10"/>
        <rFont val="Calibri"/>
        <charset val="0"/>
      </rPr>
      <t>”</t>
    </r>
    <r>
      <rPr>
        <sz val="10"/>
        <rFont val="宋体"/>
        <charset val="0"/>
      </rPr>
      <t>的市场现状及用户消费行为研究</t>
    </r>
  </si>
  <si>
    <t>贺婉欣、汪慧、胡梓晗</t>
  </si>
  <si>
    <t>耿亮、罗幼喜、李翰芳</t>
  </si>
  <si>
    <t>湖北经济学院</t>
  </si>
  <si>
    <r>
      <t>“</t>
    </r>
    <r>
      <rPr>
        <sz val="10"/>
        <rFont val="宋体"/>
        <charset val="0"/>
      </rPr>
      <t>低碳之风，惠及你我</t>
    </r>
    <r>
      <rPr>
        <sz val="10"/>
        <rFont val="Calibri"/>
        <charset val="0"/>
      </rPr>
      <t>”——</t>
    </r>
    <r>
      <rPr>
        <sz val="10"/>
        <rFont val="宋体"/>
        <charset val="0"/>
      </rPr>
      <t>武汉市碳普惠平台的发展现状及参与意愿分析</t>
    </r>
  </si>
  <si>
    <t>廖谋、单子豪、胡铖、许彬、梁竞仁</t>
  </si>
  <si>
    <t>卢米雪</t>
  </si>
  <si>
    <r>
      <t>男儿自有妍，美容促新颜</t>
    </r>
    <r>
      <rPr>
        <sz val="10"/>
        <rFont val="Calibri"/>
        <charset val="0"/>
      </rPr>
      <t>--</t>
    </r>
    <r>
      <rPr>
        <sz val="10"/>
        <rFont val="宋体"/>
        <charset val="0"/>
      </rPr>
      <t>基于武汉市男士美容的市场现状与消费意愿分析</t>
    </r>
  </si>
  <si>
    <t>姜玉环、石雨晴、黄俊、胡瑾瑜、邓博文</t>
  </si>
  <si>
    <t>田全喜、李倩、王磊</t>
  </si>
  <si>
    <r>
      <t>“</t>
    </r>
    <r>
      <rPr>
        <sz val="10"/>
        <rFont val="宋体"/>
        <charset val="0"/>
      </rPr>
      <t>盛世中华居安思危，和平岁月警钟长鸣</t>
    </r>
    <r>
      <rPr>
        <sz val="10"/>
        <rFont val="Calibri"/>
        <charset val="0"/>
      </rPr>
      <t>”——</t>
    </r>
    <r>
      <rPr>
        <sz val="10"/>
        <rFont val="宋体"/>
        <charset val="0"/>
      </rPr>
      <t>总体国家安全观视域下高校国家安全教育的现状、影响因素和提升路径分析</t>
    </r>
  </si>
  <si>
    <t>宋雨萌、李国海、何克韵、徐郡、李信钧</t>
  </si>
  <si>
    <r>
      <t>悦听有声，悦享</t>
    </r>
    <r>
      <rPr>
        <sz val="10"/>
        <rFont val="Calibri"/>
        <charset val="0"/>
      </rPr>
      <t>“</t>
    </r>
    <r>
      <rPr>
        <sz val="10"/>
        <rFont val="宋体"/>
        <charset val="0"/>
      </rPr>
      <t>蜻蜓</t>
    </r>
    <r>
      <rPr>
        <sz val="10"/>
        <rFont val="Calibri"/>
        <charset val="0"/>
      </rPr>
      <t>”——</t>
    </r>
    <r>
      <rPr>
        <sz val="10"/>
        <rFont val="宋体"/>
        <charset val="0"/>
      </rPr>
      <t>蜻蜓</t>
    </r>
    <r>
      <rPr>
        <sz val="10"/>
        <rFont val="Calibri"/>
        <charset val="0"/>
      </rPr>
      <t>FM</t>
    </r>
    <r>
      <rPr>
        <sz val="10"/>
        <rFont val="宋体"/>
        <charset val="0"/>
      </rPr>
      <t>有声书付费用户满意度提升与平台功能优化研究</t>
    </r>
  </si>
  <si>
    <t>李骏飞、马万迪、汤思颖、石冉冉、张荣琪</t>
  </si>
  <si>
    <t>叶提芳、张志刚、王丹凤</t>
  </si>
  <si>
    <r>
      <t>食不厌精，脍不厌细</t>
    </r>
    <r>
      <rPr>
        <sz val="10"/>
        <rFont val="Calibri"/>
        <charset val="0"/>
      </rPr>
      <t>——</t>
    </r>
    <r>
      <rPr>
        <sz val="10"/>
        <rFont val="宋体"/>
        <charset val="0"/>
      </rPr>
      <t>数字经济背景下消费者对饮食数字化的认知及企业应用探究</t>
    </r>
  </si>
  <si>
    <t>詹研、王希希、黄庆思、杨梦雨、杨云娇</t>
  </si>
  <si>
    <t>孟雪井</t>
  </si>
  <si>
    <t>户外游憩新空间城市绿道新标杆：本土居民对武汉东湖绿道的认知现状、游憩意愿与推荐影响因素研究</t>
  </si>
  <si>
    <t>郑蕾、钟奕雯、周诗博、饶馨怡、张弛</t>
  </si>
  <si>
    <t>李燕燕、耿智琳</t>
  </si>
  <si>
    <r>
      <t>“</t>
    </r>
    <r>
      <rPr>
        <sz val="10"/>
        <rFont val="宋体"/>
        <charset val="0"/>
      </rPr>
      <t>智慧生活，焕然新生</t>
    </r>
    <r>
      <rPr>
        <sz val="10"/>
        <rFont val="Calibri"/>
        <charset val="0"/>
      </rPr>
      <t>”——</t>
    </r>
    <r>
      <rPr>
        <sz val="10"/>
        <rFont val="宋体"/>
        <charset val="0"/>
      </rPr>
      <t>小米智能家居用户体验提升路径与潜在客户挖掘研究</t>
    </r>
  </si>
  <si>
    <t>周念、陶晶莹、汪思遥、张雅、魏可</t>
  </si>
  <si>
    <r>
      <t>足不出户看医生，网络问诊好大夫</t>
    </r>
    <r>
      <rPr>
        <sz val="10"/>
        <rFont val="Calibri"/>
        <charset val="0"/>
      </rPr>
      <t>——</t>
    </r>
    <r>
      <rPr>
        <sz val="10"/>
        <rFont val="宋体"/>
        <charset val="0"/>
      </rPr>
      <t>武汉市</t>
    </r>
    <r>
      <rPr>
        <sz val="10"/>
        <rFont val="Calibri"/>
        <charset val="0"/>
      </rPr>
      <t>“</t>
    </r>
    <r>
      <rPr>
        <sz val="10"/>
        <rFont val="宋体"/>
        <charset val="0"/>
      </rPr>
      <t>好大夫在线</t>
    </r>
    <r>
      <rPr>
        <sz val="10"/>
        <rFont val="Calibri"/>
        <charset val="0"/>
      </rPr>
      <t>”</t>
    </r>
    <r>
      <rPr>
        <sz val="10"/>
        <rFont val="宋体"/>
        <charset val="0"/>
      </rPr>
      <t>用户满意度提升与</t>
    </r>
    <r>
      <rPr>
        <sz val="10"/>
        <rFont val="Calibri"/>
        <charset val="0"/>
      </rPr>
      <t>NPS</t>
    </r>
    <r>
      <rPr>
        <sz val="10"/>
        <rFont val="宋体"/>
        <charset val="0"/>
      </rPr>
      <t>研究</t>
    </r>
  </si>
  <si>
    <t>张亦容、董晓乔、黄金平、秦心玥、蒋吕含</t>
  </si>
  <si>
    <t>弥合数字鸿沟乐享银龄生活：武汉市老年人数字融入的现状调查、影响因素与优化路径</t>
  </si>
  <si>
    <t>廖攀然、黄佳琳、卢艺灵、李子涵、全浩东</t>
  </si>
  <si>
    <t>李燕燕、杜君鹏、郝英</t>
  </si>
  <si>
    <r>
      <t>医路陪你，致爱关怀</t>
    </r>
    <r>
      <rPr>
        <sz val="10"/>
        <rFont val="Calibri"/>
        <charset val="0"/>
      </rPr>
      <t>——</t>
    </r>
    <r>
      <rPr>
        <sz val="10"/>
        <rFont val="宋体"/>
        <charset val="0"/>
      </rPr>
      <t>武汉市陪诊服务市场满意度及潜在高价值群体分析</t>
    </r>
  </si>
  <si>
    <t>邓莎、鲍婷、朱婧琳、徐韩、周尚楠</t>
  </si>
  <si>
    <r>
      <t>文创显栋梁，匠心运百年</t>
    </r>
    <r>
      <rPr>
        <sz val="10"/>
        <rFont val="Calibri"/>
        <charset val="0"/>
      </rPr>
      <t>—“</t>
    </r>
    <r>
      <rPr>
        <sz val="10"/>
        <rFont val="宋体"/>
        <charset val="134"/>
      </rPr>
      <t>故宫淘宝</t>
    </r>
    <r>
      <rPr>
        <sz val="10"/>
        <rFont val="Calibri"/>
        <charset val="0"/>
      </rPr>
      <t>"</t>
    </r>
    <r>
      <rPr>
        <sz val="10"/>
        <rFont val="宋体"/>
        <charset val="134"/>
      </rPr>
      <t>消费者黏性提升路径与推广策略研究</t>
    </r>
  </si>
  <si>
    <t>李馨妍、唐果、龚子怡、穆承澜、朱婉清</t>
  </si>
  <si>
    <r>
      <t>“</t>
    </r>
    <r>
      <rPr>
        <sz val="10"/>
        <rFont val="宋体"/>
        <charset val="0"/>
      </rPr>
      <t>防癌需趁早，疫苗少不了</t>
    </r>
    <r>
      <rPr>
        <sz val="10"/>
        <rFont val="Calibri"/>
        <charset val="0"/>
      </rPr>
      <t>”—</t>
    </r>
    <r>
      <rPr>
        <sz val="10"/>
        <rFont val="宋体"/>
        <charset val="0"/>
      </rPr>
      <t>武汉市大学生</t>
    </r>
    <r>
      <rPr>
        <sz val="10"/>
        <rFont val="Calibri"/>
        <charset val="0"/>
      </rPr>
      <t>HPV</t>
    </r>
    <r>
      <rPr>
        <sz val="10"/>
        <rFont val="宋体"/>
        <charset val="0"/>
      </rPr>
      <t>疫苗认知及接种潜在用户分析</t>
    </r>
  </si>
  <si>
    <t>肖尚姿、肖雨情、袁晶梦、潘诗诗、裴婉怡</t>
  </si>
  <si>
    <t>曾霞</t>
  </si>
  <si>
    <t>湖北民族大学</t>
  </si>
  <si>
    <r>
      <t>游</t>
    </r>
    <r>
      <rPr>
        <sz val="10"/>
        <rFont val="Calibri"/>
        <charset val="0"/>
      </rPr>
      <t>“</t>
    </r>
    <r>
      <rPr>
        <sz val="10"/>
        <rFont val="宋体"/>
        <charset val="0"/>
      </rPr>
      <t>恩</t>
    </r>
    <r>
      <rPr>
        <sz val="10"/>
        <rFont val="Calibri"/>
        <charset val="0"/>
      </rPr>
      <t>”</t>
    </r>
    <r>
      <rPr>
        <sz val="10"/>
        <rFont val="宋体"/>
        <charset val="0"/>
      </rPr>
      <t>有余，旅途无憾</t>
    </r>
    <r>
      <rPr>
        <sz val="10"/>
        <rFont val="Calibri"/>
        <charset val="0"/>
      </rPr>
      <t>——</t>
    </r>
    <r>
      <rPr>
        <sz val="10"/>
        <rFont val="宋体"/>
        <charset val="0"/>
      </rPr>
      <t>后疫情时代恩施州旅游现状分析及前景预测</t>
    </r>
  </si>
  <si>
    <t>童思立、明磊、时德一、李姗</t>
  </si>
  <si>
    <t>陈尧</t>
  </si>
  <si>
    <t>华中科技大学</t>
  </si>
  <si>
    <r>
      <t>“</t>
    </r>
    <r>
      <rPr>
        <sz val="10"/>
        <rFont val="宋体"/>
        <charset val="134"/>
      </rPr>
      <t>食指大动</t>
    </r>
    <r>
      <rPr>
        <sz val="10"/>
        <rFont val="Calibri"/>
        <charset val="0"/>
      </rPr>
      <t>”——“</t>
    </r>
    <r>
      <rPr>
        <sz val="10"/>
        <rFont val="宋体"/>
        <charset val="134"/>
      </rPr>
      <t>三农</t>
    </r>
    <r>
      <rPr>
        <sz val="10"/>
        <rFont val="Calibri"/>
        <charset val="0"/>
      </rPr>
      <t>”</t>
    </r>
    <r>
      <rPr>
        <sz val="10"/>
        <rFont val="宋体"/>
        <charset val="134"/>
      </rPr>
      <t>美食短视频内容营销对购买意愿的影响研究</t>
    </r>
  </si>
  <si>
    <t>吴潮彬、闫向前、陈可怡、陈紫荧、巫迪</t>
  </si>
  <si>
    <t>朱东红</t>
  </si>
  <si>
    <t>华中农业大学</t>
  </si>
  <si>
    <r>
      <t>影视会员套路多，自选会员解忧愁</t>
    </r>
    <r>
      <rPr>
        <sz val="10"/>
        <rFont val="Calibri"/>
        <charset val="0"/>
      </rPr>
      <t>——</t>
    </r>
    <r>
      <rPr>
        <sz val="10"/>
        <rFont val="宋体"/>
        <charset val="0"/>
      </rPr>
      <t>在线视频用户重复购买行为影响因素分析</t>
    </r>
  </si>
  <si>
    <t>杨文君、袁娟、陈路、谢乐为、向正杰</t>
  </si>
  <si>
    <t>徐艳玲、宋朝红、陈秋剑</t>
  </si>
  <si>
    <r>
      <t>“</t>
    </r>
    <r>
      <rPr>
        <sz val="10"/>
        <rFont val="宋体"/>
        <charset val="0"/>
      </rPr>
      <t>植</t>
    </r>
    <r>
      <rPr>
        <sz val="10"/>
        <rFont val="Calibri"/>
        <charset val="0"/>
      </rPr>
      <t>”</t>
    </r>
    <r>
      <rPr>
        <sz val="10"/>
        <rFont val="宋体"/>
        <charset val="0"/>
      </rPr>
      <t>手可热新食代</t>
    </r>
    <r>
      <rPr>
        <sz val="10"/>
        <rFont val="Calibri"/>
        <charset val="0"/>
      </rPr>
      <t>——</t>
    </r>
    <r>
      <rPr>
        <sz val="10"/>
        <rFont val="宋体"/>
        <charset val="0"/>
      </rPr>
      <t>武汉市大学生植物奶消费行为分析及市场策略研究</t>
    </r>
  </si>
  <si>
    <t>严鑫、关璇、张一凡、赵安祺、余新韵</t>
  </si>
  <si>
    <t>宋朝红、陈秋剑、徐艳玲</t>
  </si>
  <si>
    <t>江汉大学</t>
  </si>
  <si>
    <r>
      <t>“</t>
    </r>
    <r>
      <rPr>
        <sz val="10"/>
        <rFont val="宋体"/>
        <charset val="0"/>
      </rPr>
      <t>种草经济</t>
    </r>
    <r>
      <rPr>
        <sz val="10"/>
        <rFont val="Calibri"/>
        <charset val="0"/>
      </rPr>
      <t>”</t>
    </r>
    <r>
      <rPr>
        <sz val="10"/>
        <rFont val="宋体"/>
        <charset val="0"/>
      </rPr>
      <t>下用户购买意愿的影响因素研究</t>
    </r>
    <r>
      <rPr>
        <sz val="10"/>
        <rFont val="Calibri"/>
        <charset val="0"/>
      </rPr>
      <t>——</t>
    </r>
    <r>
      <rPr>
        <sz val="10"/>
        <rFont val="宋体"/>
        <charset val="0"/>
      </rPr>
      <t>以小红书为例</t>
    </r>
  </si>
  <si>
    <t>陈嘉仪、全锐杰、郭晓鸥、刘佳利、卢佳莹</t>
  </si>
  <si>
    <t>李佩</t>
  </si>
  <si>
    <t>武汉工程大学</t>
  </si>
  <si>
    <r>
      <t>志愿细雨润泽乡村有新声</t>
    </r>
    <r>
      <rPr>
        <sz val="10"/>
        <rFont val="Calibri"/>
        <charset val="0"/>
      </rPr>
      <t>——</t>
    </r>
    <r>
      <rPr>
        <sz val="10"/>
        <rFont val="宋体"/>
        <charset val="0"/>
      </rPr>
      <t>乡村振兴战略视野下大学生乡村志愿服务态度及影响因素分析</t>
    </r>
    <r>
      <rPr>
        <sz val="10"/>
        <rFont val="Calibri"/>
        <charset val="0"/>
      </rPr>
      <t>--</t>
    </r>
    <r>
      <rPr>
        <sz val="10"/>
        <rFont val="宋体"/>
        <charset val="0"/>
      </rPr>
      <t>以武汉市为例</t>
    </r>
  </si>
  <si>
    <t>胡自杰、林俊、崔惠珍、杨南南、周宇成</t>
  </si>
  <si>
    <t>张曦、谢莎莎、李昌凰</t>
  </si>
  <si>
    <r>
      <t>“ISEEYOU“-</t>
    </r>
    <r>
      <rPr>
        <sz val="10"/>
        <rFont val="宋体"/>
        <charset val="0"/>
      </rPr>
      <t>关于女性健身房发展现状与发展前景的调查与分析</t>
    </r>
  </si>
  <si>
    <t>武振艳、项雨、闫伟昊、袁鹏飞、石章友</t>
  </si>
  <si>
    <t>张曦、隗剑秋、谢莎莎</t>
  </si>
  <si>
    <t>武汉工程大学邮电与信息工程学院</t>
  </si>
  <si>
    <r>
      <t>“</t>
    </r>
    <r>
      <rPr>
        <sz val="10"/>
        <rFont val="宋体"/>
        <charset val="0"/>
      </rPr>
      <t>踏</t>
    </r>
    <r>
      <rPr>
        <sz val="10"/>
        <rFont val="Calibri"/>
        <charset val="0"/>
      </rPr>
      <t>”</t>
    </r>
    <r>
      <rPr>
        <sz val="10"/>
        <rFont val="宋体"/>
        <charset val="0"/>
      </rPr>
      <t>振兴浪潮</t>
    </r>
    <r>
      <rPr>
        <sz val="10"/>
        <rFont val="Calibri"/>
        <charset val="0"/>
      </rPr>
      <t>,“</t>
    </r>
    <r>
      <rPr>
        <sz val="10"/>
        <rFont val="宋体"/>
        <charset val="0"/>
      </rPr>
      <t>踔</t>
    </r>
    <r>
      <rPr>
        <sz val="10"/>
        <rFont val="Calibri"/>
        <charset val="0"/>
      </rPr>
      <t>”</t>
    </r>
    <r>
      <rPr>
        <sz val="10"/>
        <rFont val="宋体"/>
        <charset val="0"/>
      </rPr>
      <t>融</t>
    </r>
    <r>
      <rPr>
        <sz val="10"/>
        <rFont val="Calibri"/>
        <charset val="0"/>
      </rPr>
      <t>“</t>
    </r>
    <r>
      <rPr>
        <sz val="10"/>
        <rFont val="宋体"/>
        <charset val="0"/>
      </rPr>
      <t>三位一体</t>
    </r>
    <r>
      <rPr>
        <sz val="10"/>
        <rFont val="Calibri"/>
        <charset val="0"/>
      </rPr>
      <t>”——</t>
    </r>
    <r>
      <rPr>
        <sz val="10"/>
        <rFont val="宋体"/>
        <charset val="0"/>
      </rPr>
      <t>乡村振兴下武汉市新洲区农文旅融合发展模式成效调查与路径探究</t>
    </r>
  </si>
  <si>
    <t>王植、蔺丹、丁仪、赵冬妍、翁想</t>
  </si>
  <si>
    <t>高静、李思慕、陈静</t>
  </si>
  <si>
    <t>武汉理工大学</t>
  </si>
  <si>
    <r>
      <t>开</t>
    </r>
    <r>
      <rPr>
        <sz val="10"/>
        <rFont val="Calibri"/>
        <charset val="0"/>
      </rPr>
      <t>“</t>
    </r>
    <r>
      <rPr>
        <sz val="10"/>
        <rFont val="宋体"/>
        <charset val="0"/>
      </rPr>
      <t>元</t>
    </r>
    <r>
      <rPr>
        <sz val="10"/>
        <rFont val="Calibri"/>
        <charset val="0"/>
      </rPr>
      <t>”</t>
    </r>
    <r>
      <rPr>
        <sz val="10"/>
        <rFont val="宋体"/>
        <charset val="0"/>
      </rPr>
      <t>盛世，云</t>
    </r>
    <r>
      <rPr>
        <sz val="10"/>
        <rFont val="Calibri"/>
        <charset val="0"/>
      </rPr>
      <t>“</t>
    </r>
    <r>
      <rPr>
        <sz val="10"/>
        <rFont val="宋体"/>
        <charset val="0"/>
      </rPr>
      <t>游</t>
    </r>
    <r>
      <rPr>
        <sz val="10"/>
        <rFont val="Calibri"/>
        <charset val="0"/>
      </rPr>
      <t>”</t>
    </r>
    <r>
      <rPr>
        <sz val="10"/>
        <rFont val="宋体"/>
        <charset val="0"/>
      </rPr>
      <t>江城</t>
    </r>
    <r>
      <rPr>
        <sz val="10"/>
        <rFont val="Calibri"/>
        <charset val="0"/>
      </rPr>
      <t>——</t>
    </r>
    <r>
      <rPr>
        <sz val="10"/>
        <rFont val="宋体"/>
        <charset val="0"/>
      </rPr>
      <t>元宇宙主题的娱乐旅游产品潜在客户画像及消费意愿调查</t>
    </r>
  </si>
  <si>
    <t>刘梅、黄雯琪、张恩哲、来佳瑶</t>
  </si>
  <si>
    <t>程琦老师、涂燕老师、殷向洲</t>
  </si>
  <si>
    <r>
      <t>护宠无</t>
    </r>
    <r>
      <rPr>
        <sz val="10"/>
        <rFont val="Calibri"/>
        <charset val="0"/>
      </rPr>
      <t>“</t>
    </r>
    <r>
      <rPr>
        <sz val="10"/>
        <rFont val="宋体"/>
        <charset val="0"/>
      </rPr>
      <t>险</t>
    </r>
    <r>
      <rPr>
        <sz val="10"/>
        <rFont val="Calibri"/>
        <charset val="0"/>
      </rPr>
      <t>”</t>
    </r>
    <r>
      <rPr>
        <sz val="10"/>
        <rFont val="宋体"/>
        <charset val="0"/>
      </rPr>
      <t>，为爱加</t>
    </r>
    <r>
      <rPr>
        <sz val="10"/>
        <rFont val="Calibri"/>
        <charset val="0"/>
      </rPr>
      <t>“</t>
    </r>
    <r>
      <rPr>
        <sz val="10"/>
        <rFont val="宋体"/>
        <charset val="0"/>
      </rPr>
      <t>保</t>
    </r>
    <r>
      <rPr>
        <sz val="10"/>
        <rFont val="Calibri"/>
        <charset val="0"/>
      </rPr>
      <t>”</t>
    </r>
    <r>
      <rPr>
        <sz val="10"/>
        <rFont val="宋体"/>
        <charset val="0"/>
      </rPr>
      <t>关于宠物主对宠物保险购买意愿影响因素的调查研究</t>
    </r>
    <r>
      <rPr>
        <sz val="10"/>
        <rFont val="Calibri"/>
        <charset val="0"/>
      </rPr>
      <t>——</t>
    </r>
    <r>
      <rPr>
        <sz val="10"/>
        <rFont val="宋体"/>
        <charset val="0"/>
      </rPr>
      <t>以武汉市为例</t>
    </r>
  </si>
  <si>
    <t>王照程、陈靖怡、赵佳敏、许陆华、张萌萌</t>
  </si>
  <si>
    <t>刘明菲、张逸石、陈云</t>
  </si>
  <si>
    <r>
      <t>“</t>
    </r>
    <r>
      <rPr>
        <sz val="10"/>
        <rFont val="宋体"/>
        <charset val="0"/>
      </rPr>
      <t>万里长江汇景秀，十年禁渔利千秋</t>
    </r>
    <r>
      <rPr>
        <sz val="10"/>
        <rFont val="Calibri"/>
        <charset val="0"/>
      </rPr>
      <t>”——</t>
    </r>
    <r>
      <rPr>
        <sz val="10"/>
        <rFont val="宋体"/>
        <charset val="0"/>
      </rPr>
      <t>关于长江禁渔政策的现状调查与前景分析</t>
    </r>
  </si>
  <si>
    <t>周世奥、李耀祖、谢静怡、李政统、张添仪</t>
  </si>
  <si>
    <t>文江辉、王仲君</t>
  </si>
  <si>
    <r>
      <t>出游随心至，</t>
    </r>
    <r>
      <rPr>
        <sz val="10"/>
        <rFont val="Calibri"/>
        <charset val="0"/>
      </rPr>
      <t>“</t>
    </r>
    <r>
      <rPr>
        <sz val="10"/>
        <rFont val="宋体"/>
        <charset val="0"/>
      </rPr>
      <t>逆</t>
    </r>
    <r>
      <rPr>
        <sz val="10"/>
        <rFont val="Calibri"/>
        <charset val="0"/>
      </rPr>
      <t>”</t>
    </r>
    <r>
      <rPr>
        <sz val="10"/>
        <rFont val="宋体"/>
        <charset val="0"/>
      </rPr>
      <t>旅正当时</t>
    </r>
    <r>
      <rPr>
        <sz val="10"/>
        <rFont val="Calibri"/>
        <charset val="0"/>
      </rPr>
      <t>——</t>
    </r>
    <r>
      <rPr>
        <sz val="10"/>
        <rFont val="宋体"/>
        <charset val="0"/>
      </rPr>
      <t>关于游客反向旅游参与意愿的影响因素调研</t>
    </r>
  </si>
  <si>
    <t>易千然、龙泉、贾帆凯、于婧一、胡涵禹</t>
  </si>
  <si>
    <t>程琦、凌光</t>
  </si>
  <si>
    <t>武汉市轻医美消费意愿、行为及影响因素研究</t>
  </si>
  <si>
    <t>李传玲、钟腾、刘士淳、颜克报、陈馨雅</t>
  </si>
  <si>
    <t>祝江斌、毛树华</t>
  </si>
  <si>
    <r>
      <t>观鸟旅游促发展，人与自然共和谐</t>
    </r>
    <r>
      <rPr>
        <sz val="10"/>
        <rFont val="Calibri"/>
        <charset val="0"/>
      </rPr>
      <t>——</t>
    </r>
    <r>
      <rPr>
        <sz val="10"/>
        <rFont val="宋体"/>
        <charset val="0"/>
      </rPr>
      <t>武汉市小学生家庭观鸟旅游消费影响因素研究</t>
    </r>
  </si>
  <si>
    <t>赵玥、周仕林、朱婷、周仪颖、马嘉豪</t>
  </si>
  <si>
    <t>程琦、蒋新宇</t>
  </si>
  <si>
    <r>
      <t>飞入寻常百姓家，飞得稳才能飞得远</t>
    </r>
    <r>
      <rPr>
        <sz val="10"/>
        <rFont val="Calibri"/>
        <charset val="0"/>
      </rPr>
      <t>——</t>
    </r>
    <r>
      <rPr>
        <sz val="10"/>
        <rFont val="宋体"/>
        <charset val="0"/>
      </rPr>
      <t>武汉市飞盘运动参与现状与推广影响因素分析</t>
    </r>
  </si>
  <si>
    <t>胡成婷、戴训练、张林萌、陶玥、武奥妮</t>
  </si>
  <si>
    <t>石雨</t>
  </si>
  <si>
    <r>
      <t>社区型生鲜超市一站式火锅食材专区的市场分析与消费意愿调研</t>
    </r>
    <r>
      <rPr>
        <sz val="10"/>
        <rFont val="Calibri"/>
        <charset val="0"/>
      </rPr>
      <t>——</t>
    </r>
    <r>
      <rPr>
        <sz val="10"/>
        <rFont val="宋体"/>
        <charset val="0"/>
      </rPr>
      <t>以兰州市正大优鲜为例</t>
    </r>
  </si>
  <si>
    <t>尤佳伟、王锦荣、王静、董宇航</t>
  </si>
  <si>
    <t>刘明菲、程琦、张逸石</t>
  </si>
  <si>
    <t>武汉商学院</t>
  </si>
  <si>
    <r>
      <t>“</t>
    </r>
    <r>
      <rPr>
        <sz val="10"/>
        <rFont val="宋体"/>
        <charset val="0"/>
      </rPr>
      <t>年纪轻轻精致穷，我错了吗？</t>
    </r>
    <r>
      <rPr>
        <sz val="10"/>
        <rFont val="Calibri"/>
        <charset val="0"/>
      </rPr>
      <t>”——</t>
    </r>
    <r>
      <rPr>
        <sz val="10"/>
        <rFont val="宋体"/>
        <charset val="0"/>
      </rPr>
      <t>当代青年群体对</t>
    </r>
    <r>
      <rPr>
        <sz val="10"/>
        <rFont val="Calibri"/>
        <charset val="0"/>
      </rPr>
      <t>“</t>
    </r>
    <r>
      <rPr>
        <sz val="10"/>
        <rFont val="宋体"/>
        <charset val="0"/>
      </rPr>
      <t>精致穷</t>
    </r>
    <r>
      <rPr>
        <sz val="10"/>
        <rFont val="Calibri"/>
        <charset val="0"/>
      </rPr>
      <t>”</t>
    </r>
    <r>
      <rPr>
        <sz val="10"/>
        <rFont val="宋体"/>
        <charset val="0"/>
      </rPr>
      <t>认知情况及消费观影响因素的调查研究</t>
    </r>
  </si>
  <si>
    <t>丁雪、艾孝燕、陶芳婷、李慧扬、胡文寒</t>
  </si>
  <si>
    <t>汪霞、徐一娉</t>
  </si>
  <si>
    <t>中国地质大学（武汉）</t>
  </si>
  <si>
    <r>
      <t>Chatbot</t>
    </r>
    <r>
      <rPr>
        <sz val="10"/>
        <rFont val="宋体"/>
        <charset val="0"/>
      </rPr>
      <t>进校园</t>
    </r>
    <r>
      <rPr>
        <sz val="10"/>
        <rFont val="Calibri"/>
        <charset val="0"/>
      </rPr>
      <t>--</t>
    </r>
    <r>
      <rPr>
        <sz val="10"/>
        <rFont val="宋体"/>
        <charset val="0"/>
      </rPr>
      <t>教育智能助手的用户使用意愿调查报告</t>
    </r>
  </si>
  <si>
    <t>刘胤彤、孙士毅、翁梽洋、耿恩宇、严润一</t>
  </si>
  <si>
    <t>江毅</t>
  </si>
  <si>
    <r>
      <t>“</t>
    </r>
    <r>
      <rPr>
        <sz val="10"/>
        <rFont val="宋体"/>
        <charset val="0"/>
      </rPr>
      <t>您的银发，谁来守护？</t>
    </r>
    <r>
      <rPr>
        <sz val="10"/>
        <rFont val="Calibri"/>
        <charset val="0"/>
      </rPr>
      <t>”——</t>
    </r>
    <r>
      <rPr>
        <sz val="10"/>
        <rFont val="宋体"/>
        <charset val="0"/>
      </rPr>
      <t>基于</t>
    </r>
    <r>
      <rPr>
        <sz val="10"/>
        <rFont val="Calibri"/>
        <charset val="0"/>
      </rPr>
      <t>IPA</t>
    </r>
    <r>
      <rPr>
        <sz val="10"/>
        <rFont val="宋体"/>
        <charset val="0"/>
      </rPr>
      <t>模型的武汉市社区养老现状评价及需求挖掘</t>
    </r>
  </si>
  <si>
    <t>李佳璇、蔡绮、宋璧呈、苏海滨、刘佳瑜</t>
  </si>
  <si>
    <t>王林珠</t>
  </si>
  <si>
    <r>
      <t>“</t>
    </r>
    <r>
      <rPr>
        <sz val="10"/>
        <rFont val="宋体"/>
        <charset val="0"/>
      </rPr>
      <t>种</t>
    </r>
    <r>
      <rPr>
        <sz val="10"/>
        <rFont val="Calibri"/>
        <charset val="0"/>
      </rPr>
      <t>”</t>
    </r>
    <r>
      <rPr>
        <sz val="10"/>
        <rFont val="宋体"/>
        <charset val="0"/>
      </rPr>
      <t>下春晖，</t>
    </r>
    <r>
      <rPr>
        <sz val="10"/>
        <rFont val="Calibri"/>
        <charset val="0"/>
      </rPr>
      <t>“</t>
    </r>
    <r>
      <rPr>
        <sz val="10"/>
        <rFont val="宋体"/>
        <charset val="0"/>
      </rPr>
      <t>草</t>
    </r>
    <r>
      <rPr>
        <sz val="10"/>
        <rFont val="Calibri"/>
        <charset val="0"/>
      </rPr>
      <t>”</t>
    </r>
    <r>
      <rPr>
        <sz val="10"/>
        <rFont val="宋体"/>
        <charset val="0"/>
      </rPr>
      <t>长莺飞</t>
    </r>
    <r>
      <rPr>
        <sz val="10"/>
        <rFont val="Calibri"/>
        <charset val="0"/>
      </rPr>
      <t>——</t>
    </r>
    <r>
      <rPr>
        <sz val="10"/>
        <rFont val="宋体"/>
        <charset val="0"/>
      </rPr>
      <t>内容平台与种草对消费者购买国产化妆品决策的影响调查</t>
    </r>
  </si>
  <si>
    <t>闫博浩、史佳和、蔡丽云、周均花、安深军</t>
  </si>
  <si>
    <r>
      <t>健康第一关</t>
    </r>
    <r>
      <rPr>
        <sz val="10"/>
        <rFont val="Calibri"/>
        <charset val="0"/>
      </rPr>
      <t>“</t>
    </r>
    <r>
      <rPr>
        <sz val="10"/>
        <rFont val="宋体"/>
        <charset val="0"/>
      </rPr>
      <t>口</t>
    </r>
    <r>
      <rPr>
        <sz val="10"/>
        <rFont val="Calibri"/>
        <charset val="0"/>
      </rPr>
      <t>”</t>
    </r>
    <r>
      <rPr>
        <sz val="10"/>
        <rFont val="宋体"/>
        <charset val="0"/>
      </rPr>
      <t>，美丽从</t>
    </r>
    <r>
      <rPr>
        <sz val="10"/>
        <rFont val="Calibri"/>
        <charset val="0"/>
      </rPr>
      <t>“</t>
    </r>
    <r>
      <rPr>
        <sz val="10"/>
        <rFont val="宋体"/>
        <charset val="0"/>
      </rPr>
      <t>齿</t>
    </r>
    <r>
      <rPr>
        <sz val="10"/>
        <rFont val="Calibri"/>
        <charset val="0"/>
      </rPr>
      <t>”</t>
    </r>
    <r>
      <rPr>
        <sz val="10"/>
        <rFont val="宋体"/>
        <charset val="0"/>
      </rPr>
      <t>拥有</t>
    </r>
    <r>
      <rPr>
        <sz val="10"/>
        <rFont val="Calibri"/>
        <charset val="0"/>
      </rPr>
      <t>——</t>
    </r>
    <r>
      <rPr>
        <sz val="10"/>
        <rFont val="宋体"/>
        <charset val="0"/>
      </rPr>
      <t>武汉市大学生群体龋齿患病现状及口腔护理产品需求市场调查研究</t>
    </r>
  </si>
  <si>
    <t>张茗姝、叶宇航、何知源、林芷莹、刘嘉欣</t>
  </si>
  <si>
    <t>互联网“读心术”，我受够了——数字平台个性化广告的用户规避行为调查</t>
  </si>
  <si>
    <t>谢寒琪、王雪、任逸霏、王锐、陈汉</t>
  </si>
  <si>
    <t>中南财经政法大学</t>
  </si>
  <si>
    <r>
      <t>“</t>
    </r>
    <r>
      <rPr>
        <sz val="10"/>
        <rFont val="宋体"/>
        <charset val="0"/>
      </rPr>
      <t>江月本无主，独者即得之</t>
    </r>
    <r>
      <rPr>
        <sz val="10"/>
        <rFont val="Calibri"/>
        <charset val="0"/>
      </rPr>
      <t>”——</t>
    </r>
    <r>
      <rPr>
        <sz val="10"/>
        <rFont val="宋体"/>
        <charset val="0"/>
      </rPr>
      <t>孤独经济下</t>
    </r>
    <r>
      <rPr>
        <sz val="10"/>
        <rFont val="Calibri"/>
        <charset val="0"/>
      </rPr>
      <t>”</t>
    </r>
    <r>
      <rPr>
        <sz val="10"/>
        <rFont val="宋体"/>
        <charset val="0"/>
      </rPr>
      <t>新速食</t>
    </r>
    <r>
      <rPr>
        <sz val="10"/>
        <rFont val="Calibri"/>
        <charset val="0"/>
      </rPr>
      <t>“</t>
    </r>
    <r>
      <rPr>
        <sz val="10"/>
        <rFont val="宋体"/>
        <charset val="0"/>
      </rPr>
      <t>产品消费者现状分析</t>
    </r>
  </si>
  <si>
    <t>吕晗欣、李宇鑫、吴瑞图、何咏姿、李章一</t>
  </si>
  <si>
    <t>熊波</t>
  </si>
  <si>
    <r>
      <t>我的世界，我的广告</t>
    </r>
    <r>
      <rPr>
        <sz val="10"/>
        <rFont val="Calibri"/>
        <charset val="0"/>
      </rPr>
      <t>——</t>
    </r>
    <r>
      <rPr>
        <sz val="10"/>
        <rFont val="宋体"/>
        <charset val="0"/>
      </rPr>
      <t>信息流广告市场现状与前景分析：洞察行业优势与优化路径</t>
    </r>
  </si>
  <si>
    <t>徐恺辰、黎文林、丁跃阳、罗振嘉、吴齐龙</t>
  </si>
  <si>
    <t>李占风</t>
  </si>
  <si>
    <r>
      <t>“</t>
    </r>
    <r>
      <rPr>
        <sz val="10"/>
        <rFont val="宋体"/>
        <charset val="0"/>
      </rPr>
      <t>以监测护健康以氧生促养生</t>
    </r>
    <r>
      <rPr>
        <sz val="10"/>
        <rFont val="Calibri"/>
        <charset val="0"/>
      </rPr>
      <t>”——</t>
    </r>
    <r>
      <rPr>
        <sz val="10"/>
        <rFont val="宋体"/>
        <charset val="0"/>
      </rPr>
      <t>健康中国背景下血氧仪消费群体特征分析及其发展路径探究</t>
    </r>
  </si>
  <si>
    <t>李芮萌、王亚微、李妍琪、赵玥、赵钦宇</t>
  </si>
  <si>
    <t>刘寅、熊波</t>
  </si>
  <si>
    <r>
      <t>“</t>
    </r>
    <r>
      <rPr>
        <sz val="10"/>
        <rFont val="宋体"/>
        <charset val="134"/>
      </rPr>
      <t>小产品</t>
    </r>
    <r>
      <rPr>
        <sz val="10"/>
        <rFont val="Calibri"/>
        <charset val="0"/>
      </rPr>
      <t>”</t>
    </r>
    <r>
      <rPr>
        <sz val="10"/>
        <rFont val="宋体"/>
        <charset val="134"/>
      </rPr>
      <t>何以推动</t>
    </r>
    <r>
      <rPr>
        <sz val="10"/>
        <rFont val="Calibri"/>
        <charset val="0"/>
      </rPr>
      <t>“</t>
    </r>
    <r>
      <rPr>
        <sz val="10"/>
        <rFont val="宋体"/>
        <charset val="134"/>
      </rPr>
      <t>大经济</t>
    </r>
    <r>
      <rPr>
        <sz val="10"/>
        <rFont val="Calibri"/>
        <charset val="0"/>
      </rPr>
      <t>”</t>
    </r>
    <r>
      <rPr>
        <sz val="10"/>
        <rFont val="宋体"/>
        <charset val="134"/>
      </rPr>
      <t>？</t>
    </r>
    <r>
      <rPr>
        <sz val="10"/>
        <rFont val="Calibri"/>
        <charset val="0"/>
      </rPr>
      <t>——</t>
    </r>
    <r>
      <rPr>
        <sz val="10"/>
        <rFont val="宋体"/>
        <charset val="134"/>
      </rPr>
      <t>武汉市日化品小样消费市场与发展前景调查研究</t>
    </r>
  </si>
  <si>
    <t>董洁、宋艺茹、马钧严、徐金扬、郝见菲</t>
  </si>
  <si>
    <t>金林、张婧</t>
  </si>
  <si>
    <t>中南民族大学</t>
  </si>
  <si>
    <r>
      <t>“</t>
    </r>
    <r>
      <rPr>
        <sz val="10"/>
        <rFont val="宋体"/>
        <charset val="0"/>
      </rPr>
      <t>农</t>
    </r>
    <r>
      <rPr>
        <sz val="10"/>
        <rFont val="Calibri"/>
        <charset val="0"/>
      </rPr>
      <t>”</t>
    </r>
    <r>
      <rPr>
        <sz val="10"/>
        <rFont val="宋体"/>
        <charset val="0"/>
      </rPr>
      <t>墨重彩推普惠，</t>
    </r>
    <r>
      <rPr>
        <sz val="10"/>
        <rFont val="Calibri"/>
        <charset val="0"/>
      </rPr>
      <t>“</t>
    </r>
    <r>
      <rPr>
        <sz val="10"/>
        <rFont val="宋体"/>
        <charset val="0"/>
      </rPr>
      <t>贷</t>
    </r>
    <r>
      <rPr>
        <sz val="10"/>
        <rFont val="Calibri"/>
        <charset val="0"/>
      </rPr>
      <t>”</t>
    </r>
    <r>
      <rPr>
        <sz val="10"/>
        <rFont val="宋体"/>
        <charset val="0"/>
      </rPr>
      <t>动电商新发展</t>
    </r>
    <r>
      <rPr>
        <sz val="10"/>
        <rFont val="Calibri"/>
        <charset val="0"/>
      </rPr>
      <t>——</t>
    </r>
    <r>
      <rPr>
        <sz val="10"/>
        <rFont val="宋体"/>
        <charset val="0"/>
      </rPr>
      <t>关于恩施州</t>
    </r>
    <r>
      <rPr>
        <sz val="10"/>
        <rFont val="Calibri"/>
        <charset val="0"/>
      </rPr>
      <t>750</t>
    </r>
    <r>
      <rPr>
        <sz val="10"/>
        <rFont val="宋体"/>
        <charset val="0"/>
      </rPr>
      <t>份农户的调研数据分析</t>
    </r>
  </si>
  <si>
    <t>陈文凤、朱佳丽、柳鑫政、潘虹江、田国琳</t>
  </si>
  <si>
    <t>熊芳、陈翥</t>
  </si>
  <si>
    <r>
      <t>“</t>
    </r>
    <r>
      <rPr>
        <sz val="10"/>
        <rFont val="宋体"/>
        <charset val="0"/>
      </rPr>
      <t>脱不下的长衫，放不下的笔杆</t>
    </r>
    <r>
      <rPr>
        <sz val="10"/>
        <rFont val="Calibri"/>
        <charset val="0"/>
      </rPr>
      <t>”——</t>
    </r>
    <r>
      <rPr>
        <sz val="10"/>
        <rFont val="宋体"/>
        <charset val="0"/>
      </rPr>
      <t>基于高等教育大众化下大学生</t>
    </r>
    <r>
      <rPr>
        <sz val="10"/>
        <rFont val="Calibri"/>
        <charset val="0"/>
      </rPr>
      <t>“</t>
    </r>
    <r>
      <rPr>
        <sz val="10"/>
        <rFont val="宋体"/>
        <charset val="0"/>
      </rPr>
      <t>孔乙己</t>
    </r>
    <r>
      <rPr>
        <sz val="10"/>
        <rFont val="Calibri"/>
        <charset val="0"/>
      </rPr>
      <t>”</t>
    </r>
    <r>
      <rPr>
        <sz val="10"/>
        <rFont val="宋体"/>
        <charset val="0"/>
      </rPr>
      <t>思想就业观现状及对策分析</t>
    </r>
  </si>
  <si>
    <t>曹祺敏、张子介、彭熠佳、严洪汝、马朝阳</t>
  </si>
  <si>
    <t>罗胜、史俊</t>
  </si>
  <si>
    <r>
      <t>“</t>
    </r>
    <r>
      <rPr>
        <sz val="10"/>
        <rFont val="宋体"/>
        <charset val="0"/>
      </rPr>
      <t>甄</t>
    </r>
    <r>
      <rPr>
        <sz val="10"/>
        <rFont val="Calibri"/>
        <charset val="0"/>
      </rPr>
      <t>”</t>
    </r>
    <r>
      <rPr>
        <sz val="10"/>
        <rFont val="宋体"/>
        <charset val="0"/>
      </rPr>
      <t>享品质，满意之</t>
    </r>
    <r>
      <rPr>
        <sz val="10"/>
        <rFont val="Calibri"/>
        <charset val="0"/>
      </rPr>
      <t>“</t>
    </r>
    <r>
      <rPr>
        <sz val="10"/>
        <rFont val="宋体"/>
        <charset val="0"/>
      </rPr>
      <t>选</t>
    </r>
    <r>
      <rPr>
        <sz val="10"/>
        <rFont val="Calibri"/>
        <charset val="0"/>
      </rPr>
      <t>”--</t>
    </r>
    <r>
      <rPr>
        <sz val="10"/>
        <rFont val="宋体"/>
        <charset val="0"/>
      </rPr>
      <t>以</t>
    </r>
    <r>
      <rPr>
        <sz val="10"/>
        <rFont val="Calibri"/>
        <charset val="0"/>
      </rPr>
      <t>“</t>
    </r>
    <r>
      <rPr>
        <sz val="10"/>
        <rFont val="宋体"/>
        <charset val="0"/>
      </rPr>
      <t>东方甄选</t>
    </r>
    <r>
      <rPr>
        <sz val="10"/>
        <rFont val="Calibri"/>
        <charset val="0"/>
      </rPr>
      <t>”</t>
    </r>
    <r>
      <rPr>
        <sz val="10"/>
        <rFont val="宋体"/>
        <charset val="0"/>
      </rPr>
      <t>为例的顾客满意与复购驱动营销策略分析</t>
    </r>
  </si>
  <si>
    <t>张纯茂、谭橙焱、梁艳辉、宋歌、高岩</t>
  </si>
  <si>
    <t>金亚男、杨单</t>
  </si>
  <si>
    <r>
      <t>云上</t>
    </r>
    <r>
      <rPr>
        <sz val="10"/>
        <rFont val="Calibri"/>
        <charset val="0"/>
      </rPr>
      <t>“</t>
    </r>
    <r>
      <rPr>
        <sz val="10"/>
        <rFont val="宋体"/>
        <charset val="0"/>
      </rPr>
      <t>保</t>
    </r>
    <r>
      <rPr>
        <sz val="10"/>
        <rFont val="Calibri"/>
        <charset val="0"/>
      </rPr>
      <t>”</t>
    </r>
    <r>
      <rPr>
        <sz val="10"/>
        <rFont val="宋体"/>
        <charset val="0"/>
      </rPr>
      <t>，掌中</t>
    </r>
    <r>
      <rPr>
        <sz val="10"/>
        <rFont val="Calibri"/>
        <charset val="0"/>
      </rPr>
      <t>“</t>
    </r>
    <r>
      <rPr>
        <sz val="10"/>
        <rFont val="宋体"/>
        <charset val="0"/>
      </rPr>
      <t>投</t>
    </r>
    <r>
      <rPr>
        <sz val="10"/>
        <rFont val="Calibri"/>
        <charset val="0"/>
      </rPr>
      <t>”——</t>
    </r>
    <r>
      <rPr>
        <sz val="10"/>
        <rFont val="宋体"/>
        <charset val="0"/>
      </rPr>
      <t>武汉市民互联网保险购买意愿及影响因素分析</t>
    </r>
  </si>
  <si>
    <t>杨雪飞、王锦梁、张琴玲、吴嘉鸿、宋草</t>
  </si>
  <si>
    <t>熊芳</t>
  </si>
  <si>
    <r>
      <t>“</t>
    </r>
    <r>
      <rPr>
        <sz val="10"/>
        <rFont val="宋体"/>
        <charset val="0"/>
      </rPr>
      <t>套娃</t>
    </r>
    <r>
      <rPr>
        <sz val="10"/>
        <rFont val="Calibri"/>
        <charset val="0"/>
      </rPr>
      <t>”</t>
    </r>
    <r>
      <rPr>
        <sz val="10"/>
        <rFont val="宋体"/>
        <charset val="0"/>
      </rPr>
      <t>收费不可取，窘境当求新出路</t>
    </r>
    <r>
      <rPr>
        <sz val="10"/>
        <rFont val="Calibri"/>
        <charset val="0"/>
      </rPr>
      <t>——</t>
    </r>
    <r>
      <rPr>
        <sz val="10"/>
        <rFont val="宋体"/>
        <charset val="0"/>
      </rPr>
      <t>基于武汉市网络电视用户体验对行业发展的策略分析</t>
    </r>
  </si>
  <si>
    <t>侯鹏辉、肖杰新、叶周婷、向丽文、黄金源</t>
  </si>
  <si>
    <t>高华云</t>
  </si>
  <si>
    <r>
      <t>“</t>
    </r>
    <r>
      <rPr>
        <sz val="10"/>
        <rFont val="宋体"/>
        <charset val="0"/>
      </rPr>
      <t>知识恰似火付费正当时</t>
    </r>
    <r>
      <rPr>
        <sz val="10"/>
        <rFont val="Calibri"/>
        <charset val="0"/>
      </rPr>
      <t>”—</t>
    </r>
    <r>
      <rPr>
        <sz val="10"/>
        <rFont val="宋体"/>
        <charset val="0"/>
      </rPr>
      <t>知识付费的用户群体分析和潜在用户挖掘</t>
    </r>
  </si>
  <si>
    <t>刘钰信、李英豪、贾梓琪、鲁冰彬、方文悦</t>
  </si>
  <si>
    <r>
      <t>“</t>
    </r>
    <r>
      <rPr>
        <sz val="10"/>
        <rFont val="宋体"/>
        <charset val="0"/>
      </rPr>
      <t>医</t>
    </r>
    <r>
      <rPr>
        <sz val="10"/>
        <rFont val="Calibri"/>
        <charset val="0"/>
      </rPr>
      <t>”</t>
    </r>
    <r>
      <rPr>
        <sz val="10"/>
        <rFont val="宋体"/>
        <charset val="0"/>
      </rPr>
      <t>润天年，福</t>
    </r>
    <r>
      <rPr>
        <sz val="10"/>
        <rFont val="Calibri"/>
        <charset val="0"/>
      </rPr>
      <t>“</t>
    </r>
    <r>
      <rPr>
        <sz val="10"/>
        <rFont val="宋体"/>
        <charset val="0"/>
      </rPr>
      <t>养</t>
    </r>
    <r>
      <rPr>
        <sz val="10"/>
        <rFont val="Calibri"/>
        <charset val="0"/>
      </rPr>
      <t>”</t>
    </r>
    <r>
      <rPr>
        <sz val="10"/>
        <rFont val="宋体"/>
        <charset val="0"/>
      </rPr>
      <t>延绵</t>
    </r>
    <r>
      <rPr>
        <sz val="10"/>
        <rFont val="Calibri"/>
        <charset val="0"/>
      </rPr>
      <t>——</t>
    </r>
    <r>
      <rPr>
        <sz val="10"/>
        <rFont val="宋体"/>
        <charset val="0"/>
      </rPr>
      <t>社区医养结合服务发展现状及选择意愿研究</t>
    </r>
  </si>
  <si>
    <t>李佳慧、宋雅欣、王毅凡、饶伊扬、肖大敏</t>
  </si>
  <si>
    <r>
      <t>“</t>
    </r>
    <r>
      <rPr>
        <sz val="10"/>
        <rFont val="宋体"/>
        <charset val="0"/>
      </rPr>
      <t>生命之舟，何去何从？</t>
    </r>
    <r>
      <rPr>
        <sz val="10"/>
        <rFont val="Calibri"/>
        <charset val="0"/>
      </rPr>
      <t>”——</t>
    </r>
    <r>
      <rPr>
        <sz val="10"/>
        <rFont val="宋体"/>
        <charset val="0"/>
      </rPr>
      <t>基于武汉市的家庭生命教育与青年自杀意念调查研究</t>
    </r>
  </si>
  <si>
    <t>魏秋阳、叶昕萌、李茜婷、胡钰菲、欧阳静</t>
  </si>
  <si>
    <r>
      <t>微</t>
    </r>
    <r>
      <rPr>
        <sz val="10"/>
        <rFont val="Calibri"/>
        <charset val="0"/>
      </rPr>
      <t>“</t>
    </r>
    <r>
      <rPr>
        <sz val="10"/>
        <rFont val="宋体"/>
        <charset val="0"/>
      </rPr>
      <t>研</t>
    </r>
    <r>
      <rPr>
        <sz val="10"/>
        <rFont val="Calibri"/>
        <charset val="0"/>
      </rPr>
      <t>”</t>
    </r>
    <r>
      <rPr>
        <sz val="10"/>
        <rFont val="宋体"/>
        <charset val="0"/>
      </rPr>
      <t>大</t>
    </r>
    <r>
      <rPr>
        <sz val="10"/>
        <rFont val="Calibri"/>
        <charset val="0"/>
      </rPr>
      <t>“</t>
    </r>
    <r>
      <rPr>
        <sz val="10"/>
        <rFont val="宋体"/>
        <charset val="0"/>
      </rPr>
      <t>益</t>
    </r>
    <r>
      <rPr>
        <sz val="10"/>
        <rFont val="Calibri"/>
        <charset val="0"/>
      </rPr>
      <t>”</t>
    </r>
    <r>
      <rPr>
        <sz val="10"/>
        <rFont val="宋体"/>
        <charset val="0"/>
      </rPr>
      <t>：武汉市大学生微公益认知及行为调查</t>
    </r>
  </si>
  <si>
    <t>杨天悦、李晓玲、贾一晗、肖予涵、宁小苡</t>
  </si>
  <si>
    <t>武汉轻工大学</t>
  </si>
  <si>
    <r>
      <t>睡够了吗？</t>
    </r>
    <r>
      <rPr>
        <sz val="10"/>
        <rFont val="Calibri"/>
        <charset val="0"/>
      </rPr>
      <t>“</t>
    </r>
    <r>
      <rPr>
        <sz val="10"/>
        <rFont val="宋体"/>
        <charset val="0"/>
      </rPr>
      <t>双减政策</t>
    </r>
    <r>
      <rPr>
        <sz val="10"/>
        <rFont val="Calibri"/>
        <charset val="0"/>
      </rPr>
      <t>”</t>
    </r>
    <r>
      <rPr>
        <sz val="10"/>
        <rFont val="宋体"/>
        <charset val="0"/>
      </rPr>
      <t>下中小学生睡眠问题调查分析</t>
    </r>
  </si>
  <si>
    <t>徐嘉骏、金宸、伍佩雯、王星辰、张志洋</t>
  </si>
  <si>
    <t>李旻晶、方菲菲</t>
  </si>
  <si>
    <r>
      <t>“</t>
    </r>
    <r>
      <rPr>
        <sz val="10"/>
        <rFont val="宋体"/>
        <charset val="0"/>
      </rPr>
      <t>我</t>
    </r>
    <r>
      <rPr>
        <sz val="10"/>
        <rFont val="Calibri"/>
        <charset val="0"/>
      </rPr>
      <t>”</t>
    </r>
    <r>
      <rPr>
        <sz val="10"/>
        <rFont val="宋体"/>
        <charset val="0"/>
      </rPr>
      <t>还是</t>
    </r>
    <r>
      <rPr>
        <sz val="10"/>
        <rFont val="Calibri"/>
        <charset val="0"/>
      </rPr>
      <t>“</t>
    </r>
    <r>
      <rPr>
        <sz val="10"/>
        <rFont val="宋体"/>
        <charset val="0"/>
      </rPr>
      <t>我们</t>
    </r>
    <r>
      <rPr>
        <sz val="10"/>
        <rFont val="Calibri"/>
        <charset val="0"/>
      </rPr>
      <t>”—</t>
    </r>
    <r>
      <rPr>
        <sz val="10"/>
        <rFont val="宋体"/>
        <charset val="0"/>
      </rPr>
      <t>武汉市大学生婚恋观及婚恋意愿影响因素调查</t>
    </r>
  </si>
  <si>
    <t>江一帆、李向睿、胡新玥、铁霞蓉、张晋彤</t>
  </si>
  <si>
    <t>何锋</t>
  </si>
  <si>
    <r>
      <t>“</t>
    </r>
    <r>
      <rPr>
        <sz val="10"/>
        <rFont val="宋体"/>
        <charset val="0"/>
      </rPr>
      <t>护养老，理安康，联网入万家</t>
    </r>
    <r>
      <rPr>
        <sz val="10"/>
        <rFont val="Calibri"/>
        <charset val="0"/>
      </rPr>
      <t>”——</t>
    </r>
    <r>
      <rPr>
        <sz val="10"/>
        <rFont val="宋体"/>
        <charset val="0"/>
      </rPr>
      <t>基于武汉市</t>
    </r>
    <r>
      <rPr>
        <sz val="10"/>
        <rFont val="Calibri"/>
        <charset val="0"/>
      </rPr>
      <t>“</t>
    </r>
    <r>
      <rPr>
        <sz val="10"/>
        <rFont val="宋体"/>
        <charset val="0"/>
      </rPr>
      <t>互联网</t>
    </r>
    <r>
      <rPr>
        <sz val="10"/>
        <rFont val="Calibri"/>
        <charset val="0"/>
      </rPr>
      <t>+</t>
    </r>
    <r>
      <rPr>
        <sz val="10"/>
        <rFont val="宋体"/>
        <charset val="0"/>
      </rPr>
      <t>护理服务</t>
    </r>
    <r>
      <rPr>
        <sz val="10"/>
        <rFont val="Calibri"/>
        <charset val="0"/>
      </rPr>
      <t>”</t>
    </r>
    <r>
      <rPr>
        <sz val="10"/>
        <rFont val="宋体"/>
        <charset val="0"/>
      </rPr>
      <t>供给和需求的调查</t>
    </r>
  </si>
  <si>
    <t>汪仁琪、刘心蕊、周彤、张培杰、陈宇航</t>
  </si>
  <si>
    <t>程琦、张逸石、赵尚睿</t>
  </si>
  <si>
    <t>武汉大学</t>
  </si>
  <si>
    <r>
      <t>“</t>
    </r>
    <r>
      <rPr>
        <sz val="10"/>
        <rFont val="宋体"/>
        <charset val="0"/>
      </rPr>
      <t>内服伴侣，外觅肌遇</t>
    </r>
    <r>
      <rPr>
        <sz val="10"/>
        <rFont val="Calibri"/>
        <charset val="0"/>
      </rPr>
      <t>”——</t>
    </r>
    <r>
      <rPr>
        <sz val="10"/>
        <rFont val="宋体"/>
        <charset val="0"/>
      </rPr>
      <t>基于武汉市大学生群体的口服美容市场现状及需求分析</t>
    </r>
  </si>
  <si>
    <t>雷雨秦、王天健、芮芸瑜、李靖仪、吴雨珊</t>
  </si>
  <si>
    <t>徐晓辉、陆菊春、赵晶</t>
  </si>
  <si>
    <r>
      <t>花看半开，酒饮微醺</t>
    </r>
    <r>
      <rPr>
        <sz val="10"/>
        <rFont val="Calibri"/>
        <charset val="0"/>
      </rPr>
      <t>——</t>
    </r>
    <r>
      <rPr>
        <sz val="10"/>
        <rFont val="宋体"/>
        <charset val="0"/>
      </rPr>
      <t>关于武汉市低度潮饮酒的市场调研</t>
    </r>
  </si>
  <si>
    <t>胡皓昀、王雨柔、王琪瑶、李梦怡、吴江铭</t>
  </si>
  <si>
    <t>龙妍</t>
  </si>
  <si>
    <r>
      <t>向</t>
    </r>
    <r>
      <rPr>
        <sz val="10"/>
        <rFont val="Calibri"/>
        <charset val="0"/>
      </rPr>
      <t>“</t>
    </r>
    <r>
      <rPr>
        <sz val="10"/>
        <rFont val="宋体"/>
        <charset val="0"/>
      </rPr>
      <t>数</t>
    </r>
    <r>
      <rPr>
        <sz val="10"/>
        <rFont val="Calibri"/>
        <charset val="0"/>
      </rPr>
      <t>“</t>
    </r>
    <r>
      <rPr>
        <sz val="10"/>
        <rFont val="宋体"/>
        <charset val="0"/>
      </rPr>
      <t>而生，火中</t>
    </r>
    <r>
      <rPr>
        <sz val="10"/>
        <rFont val="Calibri"/>
        <charset val="0"/>
      </rPr>
      <t>”</t>
    </r>
    <r>
      <rPr>
        <sz val="10"/>
        <rFont val="宋体"/>
        <charset val="0"/>
      </rPr>
      <t>藏</t>
    </r>
    <r>
      <rPr>
        <sz val="10"/>
        <rFont val="Calibri"/>
        <charset val="0"/>
      </rPr>
      <t>“</t>
    </r>
    <r>
      <rPr>
        <sz val="10"/>
        <rFont val="宋体"/>
        <charset val="0"/>
      </rPr>
      <t>忧</t>
    </r>
    <r>
      <rPr>
        <sz val="10"/>
        <rFont val="Calibri"/>
        <charset val="0"/>
      </rPr>
      <t>--</t>
    </r>
    <r>
      <rPr>
        <sz val="10"/>
        <rFont val="宋体"/>
        <charset val="0"/>
      </rPr>
      <t>消费者对数字藏品的购买意愿及其影响因素调查分析</t>
    </r>
  </si>
  <si>
    <t>吴萍萍、阮田晶晶、但唐丽、莫京霖、马永志</t>
  </si>
  <si>
    <t>李彦军、马楠</t>
  </si>
  <si>
    <r>
      <t>”</t>
    </r>
    <r>
      <rPr>
        <sz val="10"/>
        <rFont val="宋体"/>
        <charset val="0"/>
      </rPr>
      <t>蚁</t>
    </r>
    <r>
      <rPr>
        <sz val="10"/>
        <rFont val="Calibri"/>
        <charset val="0"/>
      </rPr>
      <t>“</t>
    </r>
    <r>
      <rPr>
        <sz val="10"/>
        <rFont val="宋体"/>
        <charset val="0"/>
      </rPr>
      <t>切尽意</t>
    </r>
    <r>
      <rPr>
        <sz val="10"/>
        <rFont val="Calibri"/>
        <charset val="0"/>
      </rPr>
      <t>,</t>
    </r>
    <r>
      <rPr>
        <sz val="10"/>
        <rFont val="宋体"/>
        <charset val="0"/>
      </rPr>
      <t>万物</t>
    </r>
    <r>
      <rPr>
        <sz val="10"/>
        <rFont val="Calibri"/>
        <charset val="0"/>
      </rPr>
      <t>”</t>
    </r>
    <r>
      <rPr>
        <sz val="10"/>
        <rFont val="宋体"/>
        <charset val="0"/>
      </rPr>
      <t>植</t>
    </r>
    <r>
      <rPr>
        <sz val="10"/>
        <rFont val="Calibri"/>
        <charset val="0"/>
      </rPr>
      <t>“</t>
    </r>
    <r>
      <rPr>
        <sz val="10"/>
        <rFont val="宋体"/>
        <charset val="0"/>
      </rPr>
      <t>得</t>
    </r>
    <r>
      <rPr>
        <sz val="10"/>
        <rFont val="Calibri"/>
        <charset val="0"/>
      </rPr>
      <t>-</t>
    </r>
    <r>
      <rPr>
        <sz val="10"/>
        <rFont val="宋体"/>
        <charset val="0"/>
      </rPr>
      <t>蚂蚁森林持续使用意愿的影响因素及其对环保意识促进的研究</t>
    </r>
    <r>
      <rPr>
        <sz val="10"/>
        <rFont val="Calibri"/>
        <charset val="0"/>
      </rPr>
      <t>--</t>
    </r>
    <r>
      <rPr>
        <sz val="10"/>
        <rFont val="宋体"/>
        <charset val="0"/>
      </rPr>
      <t>基于武汉市大学生</t>
    </r>
  </si>
  <si>
    <t>魏子豪、胡馨月、李浩菁、丁宇阳、孙慧滢</t>
  </si>
  <si>
    <t>陈芬、王磊、杨申燕</t>
  </si>
  <si>
    <r>
      <t>“</t>
    </r>
    <r>
      <rPr>
        <sz val="10"/>
        <rFont val="宋体"/>
        <charset val="0"/>
      </rPr>
      <t>正</t>
    </r>
    <r>
      <rPr>
        <sz val="10"/>
        <rFont val="Calibri"/>
        <charset val="0"/>
      </rPr>
      <t>”</t>
    </r>
    <r>
      <rPr>
        <sz val="10"/>
        <rFont val="宋体"/>
        <charset val="0"/>
      </rPr>
      <t>奇斗艳，</t>
    </r>
    <r>
      <rPr>
        <sz val="10"/>
        <rFont val="Calibri"/>
        <charset val="0"/>
      </rPr>
      <t>“</t>
    </r>
    <r>
      <rPr>
        <sz val="10"/>
        <rFont val="宋体"/>
        <charset val="0"/>
      </rPr>
      <t>食</t>
    </r>
    <r>
      <rPr>
        <sz val="10"/>
        <rFont val="Calibri"/>
        <charset val="0"/>
      </rPr>
      <t>”</t>
    </r>
    <r>
      <rPr>
        <sz val="10"/>
        <rFont val="宋体"/>
        <charset val="0"/>
      </rPr>
      <t>不可挡</t>
    </r>
    <r>
      <rPr>
        <sz val="10"/>
        <rFont val="Calibri"/>
        <charset val="0"/>
      </rPr>
      <t>--</t>
    </r>
    <r>
      <rPr>
        <sz val="10"/>
        <rFont val="宋体"/>
        <charset val="0"/>
      </rPr>
      <t>武汉市速冻方便食品与常温方便食品的市场前景调研</t>
    </r>
  </si>
  <si>
    <t>陈靖雯、朱悦、李昀澎、赵天成、孙逸凡</t>
  </si>
  <si>
    <t>储育青</t>
  </si>
  <si>
    <r>
      <t>“</t>
    </r>
    <r>
      <rPr>
        <sz val="10"/>
        <rFont val="宋体"/>
        <charset val="0"/>
      </rPr>
      <t>网联千里，绿染万径</t>
    </r>
    <r>
      <rPr>
        <sz val="10"/>
        <rFont val="Calibri"/>
        <charset val="0"/>
      </rPr>
      <t>”-</t>
    </r>
    <r>
      <rPr>
        <sz val="10"/>
        <rFont val="宋体"/>
        <charset val="0"/>
      </rPr>
      <t>以蚂蚁森林为例的</t>
    </r>
    <r>
      <rPr>
        <sz val="10"/>
        <rFont val="Calibri"/>
        <charset val="0"/>
      </rPr>
      <t>“</t>
    </r>
    <r>
      <rPr>
        <sz val="10"/>
        <rFont val="宋体"/>
        <charset val="0"/>
      </rPr>
      <t>互联网</t>
    </r>
    <r>
      <rPr>
        <sz val="10"/>
        <rFont val="Calibri"/>
        <charset val="0"/>
      </rPr>
      <t>+</t>
    </r>
    <r>
      <rPr>
        <sz val="10"/>
        <rFont val="宋体"/>
        <charset val="0"/>
      </rPr>
      <t>植树</t>
    </r>
    <r>
      <rPr>
        <sz val="10"/>
        <rFont val="Calibri"/>
        <charset val="0"/>
      </rPr>
      <t>”</t>
    </r>
    <r>
      <rPr>
        <sz val="10"/>
        <rFont val="宋体"/>
        <charset val="0"/>
      </rPr>
      <t>持续使用意愿影响因素及新模式探究</t>
    </r>
  </si>
  <si>
    <t>蹇艳玲、茹梦路、赵芳、李思琪、甘浥尘</t>
  </si>
  <si>
    <t>张意成、朱东红</t>
  </si>
  <si>
    <r>
      <t>筑智能家居之巢，享便捷生活之乐</t>
    </r>
    <r>
      <rPr>
        <sz val="10"/>
        <rFont val="Calibri"/>
        <charset val="0"/>
      </rPr>
      <t>——</t>
    </r>
    <r>
      <rPr>
        <sz val="10"/>
        <rFont val="宋体"/>
        <charset val="0"/>
      </rPr>
      <t>消费升级背景下智能家居在武汉地区的市场调查及前景分析</t>
    </r>
  </si>
  <si>
    <t>周静、蔡嘉琪、于子欣、刘采怡、杨子晨</t>
  </si>
  <si>
    <t>陈秋剑、宋朝红、徐艳玲</t>
  </si>
  <si>
    <t>“读远方之诗，颂楚地之歌”--年青一代武汉方言使用情况及保护传承研究--调查报告</t>
  </si>
  <si>
    <t>严世豪、郭子洋、陈梦媛、孙恒、李朝辉</t>
  </si>
  <si>
    <t>李倩、陈新武、王磊</t>
  </si>
  <si>
    <r>
      <t>“</t>
    </r>
    <r>
      <rPr>
        <sz val="10"/>
        <rFont val="宋体"/>
        <charset val="0"/>
      </rPr>
      <t>打破虚实次元壁，助力电商元宇宙</t>
    </r>
    <r>
      <rPr>
        <sz val="10"/>
        <rFont val="Calibri"/>
        <charset val="0"/>
      </rPr>
      <t>”——</t>
    </r>
    <r>
      <rPr>
        <sz val="10"/>
        <rFont val="宋体"/>
        <charset val="0"/>
      </rPr>
      <t>数字人直播对消费者购买行为的影响研究</t>
    </r>
  </si>
  <si>
    <t>高亮、付贵、胡俊炜、柳静、李科成</t>
  </si>
  <si>
    <t>石梦菊、刘渝</t>
  </si>
  <si>
    <t>湖北文理学院</t>
  </si>
  <si>
    <r>
      <t>关注牙周检查，让笑容从</t>
    </r>
    <r>
      <rPr>
        <sz val="10"/>
        <rFont val="Calibri"/>
        <charset val="0"/>
      </rPr>
      <t>“</t>
    </r>
    <r>
      <rPr>
        <sz val="10"/>
        <rFont val="宋体"/>
        <charset val="0"/>
      </rPr>
      <t>齿</t>
    </r>
    <r>
      <rPr>
        <sz val="10"/>
        <rFont val="Calibri"/>
        <charset val="0"/>
      </rPr>
      <t>”</t>
    </r>
    <r>
      <rPr>
        <sz val="10"/>
        <rFont val="宋体"/>
        <charset val="0"/>
      </rPr>
      <t>绽放</t>
    </r>
  </si>
  <si>
    <t>徐钊、杨斯、易德胜、张文韬、韩易婷</t>
  </si>
  <si>
    <t>邹芸螺、陈文俊、张旻嵩</t>
  </si>
  <si>
    <r>
      <t>农产品区域公用品牌竞争力对消费者购买意愿的影响分析</t>
    </r>
    <r>
      <rPr>
        <sz val="10"/>
        <rFont val="Calibri"/>
        <charset val="0"/>
      </rPr>
      <t>——</t>
    </r>
    <r>
      <rPr>
        <sz val="10"/>
        <rFont val="宋体"/>
        <charset val="0"/>
      </rPr>
      <t>以赣南脐橙为例</t>
    </r>
  </si>
  <si>
    <t>王兴华、江涵远、吴睿思、李子澐、祝铭煊</t>
  </si>
  <si>
    <t>徐艳玲、陈秋剑、宋朝红</t>
  </si>
  <si>
    <r>
      <t>“</t>
    </r>
    <r>
      <rPr>
        <sz val="10"/>
        <rFont val="宋体"/>
        <charset val="0"/>
      </rPr>
      <t>临食</t>
    </r>
    <r>
      <rPr>
        <sz val="10"/>
        <rFont val="Calibri"/>
        <charset val="0"/>
      </rPr>
      <t>”</t>
    </r>
    <r>
      <rPr>
        <sz val="10"/>
        <rFont val="宋体"/>
        <charset val="0"/>
      </rPr>
      <t>不吝食？</t>
    </r>
    <r>
      <rPr>
        <sz val="10"/>
        <rFont val="Calibri"/>
        <charset val="0"/>
      </rPr>
      <t>—</t>
    </r>
    <r>
      <rPr>
        <sz val="10"/>
        <rFont val="宋体"/>
        <charset val="0"/>
      </rPr>
      <t>武汉市消费者临期食品消费现状及购买行为影响</t>
    </r>
  </si>
  <si>
    <t>胡婷、孙宇萌、吴政贤、方广成、吕文姝</t>
  </si>
  <si>
    <t>宋朝红、徐艳玲、陈秋剑</t>
  </si>
  <si>
    <t>武汉纺织大学</t>
  </si>
  <si>
    <r>
      <t>露露为营</t>
    </r>
    <r>
      <rPr>
        <sz val="10"/>
        <rFont val="Calibri"/>
        <charset val="0"/>
      </rPr>
      <t>——</t>
    </r>
    <r>
      <rPr>
        <sz val="10"/>
        <rFont val="宋体"/>
        <charset val="0"/>
      </rPr>
      <t>关于</t>
    </r>
    <r>
      <rPr>
        <sz val="10"/>
        <rFont val="Calibri"/>
        <charset val="0"/>
      </rPr>
      <t>Z</t>
    </r>
    <r>
      <rPr>
        <sz val="10"/>
        <rFont val="宋体"/>
        <charset val="0"/>
      </rPr>
      <t>世代年轻人露营消费心理的调查研究</t>
    </r>
  </si>
  <si>
    <t>周成杰、刘红斌、周月、肖阳</t>
  </si>
  <si>
    <t>闫幸</t>
  </si>
  <si>
    <r>
      <t>令人心动的</t>
    </r>
    <r>
      <rPr>
        <sz val="10"/>
        <rFont val="Calibri"/>
        <charset val="0"/>
      </rPr>
      <t>offer——</t>
    </r>
    <r>
      <rPr>
        <sz val="10"/>
        <rFont val="宋体"/>
        <charset val="0"/>
      </rPr>
      <t>数字时代武汉市</t>
    </r>
    <r>
      <rPr>
        <sz val="10"/>
        <rFont val="Calibri"/>
        <charset val="0"/>
      </rPr>
      <t>00</t>
    </r>
    <r>
      <rPr>
        <sz val="10"/>
        <rFont val="宋体"/>
        <charset val="0"/>
      </rPr>
      <t>后求职认知及工作选择偏好调研</t>
    </r>
  </si>
  <si>
    <t>王威、姚葳、杨硕、王佳卉</t>
  </si>
  <si>
    <t>曾伏娥、雷玲</t>
  </si>
  <si>
    <t>武汉科技大学</t>
  </si>
  <si>
    <r>
      <t>“</t>
    </r>
    <r>
      <rPr>
        <sz val="10"/>
        <rFont val="宋体"/>
        <charset val="0"/>
      </rPr>
      <t>边</t>
    </r>
    <r>
      <rPr>
        <sz val="10"/>
        <rFont val="Calibri"/>
        <charset val="0"/>
      </rPr>
      <t>”</t>
    </r>
    <r>
      <rPr>
        <sz val="10"/>
        <rFont val="宋体"/>
        <charset val="0"/>
      </rPr>
      <t>山一角，其</t>
    </r>
    <r>
      <rPr>
        <sz val="10"/>
        <rFont val="Calibri"/>
        <charset val="0"/>
      </rPr>
      <t>“</t>
    </r>
    <r>
      <rPr>
        <sz val="10"/>
        <rFont val="宋体"/>
        <charset val="0"/>
      </rPr>
      <t>味</t>
    </r>
    <r>
      <rPr>
        <sz val="10"/>
        <rFont val="Calibri"/>
        <charset val="0"/>
      </rPr>
      <t>”</t>
    </r>
    <r>
      <rPr>
        <sz val="10"/>
        <rFont val="宋体"/>
        <charset val="0"/>
      </rPr>
      <t>无穷</t>
    </r>
    <r>
      <rPr>
        <sz val="10"/>
        <rFont val="Calibri"/>
        <charset val="0"/>
      </rPr>
      <t>——</t>
    </r>
    <r>
      <rPr>
        <sz val="10"/>
        <rFont val="宋体"/>
        <charset val="0"/>
      </rPr>
      <t>武汉市</t>
    </r>
    <r>
      <rPr>
        <sz val="10"/>
        <rFont val="Calibri"/>
        <charset val="0"/>
      </rPr>
      <t>“</t>
    </r>
    <r>
      <rPr>
        <sz val="10"/>
        <rFont val="宋体"/>
        <charset val="0"/>
      </rPr>
      <t>食品边角料</t>
    </r>
    <r>
      <rPr>
        <sz val="10"/>
        <rFont val="Calibri"/>
        <charset val="0"/>
      </rPr>
      <t>”</t>
    </r>
    <r>
      <rPr>
        <sz val="10"/>
        <rFont val="宋体"/>
        <charset val="0"/>
      </rPr>
      <t>消费者购买行为及发展路径研究</t>
    </r>
  </si>
  <si>
    <t>王欣雯、魏晓雅、罗红屹、杨佳佳、范峻豪</t>
  </si>
  <si>
    <t>殷志平</t>
  </si>
  <si>
    <r>
      <t>长路漫漫，生命的最后一公里如何更有温度？</t>
    </r>
    <r>
      <rPr>
        <sz val="10"/>
        <rFont val="Calibri"/>
        <charset val="0"/>
      </rPr>
      <t>——</t>
    </r>
    <r>
      <rPr>
        <sz val="10"/>
        <rFont val="宋体"/>
        <charset val="0"/>
      </rPr>
      <t>武汉市安宁疗护发展现状与市场需求调查</t>
    </r>
  </si>
  <si>
    <t>谌思言、孙艳依、肖孜茹、孙可歆、罗舟</t>
  </si>
  <si>
    <r>
      <t>“</t>
    </r>
    <r>
      <rPr>
        <sz val="10"/>
        <rFont val="宋体"/>
        <charset val="0"/>
      </rPr>
      <t>充</t>
    </r>
    <r>
      <rPr>
        <sz val="10"/>
        <rFont val="Calibri"/>
        <charset val="0"/>
      </rPr>
      <t>”</t>
    </r>
    <r>
      <rPr>
        <sz val="10"/>
        <rFont val="宋体"/>
        <charset val="0"/>
      </rPr>
      <t>劲十足，</t>
    </r>
    <r>
      <rPr>
        <sz val="10"/>
        <rFont val="Calibri"/>
        <charset val="0"/>
      </rPr>
      <t>“</t>
    </r>
    <r>
      <rPr>
        <sz val="10"/>
        <rFont val="宋体"/>
        <charset val="0"/>
      </rPr>
      <t>值</t>
    </r>
    <r>
      <rPr>
        <sz val="10"/>
        <rFont val="Calibri"/>
        <charset val="0"/>
      </rPr>
      <t>”</t>
    </r>
    <r>
      <rPr>
        <sz val="10"/>
        <rFont val="宋体"/>
        <charset val="0"/>
      </rPr>
      <t>造幸福</t>
    </r>
    <r>
      <rPr>
        <sz val="10"/>
        <rFont val="Calibri"/>
        <charset val="0"/>
      </rPr>
      <t>——</t>
    </r>
    <r>
      <rPr>
        <sz val="10"/>
        <rFont val="宋体"/>
        <charset val="0"/>
      </rPr>
      <t>关于武汉市休闲娱乐</t>
    </r>
    <r>
      <rPr>
        <sz val="10"/>
        <rFont val="Calibri"/>
        <charset val="0"/>
      </rPr>
      <t>APP</t>
    </r>
    <r>
      <rPr>
        <sz val="10"/>
        <rFont val="宋体"/>
        <charset val="0"/>
      </rPr>
      <t>会员充值情况的调查</t>
    </r>
  </si>
  <si>
    <t>张雅玲、徐雅欣、程颂睿、陈思婷、苏小龙</t>
  </si>
  <si>
    <t>王磊、柴梦甜、张澈</t>
  </si>
  <si>
    <r>
      <t>”</t>
    </r>
    <r>
      <rPr>
        <sz val="10"/>
        <rFont val="宋体"/>
        <charset val="0"/>
      </rPr>
      <t>啊？你还在排九价</t>
    </r>
    <r>
      <rPr>
        <sz val="10"/>
        <rFont val="Calibri"/>
        <charset val="0"/>
      </rPr>
      <t>!“--HPV</t>
    </r>
    <r>
      <rPr>
        <sz val="10"/>
        <rFont val="宋体"/>
        <charset val="0"/>
      </rPr>
      <t>疫苗潜在客户画像与市场需求分析</t>
    </r>
  </si>
  <si>
    <t>陈博、张元梦、杨雨晴、徐黄灿、胡俊恒</t>
  </si>
  <si>
    <t>赵琼、夏伦</t>
  </si>
  <si>
    <r>
      <t>“</t>
    </r>
    <r>
      <rPr>
        <sz val="10"/>
        <rFont val="宋体"/>
        <charset val="0"/>
      </rPr>
      <t>辣</t>
    </r>
    <r>
      <rPr>
        <sz val="10"/>
        <rFont val="Calibri"/>
        <charset val="0"/>
      </rPr>
      <t>”</t>
    </r>
    <r>
      <rPr>
        <sz val="10"/>
        <rFont val="宋体"/>
        <charset val="0"/>
      </rPr>
      <t>尽春回，</t>
    </r>
    <r>
      <rPr>
        <sz val="10"/>
        <rFont val="Calibri"/>
        <charset val="0"/>
      </rPr>
      <t>“</t>
    </r>
    <r>
      <rPr>
        <sz val="10"/>
        <rFont val="宋体"/>
        <charset val="0"/>
      </rPr>
      <t>酱</t>
    </r>
    <r>
      <rPr>
        <sz val="10"/>
        <rFont val="Calibri"/>
        <charset val="0"/>
      </rPr>
      <t>”</t>
    </r>
    <r>
      <rPr>
        <sz val="10"/>
        <rFont val="宋体"/>
        <charset val="0"/>
      </rPr>
      <t>心独运</t>
    </r>
    <r>
      <rPr>
        <sz val="10"/>
        <rFont val="Calibri"/>
        <charset val="0"/>
      </rPr>
      <t>--</t>
    </r>
    <r>
      <rPr>
        <sz val="10"/>
        <rFont val="宋体"/>
        <charset val="0"/>
      </rPr>
      <t>关于辣酱消费者偏好与影响因素分析及辣酱市场推广模式研究</t>
    </r>
  </si>
  <si>
    <t>巩启东、孙桦清、张安林、洪颖、吴栋</t>
  </si>
  <si>
    <t>石梦菊、皮淼、杜春丽</t>
  </si>
  <si>
    <r>
      <t>“</t>
    </r>
    <r>
      <rPr>
        <sz val="10"/>
        <rFont val="宋体"/>
        <charset val="0"/>
      </rPr>
      <t>预制</t>
    </r>
    <r>
      <rPr>
        <sz val="10"/>
        <rFont val="Calibri"/>
        <charset val="0"/>
      </rPr>
      <t>”</t>
    </r>
    <r>
      <rPr>
        <sz val="10"/>
        <rFont val="宋体"/>
        <charset val="0"/>
      </rPr>
      <t>很方便，是你心上</t>
    </r>
    <r>
      <rPr>
        <sz val="10"/>
        <rFont val="Calibri"/>
        <charset val="0"/>
      </rPr>
      <t>“</t>
    </r>
    <r>
      <rPr>
        <sz val="10"/>
        <rFont val="宋体"/>
        <charset val="0"/>
      </rPr>
      <t>菜</t>
    </r>
    <r>
      <rPr>
        <sz val="10"/>
        <rFont val="Calibri"/>
        <charset val="0"/>
      </rPr>
      <t>”——</t>
    </r>
    <r>
      <rPr>
        <sz val="10"/>
        <rFont val="宋体"/>
        <charset val="0"/>
      </rPr>
      <t>武汉市预制菜销售驱动与障碍分析</t>
    </r>
  </si>
  <si>
    <t>梅阳、王瑞、梅非、李天悦、毛思琪</t>
  </si>
  <si>
    <t>胡二琴、郑瑞坤、商豪</t>
  </si>
  <si>
    <r>
      <t>"</t>
    </r>
    <r>
      <rPr>
        <sz val="10"/>
        <rFont val="宋体"/>
        <charset val="0"/>
      </rPr>
      <t>它</t>
    </r>
    <r>
      <rPr>
        <sz val="10"/>
        <rFont val="Calibri"/>
        <charset val="0"/>
      </rPr>
      <t>"</t>
    </r>
    <r>
      <rPr>
        <sz val="10"/>
        <rFont val="宋体"/>
        <charset val="0"/>
      </rPr>
      <t>经济，</t>
    </r>
    <r>
      <rPr>
        <sz val="10"/>
        <rFont val="Calibri"/>
        <charset val="0"/>
      </rPr>
      <t>“</t>
    </r>
    <r>
      <rPr>
        <sz val="10"/>
        <rFont val="宋体"/>
        <charset val="0"/>
      </rPr>
      <t>新</t>
    </r>
    <r>
      <rPr>
        <sz val="10"/>
        <rFont val="Calibri"/>
        <charset val="0"/>
      </rPr>
      <t>”</t>
    </r>
    <r>
      <rPr>
        <sz val="10"/>
        <rFont val="宋体"/>
        <charset val="0"/>
      </rPr>
      <t>消费</t>
    </r>
    <r>
      <rPr>
        <sz val="10"/>
        <rFont val="Calibri"/>
        <charset val="0"/>
      </rPr>
      <t>——</t>
    </r>
    <r>
      <rPr>
        <sz val="10"/>
        <rFont val="宋体"/>
        <charset val="0"/>
      </rPr>
      <t>宠物电商消费者群体特征及购买体验调查</t>
    </r>
  </si>
  <si>
    <t>李杨念、马晓蕊、楚海梦、刘正阳、张泽</t>
  </si>
  <si>
    <t>程琦、石雨</t>
  </si>
  <si>
    <t>大学生对公益活动的认知水平与参与意愿研究</t>
  </si>
  <si>
    <t>黄紫云、努尔阿米纳木·阿布力克木、凯丽比努尔·卡哈尔、蔡强、刘海洋</t>
  </si>
  <si>
    <t>石梦菊</t>
  </si>
  <si>
    <r>
      <t>医心向美为哪般？</t>
    </r>
    <r>
      <rPr>
        <sz val="10"/>
        <rFont val="Calibri"/>
        <charset val="0"/>
      </rPr>
      <t>——</t>
    </r>
    <r>
      <rPr>
        <sz val="10"/>
        <rFont val="宋体"/>
        <charset val="0"/>
      </rPr>
      <t>武汉市大学生群体医疗美容行业消费现状及潜力调查</t>
    </r>
  </si>
  <si>
    <t>刘晓宁、刘雅文、姜昀茜、龙宇亭、倪丹</t>
  </si>
  <si>
    <r>
      <t>乱象丛生何时了养生知多少</t>
    </r>
    <r>
      <rPr>
        <sz val="10"/>
        <rFont val="Calibri"/>
        <charset val="0"/>
      </rPr>
      <t>——</t>
    </r>
    <r>
      <rPr>
        <sz val="10"/>
        <rFont val="宋体"/>
        <charset val="0"/>
      </rPr>
      <t>基于亚健康水平异质性的养生消费者行为分析及心理挖掘</t>
    </r>
  </si>
  <si>
    <t>梁鑫、何雨嘉、程梦雪、程万琳</t>
  </si>
  <si>
    <t>罗幼喜、耿亮、李翰芳</t>
  </si>
  <si>
    <t>长江大学</t>
  </si>
  <si>
    <r>
      <t>引领洗涤新净界，国货潮起再峥嵘：快消市场下国产洗涤品牌复兴的行业策略分析</t>
    </r>
    <r>
      <rPr>
        <sz val="10"/>
        <rFont val="Calibri"/>
        <charset val="0"/>
      </rPr>
      <t>——</t>
    </r>
    <r>
      <rPr>
        <sz val="10"/>
        <rFont val="宋体"/>
        <charset val="0"/>
      </rPr>
      <t>以</t>
    </r>
    <r>
      <rPr>
        <sz val="10"/>
        <rFont val="Calibri"/>
        <charset val="0"/>
      </rPr>
      <t>“</t>
    </r>
    <r>
      <rPr>
        <sz val="10"/>
        <rFont val="宋体"/>
        <charset val="0"/>
      </rPr>
      <t>活力</t>
    </r>
    <r>
      <rPr>
        <sz val="10"/>
        <rFont val="Calibri"/>
        <charset val="0"/>
      </rPr>
      <t>28”</t>
    </r>
    <r>
      <rPr>
        <sz val="10"/>
        <rFont val="宋体"/>
        <charset val="0"/>
      </rPr>
      <t>为例</t>
    </r>
  </si>
  <si>
    <t>张甜甜、张甜湉、徐甜甜、姜麟萱、江梦瑶</t>
  </si>
  <si>
    <t>李小飞</t>
  </si>
  <si>
    <r>
      <t>乘她之风，如何破浪更远航</t>
    </r>
    <r>
      <rPr>
        <sz val="10"/>
        <rFont val="Calibri"/>
        <charset val="0"/>
      </rPr>
      <t>——</t>
    </r>
    <r>
      <rPr>
        <sz val="10"/>
        <rFont val="宋体"/>
        <charset val="0"/>
      </rPr>
      <t>基于武汉市民的她综艺现状分析和发展策略探究</t>
    </r>
  </si>
  <si>
    <t>黄周梓桐、桂昊雯、汤蔚芊、陆逸、张晴</t>
  </si>
  <si>
    <t>徐晓辉</t>
  </si>
  <si>
    <t>湖南</t>
  </si>
  <si>
    <t>湖南师范大学</t>
  </si>
  <si>
    <r>
      <t>“</t>
    </r>
    <r>
      <rPr>
        <sz val="10"/>
        <rFont val="宋体"/>
        <charset val="134"/>
      </rPr>
      <t>二手宝贝</t>
    </r>
    <r>
      <rPr>
        <sz val="10"/>
        <rFont val="Calibri"/>
        <charset val="134"/>
      </rPr>
      <t>”</t>
    </r>
    <r>
      <rPr>
        <sz val="10"/>
        <rFont val="宋体"/>
        <charset val="134"/>
      </rPr>
      <t>递温暖，</t>
    </r>
    <r>
      <rPr>
        <sz val="10"/>
        <rFont val="Calibri"/>
        <charset val="134"/>
      </rPr>
      <t>“</t>
    </r>
    <r>
      <rPr>
        <sz val="10"/>
        <rFont val="宋体"/>
        <charset val="134"/>
      </rPr>
      <t>循环经济</t>
    </r>
    <r>
      <rPr>
        <sz val="10"/>
        <rFont val="Calibri"/>
        <charset val="134"/>
      </rPr>
      <t>”</t>
    </r>
    <r>
      <rPr>
        <sz val="10"/>
        <rFont val="宋体"/>
        <charset val="134"/>
      </rPr>
      <t>生流泉</t>
    </r>
    <r>
      <rPr>
        <sz val="10"/>
        <rFont val="Calibri"/>
        <charset val="134"/>
      </rPr>
      <t>——“</t>
    </r>
    <r>
      <rPr>
        <sz val="10"/>
        <rFont val="宋体"/>
        <charset val="134"/>
      </rPr>
      <t>循环经济</t>
    </r>
    <r>
      <rPr>
        <sz val="10"/>
        <rFont val="Calibri"/>
        <charset val="134"/>
      </rPr>
      <t>”</t>
    </r>
    <r>
      <rPr>
        <sz val="10"/>
        <rFont val="宋体"/>
        <charset val="134"/>
      </rPr>
      <t>下长沙市居民二手交易参与意愿现状及影响因素分析</t>
    </r>
  </si>
  <si>
    <t>钟思颖、杨晓妍、李淑婷、潘童、匡家慧</t>
  </si>
  <si>
    <t>赵维、刘思晟、彭旭辉</t>
  </si>
  <si>
    <r>
      <t>“</t>
    </r>
    <r>
      <rPr>
        <sz val="10"/>
        <rFont val="宋体"/>
        <charset val="134"/>
      </rPr>
      <t>服下桃花去，吐出春风来</t>
    </r>
    <r>
      <rPr>
        <sz val="10"/>
        <rFont val="Calibri"/>
        <charset val="134"/>
      </rPr>
      <t>”——</t>
    </r>
    <r>
      <rPr>
        <sz val="10"/>
        <rFont val="宋体"/>
        <charset val="134"/>
      </rPr>
      <t>长沙市女性口服美容产品购买行为及影响因素调查</t>
    </r>
  </si>
  <si>
    <t>李华腾、刘媛、李鑫钰、唐湘铸、车悦</t>
  </si>
  <si>
    <t>杨晶、刘思晟、蔡国良</t>
  </si>
  <si>
    <r>
      <t>安</t>
    </r>
    <r>
      <rPr>
        <sz val="10"/>
        <rFont val="Calibri"/>
        <charset val="134"/>
      </rPr>
      <t>“</t>
    </r>
    <r>
      <rPr>
        <sz val="10"/>
        <rFont val="宋体"/>
        <charset val="134"/>
      </rPr>
      <t>民</t>
    </r>
    <r>
      <rPr>
        <sz val="10"/>
        <rFont val="Calibri"/>
        <charset val="134"/>
      </rPr>
      <t>”</t>
    </r>
    <r>
      <rPr>
        <sz val="10"/>
        <rFont val="宋体"/>
        <charset val="134"/>
      </rPr>
      <t>富国，雅</t>
    </r>
    <r>
      <rPr>
        <sz val="10"/>
        <rFont val="Calibri"/>
        <charset val="134"/>
      </rPr>
      <t>“</t>
    </r>
    <r>
      <rPr>
        <sz val="10"/>
        <rFont val="宋体"/>
        <charset val="134"/>
      </rPr>
      <t>宿</t>
    </r>
    <r>
      <rPr>
        <sz val="10"/>
        <rFont val="Calibri"/>
        <charset val="134"/>
      </rPr>
      <t>”</t>
    </r>
    <r>
      <rPr>
        <sz val="10"/>
        <rFont val="宋体"/>
        <charset val="134"/>
      </rPr>
      <t>共赏 </t>
    </r>
    <r>
      <rPr>
        <sz val="10"/>
        <rFont val="Calibri"/>
        <charset val="134"/>
      </rPr>
      <t>--</t>
    </r>
    <r>
      <rPr>
        <sz val="10"/>
        <rFont val="宋体-简"/>
        <charset val="134"/>
      </rPr>
      <t>关于长沙市民宿行业消费市场的调研</t>
    </r>
  </si>
  <si>
    <t>马润垠肖茜毓王梓何东萍彭琳淇</t>
  </si>
  <si>
    <t>杨晶、刘思晟、彭旭辉</t>
  </si>
  <si>
    <r>
      <t>“旧时瓦棺连城璧，飞入寻常百姓家</t>
    </r>
    <r>
      <rPr>
        <sz val="10"/>
        <rFont val="Calibri"/>
        <charset val="134"/>
      </rPr>
      <t>”——</t>
    </r>
    <r>
      <rPr>
        <sz val="10"/>
        <rFont val="宋体"/>
        <charset val="134"/>
      </rPr>
      <t>元宇宙视域下，博物馆数字藏品的现状与发展研究</t>
    </r>
  </si>
  <si>
    <t>熊宇琪杜洁崔校徐梓育赵俊炜</t>
  </si>
  <si>
    <t>刘思晟、蔡国良、杨晶</t>
  </si>
  <si>
    <t>湖南财政经济学院</t>
  </si>
  <si>
    <t>“叮~您的财商已送达”--长沙市家长的青少儿财商教育消费行为及影响因素研究</t>
  </si>
  <si>
    <t>张莉、姚鑫宇、曾宇轩、何俊</t>
  </si>
  <si>
    <t>刘薇、范国兵、吴雅芳</t>
  </si>
  <si>
    <t>湖南大学</t>
  </si>
  <si>
    <t>只争朝夕，不负韶华—大学生时间管理能力及提升路径调查研究</t>
  </si>
  <si>
    <t>张艺聪、曹荣、徐梓诺、邹婉琳、朱东凯</t>
  </si>
  <si>
    <t>张立军、毛善骏</t>
  </si>
  <si>
    <t>中南大学</t>
  </si>
  <si>
    <t>笨罗卜不笨，湘菜味很香——长沙爆火浏阳菜馆笨罗卜的品牌韧性调研及发展策略研究</t>
  </si>
  <si>
    <t>李津、徐胜、温浩、罗静、萧舜午</t>
  </si>
  <si>
    <t>陈明淑、刘咏丹</t>
  </si>
  <si>
    <t>乘风而来，万物互联——以好利来为例探究联名热潮下消费者溢价支付意愿的影响因素</t>
  </si>
  <si>
    <t>段成卓、王岩琪、李晨竹、尚冠竹、胡明明</t>
  </si>
  <si>
    <t>郭尧琦、李大元</t>
  </si>
  <si>
    <t>湖南工商大学</t>
  </si>
  <si>
    <t>“衣缺不补则日以甚，未雨绸缪防灾止损”——紧急状况下公众应急能力的现状调查及建设研究</t>
  </si>
  <si>
    <t>朱欣儀、高磊、曾欣、张婧</t>
  </si>
  <si>
    <t>方晓萍</t>
  </si>
  <si>
    <t>“临时家人”，给你最温暖的陪伴——长沙市陪诊服务市场调查与研究</t>
  </si>
  <si>
    <t>甘心怡、胡钜金、周梦真</t>
  </si>
  <si>
    <t>方晓萍、李晓波</t>
  </si>
  <si>
    <t>昔日“助凤展翅”，今日“引凤还巢”——乡村振兴背景下大学生返乡创业影响因素</t>
  </si>
  <si>
    <t>吕慧琳、何璐、朱茵茵、高如志、邓锱缙</t>
  </si>
  <si>
    <t>护一世晴空，还万代千顷澄碧——基于“双碳”政策下长沙市新能源汽车市场消费端的影响因素及满意度探究</t>
  </si>
  <si>
    <t>李振红、严佳佳、查宇轩</t>
  </si>
  <si>
    <t>方晓萍、辛玲</t>
  </si>
  <si>
    <t>“双减”响鼓春风起，水芸开释校园轻——“双减”政策的实施效果及其影响分析</t>
  </si>
  <si>
    <t>李薇、孔英丹、毛晓、王康、巫渺</t>
  </si>
  <si>
    <t>“助良田万亩，盼水秀山清” 双碳背景下消费者对绿色农产品认知及溢价支付意愿的调查</t>
  </si>
  <si>
    <t>濮一帆、赵毅博、刘蕾、呼嘉琦、田礞礞</t>
  </si>
  <si>
    <t>湖南农业大学</t>
  </si>
  <si>
    <t>品“冰”醉潇湘，踏“雪”展梦想——湖南省大学生冰雪运动参与现状与影响因素调查</t>
  </si>
  <si>
    <t>陈阳、王梦真、罗玉凤、旷静泉、郭慧健</t>
  </si>
  <si>
    <t>周妮笛、马若龙</t>
  </si>
  <si>
    <t>长沙理工大学</t>
  </si>
  <si>
    <t>“夜市千灯照碧云，高楼红袖客纷纷”—基于长沙市夜经济及消费者行为的调研分析报告</t>
  </si>
  <si>
    <t>胡乐、蒯浠语、蒋彦成、侯骏哲、瞿智谦</t>
  </si>
  <si>
    <t>冯萍、方亮</t>
  </si>
  <si>
    <t>“种草经济”崛起，窥见消费“新时代”--“种草”模式对消费行为的影响机制研究</t>
  </si>
  <si>
    <t>王小月、王丹、石泰来、王奕婷、胡美婷</t>
  </si>
  <si>
    <t>郭尧琦、刘源远</t>
  </si>
  <si>
    <t>“火树银花何处往”——浏阳烟花市场现状及发展方向的调研与分析</t>
  </si>
  <si>
    <t>王怡然、郑梓城、王懿琛、卞诗阳、钱睿琪</t>
  </si>
  <si>
    <t>郭尧琦</t>
  </si>
  <si>
    <t>精美绝伦楚湘绣，浓渲淡染锦绣颜——非遗传承视角下长沙市民众对湘绣认知现状与传承购买意愿的调研</t>
  </si>
  <si>
    <t>傅城、武佳佳、朱雯培、刘传旺、乔壮</t>
  </si>
  <si>
    <t>刘源远、郭尧琦、方秋莲</t>
  </si>
  <si>
    <t>湖南理工学院</t>
  </si>
  <si>
    <t>文化兴乡—乡村文化场域下数字包容重塑新型农民高质量就业的调研</t>
  </si>
  <si>
    <t>朱玉婷、周嘉慧、周泺、吴昀徽、王一迪</t>
  </si>
  <si>
    <t>陈远方</t>
  </si>
  <si>
    <t>一“点心”意，几许茉香—基于墨茉点心局的网红食品品牌客户忠诚化探索</t>
  </si>
  <si>
    <t>高畅、颜雨婧、陈含冰、莫亦嘉、宛涵</t>
  </si>
  <si>
    <t>“化解尴尬纾解痛点”—公共场所投放女性经期用品自助售卖机的市场前景分析</t>
  </si>
  <si>
    <t>苏淑珍、王妍、俞馨颖、张吉、欧阳欣颖</t>
  </si>
  <si>
    <t>马守荣</t>
  </si>
  <si>
    <t>湘潭大学</t>
  </si>
  <si>
    <t>“你愿意花钱自习吗？”——湘潭市大学生付费自习室市场需求及发展对策调研</t>
  </si>
  <si>
    <t>向铃、覃婷、沈琴、刘景云、张泽</t>
  </si>
  <si>
    <t>雍昕</t>
  </si>
  <si>
    <t>中南林业科技大学</t>
  </si>
  <si>
    <t>“舌尖上”的幸福晚年——长沙市老年人养老助餐服务参与意愿及其影响因素调研</t>
  </si>
  <si>
    <t>刘娜婷、欧阳子都、李芝琪、张颖君、邢益家</t>
  </si>
  <si>
    <t>郑贵军、甘瑁琴、肖默</t>
  </si>
  <si>
    <t>扶农直上，助农自强——居民助农产品消费及推广情况调查研究</t>
  </si>
  <si>
    <t>孙梓艺、李崧赫、龙伟、杨敏、郑阳阳</t>
  </si>
  <si>
    <t>闲置房屋经营民宿的“火”与“活”—长沙市城区居民经营民宿影响因素和前景研究</t>
  </si>
  <si>
    <t>姚勤、王蕊、文墨、李朝朕、李璇</t>
  </si>
  <si>
    <t>黄建强、潘斌</t>
  </si>
  <si>
    <t>湖南城市学院</t>
  </si>
  <si>
    <t>“薪火相传终有继，红色基因续未来”红色基因教育有效性调查及创新路径研究——以湖南省本科院校为例</t>
  </si>
  <si>
    <t>欧阳万丽、王友、杜晓琴、黄莉萍、孙曼晏</t>
  </si>
  <si>
    <t>郑慧开、王方俊、刘刚</t>
  </si>
  <si>
    <t>流渠汤汤声满野，豚香丝丝飘楚沩——宁乡花猪消费现状与发展前景研究</t>
  </si>
  <si>
    <t>刘涛、文耀瑾、张容玮、王昭兴、朱一鹏</t>
  </si>
  <si>
    <t>谭朵朵</t>
  </si>
  <si>
    <t>卿心相伴，医路有爱——长沙市老年人陪诊服务使用意愿及其影响因素调研</t>
  </si>
  <si>
    <t>刘婉婷、席浩然、刘妍、胡端、王雨欣</t>
  </si>
  <si>
    <t>肖默</t>
  </si>
  <si>
    <t>以“文化味”升华“烟火气”——文旅融合背景下太平老街旅游业发展现状及提升策略分析</t>
  </si>
  <si>
    <t>司马梓惠、肖建锋、续昊宇、彭诗睿、毛敏芝</t>
  </si>
  <si>
    <t>方秋莲、郭尧琦</t>
  </si>
  <si>
    <t>山货“触网”，云端“生金”——助农直播市场前景及消费者购买意愿影响因素研究</t>
  </si>
  <si>
    <t>丰钰桐、周云红、黄一九、彭雅铭、孙海龙</t>
  </si>
  <si>
    <t>安庆贤、王伟姣</t>
  </si>
  <si>
    <t>绿色出行新方式，时尚环保新选择——大众对新能源汽车认同度及购买意愿的调查研究</t>
  </si>
  <si>
    <t>张宏明、宫小玥、陈伊婧、肖筱语、刘子毓</t>
  </si>
  <si>
    <t>杨国忠、郭尧琦、张炜</t>
  </si>
  <si>
    <t>南华大学</t>
  </si>
  <si>
    <t>问“渠”哪得清如许？为有源头“百花开”——关于疫情后正大现代食品的渠道销售优化分析</t>
  </si>
  <si>
    <t>袁诗梦、姚柯、李红、李德龙、夏瑜</t>
  </si>
  <si>
    <t>曾经莲、龙云、谢荷锋</t>
  </si>
  <si>
    <t>美味“预”新机，健康“制”万家—预制菜市场潜力及消费趋势研究</t>
  </si>
  <si>
    <t>邓雨萱、彭悦、李锦轩、韩松良、李婧</t>
  </si>
  <si>
    <t>杨国忠、方秋莲</t>
  </si>
  <si>
    <t>弱冠与桃李之年的“益”所当为——长沙市大学生对公益的认知及参与分析</t>
  </si>
  <si>
    <t>邓文、邹维烨、张芝玲、杨鸿翼、杨远翼</t>
  </si>
  <si>
    <t>莫晓云、张湘林、易好</t>
  </si>
  <si>
    <r>
      <t>汇爱同心，益起同行</t>
    </r>
    <r>
      <rPr>
        <sz val="10"/>
        <rFont val="Calibri"/>
        <charset val="134"/>
      </rPr>
      <t>—</t>
    </r>
    <r>
      <rPr>
        <sz val="10"/>
        <rFont val="宋体-简"/>
        <charset val="134"/>
      </rPr>
      <t>长沙市大学生对公益的认知及参与调查分析</t>
    </r>
  </si>
  <si>
    <t>谈思琪、付晶晶、吴向林、胡丹凤、罗瑾熹</t>
  </si>
  <si>
    <t>莫晓云、易好、曹松波</t>
  </si>
  <si>
    <t>线上线下，用“新”服务——长沙市“新零售”消费者群体分析及潜在用户挖掘的调查研究</t>
  </si>
  <si>
    <t>刘爱丽、田芳、李嘉</t>
  </si>
  <si>
    <t>梁小林</t>
  </si>
  <si>
    <t>“此处无人胜有人”——无人驾驶汽车用户接受度及道德选择调研</t>
  </si>
  <si>
    <t>孙嘉艺、孟晓雯、牟艺凡、袁鑫璐、袁欣萍</t>
  </si>
  <si>
    <t>刘咏丹、杨国忠、方秋莲</t>
  </si>
  <si>
    <t>心心相“姻”，“生”生不息——长沙市未婚青年婚育焦虑现状及影响因素调查研究</t>
  </si>
  <si>
    <t>陈雅诗、吴晓妍、项晶晶、曹静轩</t>
  </si>
  <si>
    <r>
      <t>幼有所育，不负所托——长沙市社区 </t>
    </r>
    <r>
      <rPr>
        <sz val="10"/>
        <rFont val="Times New Roman"/>
        <charset val="134"/>
      </rPr>
      <t>0-3 </t>
    </r>
    <r>
      <rPr>
        <sz val="10"/>
        <rFont val="宋体"/>
        <charset val="134"/>
      </rPr>
      <t>岁婴幼儿普惠性托育发展现状及居民需求调查研究</t>
    </r>
  </si>
  <si>
    <t>蒋天宇、刁奕竹、舒亚菲、陈嘉烨、刘征奇</t>
  </si>
  <si>
    <t>张立军</t>
  </si>
  <si>
    <t>长沙学院</t>
  </si>
  <si>
    <t>点亮长沙不夜城的流量密码调查研究——以扬帆夜市为例</t>
  </si>
  <si>
    <t>黄贝、孙晴、贺子琪、唐仁慈、郭畅</t>
  </si>
  <si>
    <t>朱艳春</t>
  </si>
  <si>
    <r>
      <t>初</t>
    </r>
    <r>
      <rPr>
        <sz val="10"/>
        <rFont val="Calibri"/>
        <charset val="134"/>
      </rPr>
      <t>“</t>
    </r>
    <r>
      <rPr>
        <sz val="10"/>
        <rFont val="宋体"/>
        <charset val="134"/>
      </rPr>
      <t>健</t>
    </r>
    <r>
      <rPr>
        <sz val="10"/>
        <rFont val="Calibri"/>
        <charset val="134"/>
      </rPr>
      <t>”</t>
    </r>
    <r>
      <rPr>
        <sz val="10"/>
        <rFont val="宋体"/>
        <charset val="134"/>
      </rPr>
      <t>乍欢，一</t>
    </r>
    <r>
      <rPr>
        <sz val="10"/>
        <rFont val="Calibri"/>
        <charset val="134"/>
      </rPr>
      <t>“</t>
    </r>
    <r>
      <rPr>
        <sz val="10"/>
        <rFont val="宋体"/>
        <charset val="134"/>
      </rPr>
      <t>网</t>
    </r>
    <r>
      <rPr>
        <sz val="10"/>
        <rFont val="Calibri"/>
        <charset val="134"/>
      </rPr>
      <t>”</t>
    </r>
    <r>
      <rPr>
        <sz val="10"/>
        <rFont val="宋体"/>
        <charset val="134"/>
      </rPr>
      <t>而情深</t>
    </r>
    <r>
      <rPr>
        <sz val="10"/>
        <rFont val="Calibri"/>
        <charset val="134"/>
      </rPr>
      <t>——</t>
    </r>
    <r>
      <rPr>
        <sz val="10"/>
        <rFont val="宋体"/>
        <charset val="134"/>
      </rPr>
      <t>针对长沙市大学生线上健身的意愿度和满意度的调查</t>
    </r>
  </si>
  <si>
    <t>刘啟晖、吴嘉萃、李芝仪、汤思琪、文婕妤</t>
  </si>
  <si>
    <t>杨晶、彭旭辉、赵维</t>
  </si>
  <si>
    <r>
      <t>生活不忙，零食很忙</t>
    </r>
    <r>
      <rPr>
        <sz val="10"/>
        <rFont val="Calibri"/>
        <charset val="134"/>
      </rPr>
      <t>——</t>
    </r>
    <r>
      <rPr>
        <sz val="10"/>
        <rFont val="宋体"/>
        <charset val="134"/>
      </rPr>
      <t>基于 </t>
    </r>
    <r>
      <rPr>
        <sz val="10"/>
        <rFont val="Calibri"/>
        <charset val="134"/>
      </rPr>
      <t>SICAS </t>
    </r>
    <r>
      <rPr>
        <sz val="10"/>
        <rFont val="宋体"/>
        <charset val="134"/>
      </rPr>
      <t>模型的</t>
    </r>
    <r>
      <rPr>
        <sz val="10"/>
        <rFont val="Calibri"/>
        <charset val="134"/>
      </rPr>
      <t>“</t>
    </r>
    <r>
      <rPr>
        <sz val="10"/>
        <rFont val="宋体"/>
        <charset val="134"/>
      </rPr>
      <t>零食很忙</t>
    </r>
    <r>
      <rPr>
        <sz val="10"/>
        <rFont val="Calibri"/>
        <charset val="134"/>
      </rPr>
      <t>"</t>
    </r>
    <r>
      <rPr>
        <sz val="10"/>
        <rFont val="宋体"/>
        <charset val="134"/>
      </rPr>
      <t>量贩店消费意愿和发展现状研究</t>
    </r>
  </si>
  <si>
    <t>顾兴政、韦家敏、罗俊祺、王静、贾涵彬</t>
  </si>
  <si>
    <t>欧辉、黄娅、周杰明</t>
  </si>
  <si>
    <t>湖南中医药大学</t>
  </si>
  <si>
    <t>“中秋新活力，潮流新定义”长沙市果子月饼消费者偏好调查及线上推广定制——以“Z世代”消费者为例</t>
  </si>
  <si>
    <t>田哲铭、孙英杰、刘银晴、曹伊洁、彭灿灿</t>
  </si>
  <si>
    <t>杨明秀、杜颖</t>
  </si>
  <si>
    <r>
      <t>足不出户，医网打尽</t>
    </r>
    <r>
      <rPr>
        <sz val="10"/>
        <rFont val="Calibri"/>
        <charset val="134"/>
      </rPr>
      <t>—</t>
    </r>
    <r>
      <rPr>
        <sz val="10"/>
        <rFont val="宋体-简"/>
        <charset val="134"/>
      </rPr>
      <t>长沙市互联网医疗平台使用现状及满意度分析</t>
    </r>
  </si>
  <si>
    <t>黄强钱庄邓凯罗子潇张禹罗 </t>
  </si>
  <si>
    <t>湖南工学院</t>
  </si>
  <si>
    <t>从“投”到尾，引“学”入胜——大学生学习投入对课堂学习效果影响的调查研究</t>
  </si>
  <si>
    <t>张和贵、陈星晨、解旺举、柳星宇、曾琦琦</t>
  </si>
  <si>
    <t>付琼慧、刘娟、宁清平</t>
  </si>
  <si>
    <t>与“老”携手共破“智能关”——基于衡阳市老年人使用适老化软件的满意度调查与优化分析</t>
  </si>
  <si>
    <t>杨晓雪、孙乐乐、童丽君、张榆婕、卿红</t>
  </si>
  <si>
    <t>曾经莲、黎赔肆、谢荷锋</t>
  </si>
  <si>
    <t>吉林</t>
  </si>
  <si>
    <t>长春财经学院</t>
  </si>
  <si>
    <t>“互”惠医疗，“联”接生活——吉林省“互联网+”医疗的使用意愿及满意度调查</t>
  </si>
  <si>
    <t>刘泓言、王艺锟、郭秀萍</t>
  </si>
  <si>
    <t>安佳、冯楠、侍术凯</t>
  </si>
  <si>
    <t>长春工业大学</t>
  </si>
  <si>
    <t>你是我的“菜”，快到“丸”里来长春正大丸子产品的市场需求调查及消费机会挖掘</t>
  </si>
  <si>
    <t>林利桁、刘茹、滕佳航、丛阳杨、郑则俊</t>
  </si>
  <si>
    <t>刘铭</t>
  </si>
  <si>
    <t>北华大学</t>
  </si>
  <si>
    <t>吉林市农村人居环境整治现状调查与分析</t>
  </si>
  <si>
    <t>田佳、旋悦、余景暄、王乾宇、刘小隔</t>
  </si>
  <si>
    <t>程一千、孙林贺</t>
  </si>
  <si>
    <t>“益”直在路上——长春市高校大学生对公益情况认识与参与调查及分析</t>
  </si>
  <si>
    <t>王一、徐金豪、于海洁、庄岚、卜子娟</t>
  </si>
  <si>
    <t>邰志艳</t>
  </si>
  <si>
    <t>吉林农业大学</t>
  </si>
  <si>
    <t>“众”视手机安全，“旨”为隐私保险——基于长春市区手机使用信息安全调查研究</t>
  </si>
  <si>
    <t>王秀文、魏嘉怡、胡馨月</t>
  </si>
  <si>
    <t>李雪松</t>
  </si>
  <si>
    <t>吉林财经大学</t>
  </si>
  <si>
    <t>“旗”妙双碳，畅想未来——“双碳”背景下对长春市红旗新能源汽车的消费者购买意愿及前景分析</t>
  </si>
  <si>
    <t>杨任、赵聿琨、薛佳宁、刘芳妤、姜瑞洋</t>
  </si>
  <si>
    <t>王虎邦</t>
  </si>
  <si>
    <t>“空巢”勿“空心”——Z世代孤独经济模式下消费需求偏好与市场前景调查分析</t>
  </si>
  <si>
    <t>田健、李佳璇、曾彬、李超、袁畅</t>
  </si>
  <si>
    <t>刘文超、孟丽新</t>
  </si>
  <si>
    <t>吉林师范大学</t>
  </si>
  <si>
    <t>时刻领“鲜”，为你而来--生鲜农产品主播对直播用户贡献行为影响因素的调查（以四平市为例）</t>
  </si>
  <si>
    <t>杨鑫、徐佳、方跃融、艾梓妮、张松洋</t>
  </si>
  <si>
    <t>高亦心、杜冰冰、刘忠敏</t>
  </si>
  <si>
    <t>吉林大学</t>
  </si>
  <si>
    <t>“好笑不好笑，去了才知道”——线上线下单口喜剧对比分析和观看意愿影响研究</t>
  </si>
  <si>
    <t>彭向斌、张楚依、王彦文、王雪、章晓丹</t>
  </si>
  <si>
    <t>叶英平</t>
  </si>
  <si>
    <t>与“食”俱进——年轻消费者对现代食品偏爱度调查</t>
  </si>
  <si>
    <t>衣春悦、李蓉蓉、桑瑞敏、路浩然、艾文博</t>
  </si>
  <si>
    <t>记录点滴生活，美好装进口袋——宝藏App“小红书”用户偏好和行业发展前景研究</t>
  </si>
  <si>
    <t>刘兆龙、李玉靓、康娅星、孙淼、祝满满</t>
  </si>
  <si>
    <t>木仁、曹忠威</t>
  </si>
  <si>
    <t>长雪乐享大数据行一一后疫情时代下长春市冰雪旅游游客满意度调查和潜在游客挖掘</t>
  </si>
  <si>
    <t>黄建胜、赵铭宇、马加雯玉</t>
  </si>
  <si>
    <t>周金娉、邓秉德、李晓新</t>
  </si>
  <si>
    <t>聆听世界，赋能未来——自然语言交互人工智能产品用户画像与消费意愿调查</t>
  </si>
  <si>
    <t>宋炳烨、张天乐、刘佳奇、陶然、彭炳盛</t>
  </si>
  <si>
    <t>周昕</t>
  </si>
  <si>
    <t>食以“魔”法，“芋”众不同——“健康中国2030”背景下吉林省魔芋代餐粉的市场调查与分析</t>
  </si>
  <si>
    <t>刘思彤、李琦、汤舒涵、于淼</t>
  </si>
  <si>
    <t>贾博婷、马秀颖</t>
  </si>
  <si>
    <t>校企联合“显真招”创新创业“活水来”———关于统计学专业学生创新创业能力培养路径研究</t>
  </si>
  <si>
    <t>王硕、戴璐、谢凡、王妍、李俊</t>
  </si>
  <si>
    <t>安佳、王振兴、侍术凯</t>
  </si>
  <si>
    <t>长春大学</t>
  </si>
  <si>
    <t>“引领餐饮新潮流”餐饮相关企业与疫情后长春市青年群体餐饮现状以及其需求市场研究</t>
  </si>
  <si>
    <t>刘恒志、邵馨锐、冯鑫媛、林佳鑫、崔鑫如</t>
  </si>
  <si>
    <t>张秋梅</t>
  </si>
  <si>
    <t>昔育谈育悦，今育何恐惧？——当代年轻人“恐育”现象的影响因素、路径及其扰动探究</t>
  </si>
  <si>
    <t>刘旭、李天萌、徐婷婷</t>
  </si>
  <si>
    <t>刘发辉、林珊屹</t>
  </si>
  <si>
    <t>忧患熏心少睡眠？——ASMR助眠视频推广策略的调查研究</t>
  </si>
  <si>
    <t>刘家琪、孟子艺、文榕、曾晓薇、任清宇</t>
  </si>
  <si>
    <t>温海涛</t>
  </si>
  <si>
    <t>科技基因赋未来，智能家居正当时——万物互联背景下大众对智能家居认知现状及消费意愿的调查</t>
  </si>
  <si>
    <t>郑佳、杨汶欣、井忠淼、管仁鹏</t>
  </si>
  <si>
    <t>林珊屹</t>
  </si>
  <si>
    <t>东北师范大学</t>
  </si>
  <si>
    <t>下课能否撸个铁——大学生健身类APP使用意愿的研究分析</t>
  </si>
  <si>
    <t>赵恩铮、兰向远、李曦文、牛振光、田然</t>
  </si>
  <si>
    <t>阮磊</t>
  </si>
  <si>
    <t>云健身能否“疫”外火爆——云健身用户坚持参与意愿及消费水平的调查研究</t>
  </si>
  <si>
    <t>邵瑞升、乔通、董礼泽、肖楚严、孙恩铭</t>
  </si>
  <si>
    <t>尹苗苗、王洋</t>
  </si>
  <si>
    <t>以“预”待劳，坐收渔利——预制菜的市场及调研</t>
  </si>
  <si>
    <t>马鑫杰、王彬、吴应堉、包斯博、张奇文</t>
  </si>
  <si>
    <t>“便民解忧，吉事即办”—吉林省便民小程序吉事办使用意愿及未来发展调研报告</t>
  </si>
  <si>
    <t>李凡、顾婉秋、范思琦、孙铭遥、罗盈伟</t>
  </si>
  <si>
    <t>侍术凯、刘庆娜、安佳</t>
  </si>
  <si>
    <t>让药房随身带——适老化买药软件开发调研</t>
  </si>
  <si>
    <t>毛乐成、杜威霖、王宏鑫、孙畅、刘铮</t>
  </si>
  <si>
    <t>杨晓东</t>
  </si>
  <si>
    <t>吉林建筑大学</t>
  </si>
  <si>
    <t>你的“小毛孩儿”，不再孤独！——关于长春市居民对宠物托管服务消费意愿的影响因素调查及需求分析</t>
  </si>
  <si>
    <t>张琦、王可、董林、王晓筱、李娟</t>
  </si>
  <si>
    <t>慕晓飞、陈健</t>
  </si>
  <si>
    <t>针对长春市大学生使用线上自习室类APP情况的调查</t>
  </si>
  <si>
    <t>王思云、常晓迪、李佳欣</t>
  </si>
  <si>
    <t>王永莲</t>
  </si>
  <si>
    <t>深“仓”不露，“新”兴潮流——新零售视域下仓储式超市顾客消费行为影响因素研究报告</t>
  </si>
  <si>
    <t>祝一笑、王诗瑜、陈楚楚、刘百威、常钰</t>
  </si>
  <si>
    <t>张文亮</t>
  </si>
  <si>
    <t>“低碳绿色出行•用行动护卫蓝天”——“双碳”战略下，吉林省居民绿色出行消费调查</t>
  </si>
  <si>
    <t>王婧琪、王冉、熊丽琼、余新苑、温嘉瑶</t>
  </si>
  <si>
    <t>张馨文、马敏娜</t>
  </si>
  <si>
    <t>及时行乐，即食养生——新生代消费者微养生零食购买意愿及影响因素研究</t>
  </si>
  <si>
    <t>张茜、陈欣、孙玖贺、王小瑜、蒋欣宇</t>
  </si>
  <si>
    <t>刘玉红</t>
  </si>
  <si>
    <t>吉林工商学院</t>
  </si>
  <si>
    <t>莫道桑榆晚，为霞尚满天。——关于银发族消费影响因素调查研究。</t>
  </si>
  <si>
    <t>江昱萱、阿拉努尔·艾力巴依、黎雪、付维燕</t>
  </si>
  <si>
    <t>辛欣、刘慧</t>
  </si>
  <si>
    <t>用“心”直播，如获至“宝”——基于母婴电商主播个人特征对四平市宝妈群体消费影响的调查</t>
  </si>
  <si>
    <t>于佳欣、欧阳宇豪、司佳凡、罗薇、侯珍珍</t>
  </si>
  <si>
    <t>李琦、高亦心</t>
  </si>
  <si>
    <t>关于长春市农民工职业技能培训市场需求及满意度的调查研究</t>
  </si>
  <si>
    <t>陈思蒙、贾文丽、周秭汕</t>
  </si>
  <si>
    <t>用心、细心、温馨“母婴小屋”暖人心—三胎政策下长春市母婴室的发展现状和发展策略研究</t>
  </si>
  <si>
    <t>杨盛妍、支路婷、张鑫、李薇、李怡凝</t>
  </si>
  <si>
    <t>孟丽新</t>
  </si>
  <si>
    <t>江苏</t>
  </si>
  <si>
    <t>南京信息工程大学</t>
  </si>
  <si>
    <t>“虚拟浪潮，赋能直播”——虚拟主播观看意愿及行业发展策略探究</t>
  </si>
  <si>
    <t>潘政、许若桐、袁恒鑫、蔡俊晰、郑佳琪</t>
  </si>
  <si>
    <t>吴崇、陈银、夏志华</t>
  </si>
  <si>
    <t>南京传媒学院</t>
  </si>
  <si>
    <t>车来车“网”，如何“网”住市民的心？——基于江苏市民对网约车平台的满意度调查</t>
  </si>
  <si>
    <t>陆锦群、李酸酸、刘静、王家兴、贾悦</t>
  </si>
  <si>
    <t>陆玉莹、孙萌、殷亚丽</t>
  </si>
  <si>
    <t>“赏吴韵之芳华，思评弹之新发”——数字化背景下苏州评弹的传播现状与路径创新探究</t>
  </si>
  <si>
    <t>姚一慈、彭宇婷、郭纯立、王静</t>
  </si>
  <si>
    <t>程秀花、李洁、王玲</t>
  </si>
  <si>
    <t>南京邮电大学</t>
  </si>
  <si>
    <t>“一起去太空漫步吗?”：基于小宇宙APP的播客用户使用行为和推广策略研究</t>
  </si>
  <si>
    <t>陈诺、陈雯婕、何倚帆、魏铭宇</t>
  </si>
  <si>
    <t>雷晶、徐培、雷敏</t>
  </si>
  <si>
    <t>“音”为热爱，搞点艺“数”——Web3.0时代下中国音乐数字藏品的市场可行性研究</t>
  </si>
  <si>
    <t>陈高昂、白浩良、朱妍、韩卓璇</t>
  </si>
  <si>
    <t>高月姣、雷敏、董燕娜</t>
  </si>
  <si>
    <t>南京中医药大学</t>
  </si>
  <si>
    <t>有疫说疫，真的要甄——“信息疫情”下大学生电子健康素养，素养教育及健康行为探究</t>
  </si>
  <si>
    <t>张怡静、陈永凤、奚慧楠、孙琦雯、夏苏菲</t>
  </si>
  <si>
    <t>陈丹丹、宋宝香</t>
  </si>
  <si>
    <t>一片“茶”叶的亿万生意——关于南京市CHALI茶里消费情况的调查研究</t>
  </si>
  <si>
    <t>黄佳冰、朱小婉、孙嘉聃</t>
  </si>
  <si>
    <t>无</t>
  </si>
  <si>
    <t>盐城师范学院</t>
  </si>
  <si>
    <t>“静待花开，不妨起舞”——盐城市青年躺平影响因素分析</t>
  </si>
  <si>
    <t>王梓欢、范媛、陈宇星、王锌、苗蕃蕊</t>
  </si>
  <si>
    <t>孙慧慧、李万斌</t>
  </si>
  <si>
    <t>江苏大学</t>
  </si>
  <si>
    <t>“闲置共享，物尽其用”——江苏闲置交易平台持续使用意愿影响因素研究——以闲鱼APP为例</t>
  </si>
  <si>
    <t>樊红玉、王子恒、包令言、梅迪、方莹</t>
  </si>
  <si>
    <t>孙晓阳</t>
  </si>
  <si>
    <t>苏州大学</t>
  </si>
  <si>
    <t>“君到姑苏间，山林在市城”——苏州园林数字化服务现状及游客对数字化服务需求的调查研究</t>
  </si>
  <si>
    <t>周天颐、俞睿、徐子惟、仇鑫、苏泓州</t>
  </si>
  <si>
    <t>陆继、汪四水</t>
  </si>
  <si>
    <t>数智问诊，焕然医新——数字中国背景下智慧医疗服务平台需求和发展的调查分析</t>
  </si>
  <si>
    <t>范诗涵、马静雯、秦海龙、何婷雅、吴娜</t>
  </si>
  <si>
    <t>鄢军、龚爱华</t>
  </si>
  <si>
    <t>江苏科技大学</t>
  </si>
  <si>
    <t>“健康之源，智能之选”——基于镇江市智能健身产品的市场需求及前景分析</t>
  </si>
  <si>
    <t>董锦娴、邢杰、包雪文、罗敏、刘浩然</t>
  </si>
  <si>
    <t>马英辉、赵海跃、李根</t>
  </si>
  <si>
    <t>“循环经济引领新时尚，二手交易推动新潮流”——基于南京市大学生闲鱼平台使用情况调查</t>
  </si>
  <si>
    <t>班珊紫、顾彧筱、范洁蓉、陈米琪</t>
  </si>
  <si>
    <t>程秀花、李洁、陈佳文</t>
  </si>
  <si>
    <t>南京师范大学</t>
  </si>
  <si>
    <t>“智慧”与“医疗”齐飞，民心共时代一色——以南京市为例对智慧医疗发展现状的研究</t>
  </si>
  <si>
    <t>陈浩楠、刘何赟、周璇、周铭萱、耿子语</t>
  </si>
  <si>
    <t>高启兵、喻华杰</t>
  </si>
  <si>
    <t>徐州工程学院</t>
  </si>
  <si>
    <t>“莫道人间桑榆晚，个人撑起保障伞”——徐州市个人养老金账户意愿分析</t>
  </si>
  <si>
    <t>丁宇轩、王科成、黄娜、赵洁、周益君</t>
  </si>
  <si>
    <t>戴振祥、周仕通、张媛媛</t>
  </si>
  <si>
    <t>最是“市”间烟火处，迎来百味漾心头——苏州什锦市集发展现状及推广价值研究</t>
  </si>
  <si>
    <t>薛奇骏、陈俞安、汤姝晗、姜邹洲、沈语恒</t>
  </si>
  <si>
    <t>汪四水、刘亮、张健</t>
  </si>
  <si>
    <t>“兜”起家门口的微幸福——南京市口袋公园现状调查及未来规划研究</t>
  </si>
  <si>
    <t>杨楠、李欣蔚、李雨桐、金云、任瑶瑶</t>
  </si>
  <si>
    <t>曹春正、舒欣、何引红</t>
  </si>
  <si>
    <t>“医”焕嫦颜，仪“美”万千——基于南京市医美市场发展现状与消费需求的调查研究</t>
  </si>
  <si>
    <t>李慧云、苏子怡、王宇石</t>
  </si>
  <si>
    <t>雷敏、高月姣</t>
  </si>
  <si>
    <t>食尚微养生微养生零食消费意愿调查——以苏州市为例</t>
  </si>
  <si>
    <t>郭林鹭、翟文星、单意涵、金蕊、赵可菲</t>
  </si>
  <si>
    <t>李宗活、屠立峰、顾莉洁</t>
  </si>
  <si>
    <t>莫让“教育”成“焦虑”——“双减”政策背景下家长教育焦虑的现状及缓解路径调查分析</t>
  </si>
  <si>
    <t>李晶晶、赵若妍、王婉、王泽宾、葛婧婧</t>
  </si>
  <si>
    <t>汤佳慧、丁旺旺、左飞</t>
  </si>
  <si>
    <t>点草成金秸秸高升——江苏农村居民秸秆离田利用意愿的影响因素分析</t>
  </si>
  <si>
    <t>李丁丁、顾心语、魏星宇、陈超</t>
  </si>
  <si>
    <t>王为东、姜苏航</t>
  </si>
  <si>
    <t>夜赴南京惊鸿宴，游衍金陵星落天——基于游客体验视角的南京市夜游满意度调查</t>
  </si>
  <si>
    <t>程诗蕾、王鑫琪、丁子叶、邱宇、王妤瑄</t>
  </si>
  <si>
    <t>杨光春、孙媛媛、胡晓阳</t>
  </si>
  <si>
    <t>“向远而生·向心而居”——长三角地区居民对新乡村认知现状及安家生活行为意愿的调查研究</t>
  </si>
  <si>
    <t>李亚文、张念、郭洁、徐艺、许悦</t>
  </si>
  <si>
    <t>黄元直、孙媛媛、李万斌</t>
  </si>
  <si>
    <t>畊我一起动起来——基于南京市的刘畊宏直播健身体验意愿与未来发展探究</t>
  </si>
  <si>
    <t>陈洁、杨翌宇、陈广楠、潘丽丽</t>
  </si>
  <si>
    <t>岳宇君、雷晶</t>
  </si>
  <si>
    <t>万家灯火，居无所忧——“场景—体验—仓储”营销模式下宜家家居顾客忠诚度及潜在市场的调研分析</t>
  </si>
  <si>
    <t>霍程阳、孔紫正、叶芊甸</t>
  </si>
  <si>
    <t>易莹莹</t>
  </si>
  <si>
    <t>五味人间烟火幸福社区“食”光——来自徐州市五区二市三县社区食堂的调查研究</t>
  </si>
  <si>
    <t>裴敏、阮嘉艺、周莹、陆湘、严蕊</t>
  </si>
  <si>
    <t>戴昕、何颖、董金玲</t>
  </si>
  <si>
    <t>“云”霞浮，锦”霓裳，天下谁人可识君？——南京云锦认知度及创新发展模式研究</t>
  </si>
  <si>
    <t>田婷婷、林仕伟、杨冯辉、黄睦童、米奕舟</t>
  </si>
  <si>
    <t>陆春平、汪峰、李玮玮</t>
  </si>
  <si>
    <t>“榴”情万千，“莲”意无边——广东省消费者对榴莲深加工品的购买意愿分析</t>
  </si>
  <si>
    <t>黄文世、杨晨、黄永康、张忠秀</t>
  </si>
  <si>
    <t>张燕、陈玉珍、束明霞</t>
  </si>
  <si>
    <t>江苏理工学院</t>
  </si>
  <si>
    <t>零工时代，为民生保驾护航——江苏劳动者参与零工经济意愿分析</t>
  </si>
  <si>
    <t>陈雨露、宗美怡、蒲思、许晓宇、薛溢帆</t>
  </si>
  <si>
    <t>张凯</t>
  </si>
  <si>
    <t>走进预制新蓝海探索舌尖香美味——江苏预制菜消费市场调查</t>
  </si>
  <si>
    <t>王鑫银、王焱、王艺菲、钟京缘、孟津名</t>
  </si>
  <si>
    <t>陈抗、谷媛媛</t>
  </si>
  <si>
    <t>“三二一，上链接！”——南京市大学生群体直播购物行为影响因素与冲动消费意愿研究</t>
  </si>
  <si>
    <t>牛文瑞、王一凡、王安琪、陈沐宇、潘奕辰</t>
  </si>
  <si>
    <t>卢珂</t>
  </si>
  <si>
    <t>宜未雨而绸缪：常态化家庭应急物资储备意愿及行为调查分析</t>
  </si>
  <si>
    <t>王璐妍、季蒋元、潘柳君、蔡敏妍、刘林</t>
  </si>
  <si>
    <t>王为东、贺丹</t>
  </si>
  <si>
    <t>楚风汉韵云龙水，天地和谐人间美——徐州市煤矿塌陷地转型发展现状调查及推广模式研究</t>
  </si>
  <si>
    <t>张愉佩、王菲菲、郭小琴、王莹莹、周文静</t>
  </si>
  <si>
    <t>戴振祥、孙树伟、李翠霞</t>
  </si>
  <si>
    <t>南京审计大学</t>
  </si>
  <si>
    <t>新式茶饮联名营销的认知现状及消费意愿调查——以喜茶为例</t>
  </si>
  <si>
    <t>苏智杰、朱文婷、冯安淇、廖悦彤、裴珂琪</t>
  </si>
  <si>
    <t>黄性芳、汪红霞、林金官</t>
  </si>
  <si>
    <t>临期“食”代，大有可为——南京市消费者临期食品购买意愿与行为偏好研究</t>
  </si>
  <si>
    <t>游志远、王元、李思佳、刘悦成、肖清荷</t>
  </si>
  <si>
    <t>蒋明敏、王娜、史恒</t>
  </si>
  <si>
    <t>南京林业大学</t>
  </si>
  <si>
    <t>原居“适老”方能“安老”——南京市老年人居家适老化改造意愿调查</t>
  </si>
  <si>
    <t>段晨悦、王雅茹、程心茹、叶雨昕、朱新露</t>
  </si>
  <si>
    <t>易艳阳、刘轶锋</t>
  </si>
  <si>
    <t>“云”种一棵树，福泽千万户——芭芭农场用户认知偏好及使用体验调研</t>
  </si>
  <si>
    <t>金睿男、胡杨、王瑞、阎北翎</t>
  </si>
  <si>
    <t>李洁、程秀花、陈佳文</t>
  </si>
  <si>
    <t>零碳食品寻破壁，人与自然共双赢——居民碳中和食品消费市场的困局与破局分析</t>
  </si>
  <si>
    <t>郭晟伯、蔡雨鑫、侯子晴、赵洋、张诗琪</t>
  </si>
  <si>
    <t>孔兰兰、冯文琪、王艳</t>
  </si>
  <si>
    <t>有“医”有“养”，“医”“养”天年——康养模式下徐州市老年群体“医养结合”产业的调查与策略研究</t>
  </si>
  <si>
    <t>苏暄慧、许文凯、肖叶恬、蒋子峦、李问</t>
  </si>
  <si>
    <t>赵建强、孙树伟、李翠霞</t>
  </si>
  <si>
    <t>南京农业大学</t>
  </si>
  <si>
    <t>小菜一碟，预享未来——基于广东省水产品预制菜现状及消费选择偏好的调查</t>
  </si>
  <si>
    <t>黄宝怡、黄玉梅、余桐、陈子禾</t>
  </si>
  <si>
    <t>杨璐</t>
  </si>
  <si>
    <t>陪诊暖人心，就医不再难——南京市陪诊服务行业市场需求及发展策论研究</t>
  </si>
  <si>
    <t>柴君、王聪、胡奕嘉、任雅慧、刘寅哲</t>
  </si>
  <si>
    <t>孙媛媛、李万斌、姜海波</t>
  </si>
  <si>
    <t>君享“姑苏”味，直播尽兴“农”：数字化转型赋能苏州特色农产品的市场前景调查研究——以吴中临湖优质农产品电商直播基地为例</t>
  </si>
  <si>
    <t>谢沛霖、刘星雨、谢欣欧、谢柔、葛刘贤</t>
  </si>
  <si>
    <t>汪笑宇、朱晓亚、汪四水</t>
  </si>
  <si>
    <t>芳草萋萋，“珀”得我心——珀莱雅种草策略对消费者行为决策影响的研究</t>
  </si>
  <si>
    <t>柏小琦、郑雯娟、高天泽、李承霖</t>
  </si>
  <si>
    <t>雷晶</t>
  </si>
  <si>
    <t>声命力——基于南京市大学生群体的有声读物市场调查</t>
  </si>
  <si>
    <t>张雯霞、林妍茹、贾海浪</t>
  </si>
  <si>
    <t>李敢</t>
  </si>
  <si>
    <t>南京工业大学</t>
  </si>
  <si>
    <t>防不胜防，电信网络诈骗的阴影下，大学生需要什么样的阳光——南京市大学生电信网络诈骗现状及原因调查</t>
  </si>
  <si>
    <t>蔡玲、刘玉洁、倪涵玥、田永发、李雯</t>
  </si>
  <si>
    <t>许景、张琳</t>
  </si>
  <si>
    <t>宝“韵”古今数藏天下——徐州地区数字藏品产业现状与发展前景调查分析</t>
  </si>
  <si>
    <t>孙超、许可颖、王舒婷、张丁山、沈洋</t>
  </si>
  <si>
    <t>窦建君、张克军、时吉光</t>
  </si>
  <si>
    <t>江南大学</t>
  </si>
  <si>
    <t>“新”无界限，“源”动未来——基于用户旅程的比亚迪新能源汽车用户满意度调研</t>
  </si>
  <si>
    <t>安静怡、王晓薇、董路超、万珊珊、黎昕欣</t>
  </si>
  <si>
    <t>邢新朋、贾亦真、呼酩杰</t>
  </si>
  <si>
    <t>“朝”“夕”催人朱颜改，“C”“A”从不败美人——关于珀莱雅“早C晚A”护肤品消费者满意度调查及对策研究</t>
  </si>
  <si>
    <t>张锦博、郭澜骁、潘昱颖、李自蹊、王锦非</t>
  </si>
  <si>
    <t>邢新朋、岳文、呼酩杰</t>
  </si>
  <si>
    <t>国之潮誉，践于佳肴——正大食品携潮汕文化打造卤味爆品模式研究</t>
  </si>
  <si>
    <t>朱柯蕊、顾星宇、黄慧、周茜、吴昆</t>
  </si>
  <si>
    <t>姜鸿运、周川</t>
  </si>
  <si>
    <t>“知”书达礼，学“付”才高——青年群体知识付费消费特征和驱动机制的研究</t>
  </si>
  <si>
    <t>钟妙清、唐诗、刘徐、徐欢、刘春成</t>
  </si>
  <si>
    <t>贺志芳</t>
  </si>
  <si>
    <t>“春水煎茶，还取新意”——江南茶区茶馆消费现状及新中式发展路径拓新</t>
  </si>
  <si>
    <t>莫铭佳、王琮现、鞠岩池、王亮宇、赵彦茗</t>
  </si>
  <si>
    <t>孟晓华、吕晓慧、张延静</t>
  </si>
  <si>
    <t>苏州科技大学</t>
  </si>
  <si>
    <t>时代新秀无人驾驶——公众对无人驾驶技术的态度和使用意愿研究</t>
  </si>
  <si>
    <t>任海霞、潘婷婷、王倩、陈景敏、邹雨晴</t>
  </si>
  <si>
    <t>郑作龙、王辉晖</t>
  </si>
  <si>
    <t>江苏科技大学苏州理工学院</t>
  </si>
  <si>
    <t>无“限”通讯传“敢”定位，无人驾驶新“引”生活——消费者对“无人驾驶”使用意愿及其影响因素与市场前景调查</t>
  </si>
  <si>
    <t>董骋、陈佳怡、张子文、赵吴锦、蒲贺良</t>
  </si>
  <si>
    <t>杨月涛、黄鹏、施然</t>
  </si>
  <si>
    <t>常熟理工学院</t>
  </si>
  <si>
    <t>是什么让我们欲“拔”不能？——“种草经济”下江苏大学生“拔草”行为影响因素研究</t>
  </si>
  <si>
    <t>张春妮、张懿琴、李静、黄慧玲、薛陈锞</t>
  </si>
  <si>
    <t>张海、汤杰</t>
  </si>
  <si>
    <t>中国矿业大学</t>
  </si>
  <si>
    <t>生生不息，路漫且长——“三孩政策”下东北三省适龄女性再生育意愿调查</t>
  </si>
  <si>
    <t>谭颖欣、谢雨星、张晓青、吴劲萱、贾聪聪</t>
  </si>
  <si>
    <t>戴西超、付金会、龚荒</t>
  </si>
  <si>
    <t>馥郁“扬”春——扬州谢馥春香膏认知度与购买意愿的调查研究</t>
  </si>
  <si>
    <t>徐宁宁、俞林杉、孙玉清、蔡雨畅、张豪樊</t>
  </si>
  <si>
    <t>史恒、汪峰、郑鑫</t>
  </si>
  <si>
    <t>身体健康何处求，云端健身解君忧——南京市居民云健身现状及其影响因素的调查与分析</t>
  </si>
  <si>
    <t>王宁、胡文馨、刘思乐、屠苏缘、黄芮</t>
  </si>
  <si>
    <t>黄性芳、汪红霞、郝红霞</t>
  </si>
  <si>
    <t>南京晓庄学院</t>
  </si>
  <si>
    <t>绿动未来，禁塑先行——关于可降解材料的市场调研</t>
  </si>
  <si>
    <t>姚雅如、童嘉雯、洪嘉琦、卢又睿、刘畅</t>
  </si>
  <si>
    <t>薛同琦、王芳、王瑞丽</t>
  </si>
  <si>
    <t>点亮“医”路万家灯火，“苏”解民生健康心结——苏州市社区卫生服务居民接受意愿分析及发展前景研究</t>
  </si>
  <si>
    <t>曹阳阳、戴高琨、朱娅妮、周姚、卢相宇</t>
  </si>
  <si>
    <t>吕晓慧、刘丽雯、韩夏</t>
  </si>
  <si>
    <t>智慧医疗AI赋能——医疗行业AI服务接受度和满意度影响因素实证研究</t>
  </si>
  <si>
    <t>刘颖、王永图、杨雪然</t>
  </si>
  <si>
    <t>张静、雷晶、单婷婷</t>
  </si>
  <si>
    <t>绵绵女子也可以“条”的舒适——关于卫生棉条产品购买意愿调查及潜在用户发掘</t>
  </si>
  <si>
    <t>王依冉、杨竣羽、王妍、陈静雯、王美苏</t>
  </si>
  <si>
    <t>齐祥芹、朱光</t>
  </si>
  <si>
    <t>贵果百香，领鲜味来——乡村振兴背景下贵州从江百香果产品的消费者购买意愿及影响因素调研</t>
  </si>
  <si>
    <t>王柄文、尹一诺、雷梓涵、曾馨仪、卢艺玮</t>
  </si>
  <si>
    <t>谢玉梅、王璁</t>
  </si>
  <si>
    <t>套娃式付费——基于智能电视付费现象的市场调研分析</t>
  </si>
  <si>
    <t>耿新焱、温馨、丁文慧、张晓柯、王艺</t>
  </si>
  <si>
    <t>南通大学杏林学院</t>
  </si>
  <si>
    <t>金链银链不如链接老年生活的“幸福链”——南通市“链式养老”服务模式发展现状及满意度调查研究</t>
  </si>
  <si>
    <t>林欣、黄志豪、钱睿琰、刘堃、文彬</t>
  </si>
  <si>
    <t>范赟、刘俊</t>
  </si>
  <si>
    <t>网及万里承传统，衣香袂影现盛唐——互联网平台兴起下大学生对《唐宫夜宴》等传统文化“出圈”的感知和态度调查</t>
  </si>
  <si>
    <t>刘馨朵、吴正雅、刘杨、彭艳、陶星聿</t>
  </si>
  <si>
    <t>卞利花、牛红套、肖玲</t>
  </si>
  <si>
    <t>“魅力倍增，助力振兴”——乡村网红助推乡村振兴的分析调查研究</t>
  </si>
  <si>
    <t>韩昊男、陈瑞昭、虞舒璇、李冉、李济人</t>
  </si>
  <si>
    <t>金晔、张琳</t>
  </si>
  <si>
    <t>文潮汹涌，数向未来——基于苏州地区博物馆数字化受众分析及转型策略</t>
  </si>
  <si>
    <t>胡诗语、蔡艺萌、杭丹丹、许吴昊、张天宇</t>
  </si>
  <si>
    <t>翁惠斌、潘野蘅、李阳</t>
  </si>
  <si>
    <t>万物到家，一触即发——即时零售满意度及使用意愿调查</t>
  </si>
  <si>
    <t>欧阳赵琳、孙佳怡、周欣雨、李文丽、孙雅荟</t>
  </si>
  <si>
    <t>孙冬营、曹铁毅、黄贤凤</t>
  </si>
  <si>
    <t>数“藏”明月辉——数字藏品的消费者画像，关注因素及赋能路径研究</t>
  </si>
  <si>
    <t>史湘珂、杨舒惠、杨越、鲜玉雪、马雨萌</t>
  </si>
  <si>
    <t>陈思、何正全、曹玲</t>
  </si>
  <si>
    <t>“有朋自游戏来，不亦乐乎”——以《鹅鸭杀》为例的社交类游戏出圈成因及商业价值研究</t>
  </si>
  <si>
    <t>丁琳、陆佳恬、陈俊键、周镔、王聪</t>
  </si>
  <si>
    <t>鲁训法、李玮玮、江民星</t>
  </si>
  <si>
    <t>“美美与‘共’，让生活多‘电’精彩”——大学生共享充电宝满意度与使用意愿调查研究</t>
  </si>
  <si>
    <t>胡佳琪、王雨馨、陈子颖、甘艳青</t>
  </si>
  <si>
    <t>左秀霞、吴继英</t>
  </si>
  <si>
    <t>耳听为“甄”，眼见为“识”AI网络诈骗居民了解度调研与分析——以江苏为例</t>
  </si>
  <si>
    <t>曾楚淇、盛丹阳、陈妍、刘家欣</t>
  </si>
  <si>
    <t>云端漫步，赋能健身，云健身市场的调研与分析——以keep为例</t>
  </si>
  <si>
    <t>金炜颖、印梦可、杨柳、唐利莹、付鋆湘</t>
  </si>
  <si>
    <t>郝红霞、赵彦勇、林金官</t>
  </si>
  <si>
    <t>牵“e”发而“动”全身——“刘畊宏现象”下云健身行业的现状和发展前景调研</t>
  </si>
  <si>
    <t>王馨雅、吕淑琦、张阔、刘铱、徐洪霞</t>
  </si>
  <si>
    <t>韩秀、戴振祥、马陆一</t>
  </si>
  <si>
    <t>江苏第二师范学院</t>
  </si>
  <si>
    <t>基于脱口秀的Z时代下精神消费的影响因素分析及前景探索</t>
  </si>
  <si>
    <t>吴飞鸿、董璇、王骏、钟晓琳</t>
  </si>
  <si>
    <t>毛伟、王珠冉</t>
  </si>
  <si>
    <t>突发重大公共卫生事件背景下药品抢购行为动机及干预策略研究——基于新冠疫情管控政策放开初期“抢药潮”的研究</t>
  </si>
  <si>
    <t>袁慧、凌雅婷、赵文静、卢秋如、仇梦婷</t>
  </si>
  <si>
    <t>马康、董静静、厉飞飞</t>
  </si>
  <si>
    <t>“节日越千年，传承永不变”——关于z世代对清明节认知现状及传承意愿调查</t>
  </si>
  <si>
    <t>严子玉、王艺锦、代忻悦、王玉、王思意</t>
  </si>
  <si>
    <t>李峰、王江哲</t>
  </si>
  <si>
    <t>“养老有备，赡养有情”——徐州市中青年养老成熟度，赡养情况及未来养老服务需求的调查研究</t>
  </si>
  <si>
    <t>石景天、关乐晨、王青山、杨博渊、张轩铭</t>
  </si>
  <si>
    <t>韩苗、索新丽、周圣武</t>
  </si>
  <si>
    <t>“菜篮子里的饮食革命”——消费者对零碳农产品的购买意愿及提升策略研究</t>
  </si>
  <si>
    <t>宋子凌、左皖婷、徐明希、樊玉洁、何琦</t>
  </si>
  <si>
    <t>丁绪辉、孙冬营</t>
  </si>
  <si>
    <t>金章玉“剧”，剧本杀何以突出重围？——“剧本杀+IP”市场可行性及消费者偏好分析</t>
  </si>
  <si>
    <t>宋梓萌、吴自翔、刘晓庆、刘漪宁、韩耀奇</t>
  </si>
  <si>
    <t>吴松强、马硕、许景</t>
  </si>
  <si>
    <t>一起守护来自星星的天使——自闭症儿童生存状况调查报告</t>
  </si>
  <si>
    <t>梅妍妍、熊佳子、司梦娜、井一豪、张乃千</t>
  </si>
  <si>
    <t>张雪伍、王斌</t>
  </si>
  <si>
    <t>“平”水相逢，向古而新——苏州市平江历史街区商业化更新路径研究</t>
  </si>
  <si>
    <t>龚婧岚、吴雨彤、籍培之、侯文韬、陈景尧</t>
  </si>
  <si>
    <t>汪四水、李宗活、滕辰妹</t>
  </si>
  <si>
    <t>人有生老三千疾，人在家中皆可医——大健康长寿时代下老年人对互联网医疗app的使用满意度市场调查分析</t>
  </si>
  <si>
    <t>凌艺菲、曹陈曦、曹景润、洪旭华、张澄灏</t>
  </si>
  <si>
    <t>孟繁博</t>
  </si>
  <si>
    <t>饮领健康生活，挚爱无糖惊喜</t>
  </si>
  <si>
    <t>刘心瑶、沈琳玲、李柚柚、丁璨、付羽含</t>
  </si>
  <si>
    <t>汪红霞、郝红霞、林金官</t>
  </si>
  <si>
    <t>“汉风遗韵千秋载，文宝画卷石上雕”——基于汉画像石拓片对汉文化的传承和发展期望的研究</t>
  </si>
  <si>
    <t>严咏烨、张翌昕、张辰露、李尹祺、何娜</t>
  </si>
  <si>
    <t>戴振祥、苏有慧、韩秀</t>
  </si>
  <si>
    <t>南京财经大学</t>
  </si>
  <si>
    <t>传统栈铺踏“数智”，“云联万物煨新篝”——“智慧城市”南京市实体店智慧化转型现状及驱动力调查研究</t>
  </si>
  <si>
    <t>赵紫微、宋雅茹、卞星雨、吴祯宇、邱己芸</t>
  </si>
  <si>
    <t>程恭品、丁辉、柳杰民</t>
  </si>
  <si>
    <t>“食之味，品之韵”——镇江市大学生中式糕点消费偏好及影响因素调查</t>
  </si>
  <si>
    <t>钱艺梦、刘曼、茆若凡、束菲亚、苗启荻</t>
  </si>
  <si>
    <t>马英辉、滕瑜、赵海跃</t>
  </si>
  <si>
    <t>你的压力，我的生意——关于解压经济市场现状和消费意愿的研究</t>
  </si>
  <si>
    <t>齐明睿、陈雨晴、李钎潇、闫梦琦、王梓儒</t>
  </si>
  <si>
    <t>贺志芳、林增</t>
  </si>
  <si>
    <t>直播带货中虚拟现实的建构与变现——南京市虚拟主播受众消费研究</t>
  </si>
  <si>
    <t>羊忱、邵松帅、张骅、夏叶凡</t>
  </si>
  <si>
    <t>张静</t>
  </si>
  <si>
    <t>“真养生VS伪科学”微信平台健康信息生态建设研究——基于微信用户的健康信息采纳行为调查</t>
  </si>
  <si>
    <t>胡婉甸、童超君、吴雨枫、周鑫奇、李子涵</t>
  </si>
  <si>
    <t>崔美龄、吕白</t>
  </si>
  <si>
    <t>姑苏暮野好山色，露营寻趣享自然——苏州市露营经济发展现状及消费意愿调查研究</t>
  </si>
  <si>
    <t>沙辰、沙竞瑜、倪天罡、田嘉幸、徐汀婕</t>
  </si>
  <si>
    <t>屠立峰、汪四水</t>
  </si>
  <si>
    <t>“天刺之果，助力乡村”——贵州省刺梨产品市场现状及消费者购买意愿调查</t>
  </si>
  <si>
    <t>王娜、许欣、邢琳琳、张悦悦、姚怡卉</t>
  </si>
  <si>
    <t>谢玉梅、付辉</t>
  </si>
  <si>
    <t>“元居民”侵袭直播间——虚拟人主播对直播带货行业影响研究</t>
  </si>
  <si>
    <t>俞葭、董婕、马铭霞、邱子钧、崔静琪</t>
  </si>
  <si>
    <t>谢荣见、张佩云、史恒</t>
  </si>
  <si>
    <t>江苏大学京江学院</t>
  </si>
  <si>
    <t>大小孩的精神乌托邦——“泡泡玛特”盲盒线下零售店满意度调查和市场前景分析</t>
  </si>
  <si>
    <t>张宇航、黄方莹、郑梦雪、陈心怡</t>
  </si>
  <si>
    <t>李晓倩、朱东旦、马悦</t>
  </si>
  <si>
    <t>"存“千”储“万，”云“开雾释——个人云存储平台使用现状及消费者付费扩容心理机制研究</t>
  </si>
  <si>
    <t>张婷、魏宇彤、黄亮亮、傅思宇、姚依辰</t>
  </si>
  <si>
    <t>陈晶晶</t>
  </si>
  <si>
    <t>扬州大学</t>
  </si>
  <si>
    <t>“探寻公共空间，建设美丽乡村”——对乡村公共空间建设及村民活动的调查与分析报告</t>
  </si>
  <si>
    <t>徐玄彧、张卞豪、蒋盛杰、吴钰婷、蒋慧芷</t>
  </si>
  <si>
    <t>顾建强、汤学良、许增巍</t>
  </si>
  <si>
    <t>拥抱植物力量，“植”击肉食风尚——有关长三角地区植物肉消费者偏好的市场调研</t>
  </si>
  <si>
    <t>周洁、杨梦琪、张锐皓、陆柏蓉、罗婷</t>
  </si>
  <si>
    <t>汪峰、史恒、李佳</t>
  </si>
  <si>
    <t>银盘春盏，老年“食”事：农村老年助餐服务的发展现状与提升路径研究</t>
  </si>
  <si>
    <t>刘思琪、吴文悦、梁释</t>
  </si>
  <si>
    <t>韩中、华中昱</t>
  </si>
  <si>
    <t>“文意实地起，津渡扶摇上”——镇江西津渡文旅产业现状及发展趋势的调查</t>
  </si>
  <si>
    <t>魏晓娇、罗兰、许贞愿、胡郑国、倪培培</t>
  </si>
  <si>
    <t>徐祖润、陈玉珍、张燕</t>
  </si>
  <si>
    <t>冰肌玉骨，黄金满树——银杏果产品市场调查及三生友杏品牌策划分析报告</t>
  </si>
  <si>
    <t>盛梦茹、闵心韵、汪思洁、窦雨桐</t>
  </si>
  <si>
    <t>李欣</t>
  </si>
  <si>
    <t>办好“食”事，守护舌尖上的晚年——无锡市爱心食堂发展现状及关注度调查研究</t>
  </si>
  <si>
    <t>王雨婷、孙霄、程彦灵、朱盼盼、李婉婷</t>
  </si>
  <si>
    <t>王焕璋、林增</t>
  </si>
  <si>
    <t>江西</t>
  </si>
  <si>
    <t>东华理工大学</t>
  </si>
  <si>
    <t>基于白酒市场“马太效应”背景下的品牌认知探索与推广研究——以李渡酒品牌为例</t>
  </si>
  <si>
    <t>邹昱瑶、汪锐香、陈慈兰</t>
  </si>
  <si>
    <t>张维</t>
  </si>
  <si>
    <t>赣南师范大学</t>
  </si>
  <si>
    <t>“流行花鼓并非陈，养性怡情颜面新”—赣南采茶戏认知现状、传承意愿及影响因素调研</t>
  </si>
  <si>
    <t>洪飞、袁欢、魏鸿群、周思雨、张清萍</t>
  </si>
  <si>
    <t>许丹</t>
  </si>
  <si>
    <t>华东交通大学</t>
  </si>
  <si>
    <t>双碳目标下绿色供应链管理实践中的共情心理调查——基于管理者和消费者的双重视角</t>
  </si>
  <si>
    <t>刘美、杨紫彤、周佳鑫、朱凤娇、黄允曦</t>
  </si>
  <si>
    <t>易魁、冷雄辉、万金</t>
  </si>
  <si>
    <t>“预制”成势,恰逢其“食”——预制菜消费者画像及购买意愿影响因素研究</t>
  </si>
  <si>
    <t>刘静、马航、林梦诗、李雨霖、丁雪琪</t>
  </si>
  <si>
    <t>万金、石俊</t>
  </si>
  <si>
    <t>江西财经大学</t>
  </si>
  <si>
    <t>共同富裕背景下低收入人口甄别与智慧帮扶——基于江西省低收入家庭入户调研</t>
  </si>
  <si>
    <t>吴美琪、雷伟杰、罗易思、彭萱瑜、林彬</t>
  </si>
  <si>
    <t>陈胜东、张鹏</t>
  </si>
  <si>
    <t>重“展”也重“教”——以江西省博物馆为例研究博物馆教育现状及发展方向</t>
  </si>
  <si>
    <t>卢凌云、姚真怡、曾晨琨、肖一涵、隋德一</t>
  </si>
  <si>
    <t>陶春海、王勇、王静</t>
  </si>
  <si>
    <t>森动文旅，林养生态“两山”转化下国家森林公园开发质量影响因素研究——以武功山国家森林公园为例</t>
  </si>
  <si>
    <t>陈敏琦、张星、郑嘉彧、武艳乐、欧阳可</t>
  </si>
  <si>
    <t>魏吉华、徐建斌</t>
  </si>
  <si>
    <t>“地有所耕，粮有所用”——乡村振兴背景下南昌粮食安全现状的调查分析</t>
  </si>
  <si>
    <t>谢若琳、熊诗蕊、何向莹、罗琼、王籽言</t>
  </si>
  <si>
    <t>李燕辉、李海东</t>
  </si>
  <si>
    <t>银龄所望，雏壮所向——多维度下南昌市社区老年群体数字融入提升机制</t>
  </si>
  <si>
    <t>陈筱青、谢聪、徐晶晶、陈晨、张梦凡</t>
  </si>
  <si>
    <t>王勇</t>
  </si>
  <si>
    <t>江西理工大学</t>
  </si>
  <si>
    <t>促消费、惠民生——江西省电子消费券使用意愿及其影响因素的调查分析</t>
  </si>
  <si>
    <t>胡慧情、张闽南、谢志强、阳培垚、林雨晴</t>
  </si>
  <si>
    <t>刘艳丽、孙爱萍</t>
  </si>
  <si>
    <t>智慧理财，为老年生活保驾护航——南昌市个人养老金制度参与现状与影响因素的调查</t>
  </si>
  <si>
    <t>俞岚琪、周佩佩、张安南、徐彤、孙家兴</t>
  </si>
  <si>
    <t>孙爱萍、王昆</t>
  </si>
  <si>
    <t>医路相伴，陪着诊好——老年就医困境与陪诊服务市场现状及前景调查研究</t>
  </si>
  <si>
    <t>任佳妮、任宇、陈圆欣、赵西月、姜毅辉</t>
  </si>
  <si>
    <t>孙爱萍、张奕雯</t>
  </si>
  <si>
    <t>江西理工大学南昌校区</t>
  </si>
  <si>
    <t>深耕电商+农业“赣”实践,绘就乡村振兴新画卷——江西省居民对农产品直播带货的消费行为及满意度调查研究</t>
  </si>
  <si>
    <t>袁丽、康龙、胡奕诚、王京恭、聂慧美</t>
  </si>
  <si>
    <t>刘元秀、陈伟、黄小庆</t>
  </si>
  <si>
    <t>蒸汽平台为何不“争气”——基于机器学习的游戏平台用户使用行为调查及营销策略探究</t>
  </si>
  <si>
    <t>杨宇鑫、谢森、钟前程、钟永鸣、刘依琳</t>
  </si>
  <si>
    <t>卢红、黄小庆、罗星</t>
  </si>
  <si>
    <t>正逢Z世，“肤”复何求？——Z世代护肤需求及国货护肤品品牌塑造影响因素调查</t>
  </si>
  <si>
    <t>沈欣、林粤、甘佳琪、李伟、陈阳</t>
  </si>
  <si>
    <t>刘元秀、方瑜、钟巍</t>
  </si>
  <si>
    <t>绿色行天下，低碳创未来--——基于SPSS和Python环境的新能源汽车购买行为研究与影响异质性分析</t>
  </si>
  <si>
    <t>杨晨、徐静怡、邹玄明、邵云、何玲</t>
  </si>
  <si>
    <t>黄小庆、李欣</t>
  </si>
  <si>
    <t>烟火人间味，最抚凡人心——基于新零售运营模式对南昌生鲜市场消费者群体的分析</t>
  </si>
  <si>
    <t>刘文文、王显煜、高薇娟、谢存勇、周楚凡</t>
  </si>
  <si>
    <t>刘磊、黄小庆、刘元秀</t>
  </si>
  <si>
    <t>江西农业大学</t>
  </si>
  <si>
    <t>“乙类乙管”不是“放任不管”——“乙类乙管”背景下大学生对新冠病毒感染的认知、态度与防疫行为变化情况及其影响因素研究</t>
  </si>
  <si>
    <t>陈子旋、周艳梅、章丽婷、刘宝清、王玉倩</t>
  </si>
  <si>
    <t>廖冰、曹光四</t>
  </si>
  <si>
    <t>江西师范大学</t>
  </si>
  <si>
    <t>青年有为，养生有道——便携式按摩仪消费现状研究及产品功能挖掘</t>
  </si>
  <si>
    <t>王一诺、刘雨桐、陈崇立、张政、王尉懿</t>
  </si>
  <si>
    <t>张胜虎、龚海林、易桂生</t>
  </si>
  <si>
    <t>数实融合指数测评与农业数字化路径诊断研究——以赣南脐橙产业为例</t>
  </si>
  <si>
    <t>涂佳怡、张蒋跃、吴洁妮、王凯、廖东宇</t>
  </si>
  <si>
    <t>龚海林、邓文丽、易桂生</t>
  </si>
  <si>
    <t>“双减”东风育新芽，豫章教育谋锦篇——聚焦江西省“双减“背景下课后服务现状及满意度调查</t>
  </si>
  <si>
    <t>朱钰婷、刘涛平、董江翊、吕榕琪、王洁</t>
  </si>
  <si>
    <t>龚海林、邓文丽、张胜虎</t>
  </si>
  <si>
    <t>茶越千年游赣鄱，以茗相约品文化——江西省居民对茶文化认知现状及传承意愿调查</t>
  </si>
  <si>
    <t>严秋海、谢鸿飞、张旭、方玲、曾诗淇</t>
  </si>
  <si>
    <t>邓文丽、龚海林、张胜虎</t>
  </si>
  <si>
    <t>江西师范大学科学技术学院</t>
  </si>
  <si>
    <t>“逆风而行”——双一流高校大学生逆向考研意愿及影响因素分析调查</t>
  </si>
  <si>
    <t>钟贤慧、黄玉婷、刘志恒、张琴、张鑫钰</t>
  </si>
  <si>
    <t>陈莉莉、何紫荆、刘晓霞</t>
  </si>
  <si>
    <t>有"迹"可寻,"碳"索未来-关于青年群体对低碳食品消费意愿及发展前景的调查报告</t>
  </si>
  <si>
    <t>廖玉芬、钟燕燕、邓光耀、欧阳红艳、赖姚文</t>
  </si>
  <si>
    <t>陈莉莉、黄诗韵、曹玲娟</t>
  </si>
  <si>
    <t>江西应用科技学院</t>
  </si>
  <si>
    <t>最是人间乡“土气”，万般滋味皆生活——网络亚文化视域下的“土味”视频用户情感态度分析</t>
  </si>
  <si>
    <t>胡文钦、易金斌、涂一帆、李法英、王湘芸</t>
  </si>
  <si>
    <t>苗云婷、刘荣春、张园园</t>
  </si>
  <si>
    <t>景德镇陶瓷大学</t>
  </si>
  <si>
    <t>假洋品牌去洋化对顾客消费的影响调查——以”名创优品“为例</t>
  </si>
  <si>
    <t>方文卓、杨鑫、李欢婧、廖艳、杨雯怡</t>
  </si>
  <si>
    <t>彭胜蓝</t>
  </si>
  <si>
    <t>为“瓷”而来，因“景”而驻----------景漂归属感及满意度现状的调查研究</t>
  </si>
  <si>
    <t>孟军威、徐文迪、王可文、程灵、杨依晨</t>
  </si>
  <si>
    <t>操群</t>
  </si>
  <si>
    <t>“菜篮子升级到菜盘子”——乡村振兴背景下对江西省预制菜市场前景及消费者偏好的影响因素研究</t>
  </si>
  <si>
    <t>柯炜林、饶佳丽、郭铖源、罗雨薇、陈星</t>
  </si>
  <si>
    <t>王筠</t>
  </si>
  <si>
    <t>南昌大学</t>
  </si>
  <si>
    <t>“四化并举”模式：破垃圾分类实施之困——基于全国垃圾分类示范城市江西省宜春市的调查研究</t>
  </si>
  <si>
    <t>张恒、黄宏宇、曾雅欣、朱可盈、殷骢睿</t>
  </si>
  <si>
    <t>刘容、杨戈宁、范亚丽</t>
  </si>
  <si>
    <t>国补“退场”，如何接力？——后补贴时代、南昌市消费者对新能源汽车的购买意愿及影响因素分析</t>
  </si>
  <si>
    <t>张君怡、习文静、陈卉仪、姜美奇</t>
  </si>
  <si>
    <t>熊国经</t>
  </si>
  <si>
    <t>“草”长“盈”飞质量牵—多平台“种草”模式差异下消费者消费决策影响机制与行业发展探析调研</t>
  </si>
  <si>
    <t>肖谭冰、叶玥、杨佳斌、周雪妍、陈文静</t>
  </si>
  <si>
    <t>吴军建、杨浩昌、杨戈宁</t>
  </si>
  <si>
    <t>"让生命之花重绽"—我国大学生对器官捐献的接受程度及其影响因素分析</t>
  </si>
  <si>
    <t>吴幽、胡欣蕊、曾梓松、张小莉、江明鹏</t>
  </si>
  <si>
    <t>闫焕民</t>
  </si>
  <si>
    <t>“英才返红土，建设新江西”乡村振兴背景下赣鄱学子返乡建设意愿影响因素的调查分析——南昌市高校为例</t>
  </si>
  <si>
    <t>曾杭鑫、平怡薇、耿哲、兰睿琦</t>
  </si>
  <si>
    <t>李志鹏</t>
  </si>
  <si>
    <t>国之青者，安不忘危：大学生国家安全意识提升路径研究——基于江西省十一所高校的调研</t>
  </si>
  <si>
    <t>王忻瑶、傅明希、刘松颖、曹语珂、刘晨皓</t>
  </si>
  <si>
    <t>朱小刚、杨戈宁、王亿本</t>
  </si>
  <si>
    <t>“豫章侯国遗金霞，汉流归海传风华”——以文铸魂背景下南昌市消费者海昏侯文化IP价值共创的调查分析</t>
  </si>
  <si>
    <t>侯美琳、刘振宇、林渤亚、谢铭璐</t>
  </si>
  <si>
    <t>孙娟、杨戈宁、李红</t>
  </si>
  <si>
    <t>工欲善其“室”，必先利其“技”：家政服务技能培训对消费意愿的影响机制研究——基于服务质量的中介效应</t>
  </si>
  <si>
    <t>张敏、张炜鹏、袁艺敏</t>
  </si>
  <si>
    <t>尧军文、刘廷宇</t>
  </si>
  <si>
    <t>走好生命最后旅程-人口老龄化背景下公民安宁疗护接受意愿调查研究-以江西省为例</t>
  </si>
  <si>
    <t>彭书翀、洪伟杰、汪润楠、徐静怡、郑梦然</t>
  </si>
  <si>
    <t>许祥云</t>
  </si>
  <si>
    <t>南昌工程学院</t>
  </si>
  <si>
    <t>越孤独，越沉浸or越沉浸，越孤独—江西省大学生社交媒体依赖现状、心理需要及现实影响调查研究</t>
  </si>
  <si>
    <t>罗雅岚、温敏艳、陈丹丹、程亚平、王卓雅</t>
  </si>
  <si>
    <t>胡银花、魏汉英、胡林春</t>
  </si>
  <si>
    <t>探究“危”“中”有“机”，提升文化自信—南昌市中医药发展现状及传承意愿影响因素调研</t>
  </si>
  <si>
    <t>郑忠帅、李冰冰、邓小婷、杨青怡、蔡佳材</t>
  </si>
  <si>
    <t>张毓华、车金星、赵金凤</t>
  </si>
  <si>
    <t>数商兴农脱贫富民——基于江西省消费者电商助农产品购买意愿及影响因素调查研究</t>
  </si>
  <si>
    <t>廖涛、周俊文、吴浩、鲁方正、匡阳龙</t>
  </si>
  <si>
    <t>金艳清、胡林春、涂小强</t>
  </si>
  <si>
    <t>南昌航空大学</t>
  </si>
  <si>
    <t>梳落数茎丝，防“脱”于未然——大学生群体脱发现状及养发需求市场研究</t>
  </si>
  <si>
    <t>肖婧熙、罗欣然、夏宁标、蔡家乐、樊仕军</t>
  </si>
  <si>
    <t>周建设</t>
  </si>
  <si>
    <t>宇宙的尽头是什么？——基于后疫情时代内卷化浪潮大学生择业观的调研报告</t>
  </si>
  <si>
    <t>孙亚芝、张晴晴、徐欣怡、曾艳、吴雅青</t>
  </si>
  <si>
    <t>朱延平、张耀坤、于锦荣</t>
  </si>
  <si>
    <t>“考研热”下，“学优而仕”或为真谛？——探究是否读研对江西省从业者就业质量的影响调研</t>
  </si>
  <si>
    <t>罗玉晴、张紫微、肖雪、陈虹伊、肖小娟</t>
  </si>
  <si>
    <t>郭建斌、陈晓璠</t>
  </si>
  <si>
    <t>“雕楼巷里忆江南，豫章故景旧曾谙”－体验价值视角下关于南昌市历史文化街区重游意愿的调查研究</t>
  </si>
  <si>
    <t>王萧武、钟欣、汤紫怡、毕天飒、张丽莎</t>
  </si>
  <si>
    <t>你的年，过对味儿了吗？——探究年味是否变淡及其影响因素的调研与分析</t>
  </si>
  <si>
    <t>汪喜靖、吴舒乐、胡慧梅、李星翩、王若尧</t>
  </si>
  <si>
    <t>浅“草”才能促双赢——种草平台对消费者美妆用品购买意愿影响的调查研究</t>
  </si>
  <si>
    <t>饶婷、邓文筠、李梦颖、彭婷</t>
  </si>
  <si>
    <t>周建设、吴桂平、孟薇</t>
  </si>
  <si>
    <t>“归原问舍，云尚荆竹”乡村旅游意愿及影响因素分析</t>
  </si>
  <si>
    <t>邹香廷、况璐豪、庄琪、张曼</t>
  </si>
  <si>
    <t>孟薇</t>
  </si>
  <si>
    <t>体教融合背景下青少年足球普及程度区域发展情况与问题研究</t>
  </si>
  <si>
    <t>袁薇涵、郭思歧、付翔之、艾孜牙·哈斯木汗、陈方正</t>
  </si>
  <si>
    <t>黄蕾</t>
  </si>
  <si>
    <t>“久在樊笼里，复得返自然”——疫情全面放开后南昌市大学生旅游意愿影响因素与行为特征分析</t>
  </si>
  <si>
    <t>刘子娇、郭杨帆、余玲肖、王宇清、罗肇倩</t>
  </si>
  <si>
    <t>于锦荣、周建设</t>
  </si>
  <si>
    <t>辽宁</t>
  </si>
  <si>
    <t>大连大学</t>
  </si>
  <si>
    <t>低碳消费，共创绿色家园——“双碳”目标下居民低碳购买意愿调查</t>
  </si>
  <si>
    <t>王筱婧、宋美莲、张蕊、曾文珊、任莹莹</t>
  </si>
  <si>
    <t>王爽</t>
  </si>
  <si>
    <t>民以食为天，食以安为先——关于消费者对“海克斯科技”中食品添加剂的认知与行为调查</t>
  </si>
  <si>
    <t>赵一博、马玉馨、李翊榣、金嗣勋、罗欣</t>
  </si>
  <si>
    <t>闫菲菲</t>
  </si>
  <si>
    <t>“作茧自缚”to“破茧成蝶”——大连市Z世代特质下信息茧房的成因探讨及破茧策略</t>
  </si>
  <si>
    <t>郭滢菲、邓遗淼、谢雨廷、裴雨婷、潘艳蕊</t>
  </si>
  <si>
    <t>金珊珊、王小文</t>
  </si>
  <si>
    <t>大连工业大学</t>
  </si>
  <si>
    <t>海鲜预制菜：食品行业的新风口？——基于中国城市居民的消费者偏好与市场潜力分析</t>
  </si>
  <si>
    <t>王昊、路一桐、赵皖强、刘申奥</t>
  </si>
  <si>
    <t>杨卫华、范晓男</t>
  </si>
  <si>
    <t>大连海事大学</t>
  </si>
  <si>
    <t>一“联”万物，声“名”万家——以瑞幸为例的品牌联名差异化策略调查</t>
  </si>
  <si>
    <t>吴岳岩、李明雨、郜昱豪、刘孟昕、张天赐</t>
  </si>
  <si>
    <t>郝胜宇、程海燕</t>
  </si>
  <si>
    <t>“一日乌托邦，逃离城市计划”大连市精致露营满意度现状与消费者行为调研与分析</t>
  </si>
  <si>
    <t>彭孜、陈思羽、谭雨茜、史静雯、王慧敏</t>
  </si>
  <si>
    <t>郝胜宇、崔安迪</t>
  </si>
  <si>
    <t>“绿水青山间的数字游民：和有趣的人联合起来”—乡村振兴战略背景下数字游民发展现状与未来前景探究（以浙江安吉DNA数字游民社区为例）</t>
  </si>
  <si>
    <t>时琪、黎玥、徐栩慧、运璐萍、黄志明</t>
  </si>
  <si>
    <t>郝胜宇、刘进平</t>
  </si>
  <si>
    <t>“电子榨菜”风靡，青年人“吃”下了什么——郑州市青年人电子榨菜消费偏好及影响因素调查</t>
  </si>
  <si>
    <t>李金霞、肖恩宇、曲硕、赵坤、余嘉潍</t>
  </si>
  <si>
    <t>郝胜宇</t>
  </si>
  <si>
    <t>大连海洋大学</t>
  </si>
  <si>
    <t>“问君能有几多愁，恰是一纸婚书真难求”未婚青年结婚意愿及其影响因素研究——以大连市为例</t>
  </si>
  <si>
    <t>张新麦、郑睿谦、李慧林、张嘉茹、李丹阳</t>
  </si>
  <si>
    <t>刘谦、于涛</t>
  </si>
  <si>
    <t>大连交通大学</t>
  </si>
  <si>
    <t>“婚育连理，促必究因”——辽宁省“Z世代”婚育观及其影响因素的调查研究</t>
  </si>
  <si>
    <t>谭晓萱、黄佳妮、郑美琴、杨依</t>
  </si>
  <si>
    <t>吕洪兵</t>
  </si>
  <si>
    <t>“预”用厨师，“制”作美味——辽宁省消费者预制菜购买行为及持续购买意愿影响因素调查研究（匿名版）</t>
  </si>
  <si>
    <t>吴若男、李金阳、王睿婷、古丽赛乃姆·安尼娃尔</t>
  </si>
  <si>
    <t>大连理工大学</t>
  </si>
  <si>
    <t>新农人·兴农人——乡村振兴背景下电商助农直播消费者购买意愿影响因素调查</t>
  </si>
  <si>
    <t>王思翰、景乾峻、崔硕师、代宝园、谢茜蕾</t>
  </si>
  <si>
    <t>洪勇、孟亚坤</t>
  </si>
  <si>
    <t>《大航海时代：国产游戏向世界进发——基于文化自信理念探究国产游戏的文化输出职能》</t>
  </si>
  <si>
    <t>周容冰、艾禹桥、李子熙、沈文轩、章健琦</t>
  </si>
  <si>
    <t>孟亚坤、宿晓燕</t>
  </si>
  <si>
    <t>“悠悠古村，中兴于斯”-乡村振兴视域下传统村落活化发展的路径研究</t>
  </si>
  <si>
    <t>阳信、王琦、毕鑫宇、武嘉旭</t>
  </si>
  <si>
    <t>孟亚坤、董大海</t>
  </si>
  <si>
    <t>莫道桑榆晚，为霞尚满天——积极老龄化背景下基于福州市老年大学的老年教育发展研究</t>
  </si>
  <si>
    <t>翁黄烨、陈雯雯、陈寒冰、陈憧</t>
  </si>
  <si>
    <t>宿晓燕、叶鑫</t>
  </si>
  <si>
    <t>大连民族大学</t>
  </si>
  <si>
    <t>“质从海来还海去”—大连市居民海葬选择意愿及影响因素调查</t>
  </si>
  <si>
    <t>佟佳怡、丁颖韬、马喆、余明畅、张尤</t>
  </si>
  <si>
    <t>王婷睿、任红</t>
  </si>
  <si>
    <t>落海归“根”当海葬服务邂逅大众——大连市市民对海葬的态度研究调查</t>
  </si>
  <si>
    <t>郭一莹、冯奕茗、刘唱、丰鹏、仝瞳</t>
  </si>
  <si>
    <t>任红、王婷睿</t>
  </si>
  <si>
    <t>大连外国语大学</t>
  </si>
  <si>
    <t>格“屋”致知，一“室”共享——共享经济背景下付费自习室用户特征挖掘及未来发展策略分析</t>
  </si>
  <si>
    <t>李欣彦、高诗轩、黄彬彬、罗瑞琪、崔杨</t>
  </si>
  <si>
    <t>刘鸿雷</t>
  </si>
  <si>
    <t>东北财经大学</t>
  </si>
  <si>
    <t>晚岁身何托，“养老”靠“个人”——大连市个人养老金的消费参与意愿考察和与推广策略展望</t>
  </si>
  <si>
    <t>杭庄妍、霍然、白英鸽、刘皓月、李佩垚</t>
  </si>
  <si>
    <t>魏瑾瑞</t>
  </si>
  <si>
    <t>“黑土沃稚心，数能守幼苗”儿童智能手表市场分析——以东北地区为例</t>
  </si>
  <si>
    <t>蔡雯竹、章发明、晁佳璐、赵亚楠、刘双</t>
  </si>
  <si>
    <t>胡世前、王勇</t>
  </si>
  <si>
    <t>休将白发唱黄鸡，老骥伏枥盍奋蹄——大连市在职人群延迟退休意愿调查</t>
  </si>
  <si>
    <t>赵清玉、李思佳、李佳阳、王婷、唐颖杉</t>
  </si>
  <si>
    <t>王勇、屈超</t>
  </si>
  <si>
    <t>君子爱宠，养之有道——关于宠物行业发展现状及新型宠物生活服务平台发展的可行性研究</t>
  </si>
  <si>
    <t>杨千徵、林佳琪、林莹、姜楠、辛佳璐</t>
  </si>
  <si>
    <t>王勇、李文婷</t>
  </si>
  <si>
    <t>烁烁微光适所愿，稳稳“医”靠筑心安——后疫情时代辽宁三地社区卫生服务中心就诊意愿及优化策略研究</t>
  </si>
  <si>
    <t>沙傲森、周殿强、吕昕桓、王彬宁</t>
  </si>
  <si>
    <t>王勇、王婧嘉</t>
  </si>
  <si>
    <t>齐心抗“疫”，“药”有所为——第二次感染高峰前，大众对治疗新冠基本症状药物需求及市场前景调查</t>
  </si>
  <si>
    <t>杨哲宇、刘思莹、姚欣、张卓雅、周子扬</t>
  </si>
  <si>
    <t>刘颖</t>
  </si>
  <si>
    <t>“桩桩”都是大事，以大连市为例的充电桩现状与发展市场调研</t>
  </si>
  <si>
    <t>张俊铄、樊一宁、李佳临、王欣然、熊思涵</t>
  </si>
  <si>
    <t>鉴转型明镜，创电商新路——关于“东方甄选”直播间及新东方转型之路的研究</t>
  </si>
  <si>
    <t>董昭辰、张睿涵、孙梓纯、韦相蓝、宋婧如</t>
  </si>
  <si>
    <t>景悦，民乐，情满溢——年轻化旅游市场下民宿乱象问题调研和针对性优化发展方式研究</t>
  </si>
  <si>
    <t>陈雨、李楚天、苏家驹、尧朝晖、徐菲阳</t>
  </si>
  <si>
    <t>未老先“疾”——大连市高新区15-59岁市民慢性病年轻化情况统计与成因分析</t>
  </si>
  <si>
    <t>何佳丽、庄诗滢、李欢、许嘉榕、肖梓宁</t>
  </si>
  <si>
    <t>马晓君、范超</t>
  </si>
  <si>
    <t>东北大学</t>
  </si>
  <si>
    <t>用青春守护夕阳，用爱心循环时间---人口老龄化背景下辽宁省大学生对于“时间银行”的认知现状和参与意愿的调查</t>
  </si>
  <si>
    <t>李宇航、黄忱瑶、贾适齐、王圣博、杨书硕</t>
  </si>
  <si>
    <t>郑红、闫佳祺</t>
  </si>
  <si>
    <t>“我在B站上大学”——沈阳市大学生B站在线学习意愿及影响因素分析</t>
  </si>
  <si>
    <t>王朝全、汤子瑞、齐诗尧、梁荣聪、亢钰洋</t>
  </si>
  <si>
    <t>安岗、黄祎</t>
  </si>
  <si>
    <t>AI个性化定制产品年轻用户群消费偏好及其发展前景调查——以沈阳市为例</t>
  </si>
  <si>
    <t>吴诗怡、高金铭、王一伯、胡纹珲、姜彦丞</t>
  </si>
  <si>
    <t>贾建锋、满小欧</t>
  </si>
  <si>
    <t>玉郎市胭脂，红袖驻足乎？——“她经济”背景下男性逆向代言的辽宁省消费者满意度调研及前景展望</t>
  </si>
  <si>
    <t>胥成垚、王馨茹、李滟聪、高雅丽</t>
  </si>
  <si>
    <t>朱春红</t>
  </si>
  <si>
    <t>梦回关东，俗中有雅——沈阳市大学生对绿色二人转保护意愿的影响因素分析</t>
  </si>
  <si>
    <t>赖振韬、许昕宁、王擎宇、罗怡婷、施金才</t>
  </si>
  <si>
    <t>贾建锋</t>
  </si>
  <si>
    <t>锦州医科大学</t>
  </si>
  <si>
    <t>向君“植”皓齿，莫与安康违——基于辽宁省医护人员以及中老年患者视域下对口腔种植问题的现状调查及影响因素的研究</t>
  </si>
  <si>
    <t>刘艺、李晨辉、郭彦彤、陈梓梁、国荥</t>
  </si>
  <si>
    <t>张月、张学普</t>
  </si>
  <si>
    <t>关于影响辽宁地区年轻患者对牙齿美白修复意愿因素的调查</t>
  </si>
  <si>
    <t>刘雨轩、张馨月、黄李旖莉、董达、李思瞳</t>
  </si>
  <si>
    <t>胡树煜、杨天地</t>
  </si>
  <si>
    <t>劝君更“植”一颗齿，疼至“牙”关无故人--纳入集采后锦州市种植牙医疗市场调研与发展策略研究</t>
  </si>
  <si>
    <t>李林鹤、罗雅琦、王芷萱、曲艾闻、谭树红</t>
  </si>
  <si>
    <t>董莉、田琼</t>
  </si>
  <si>
    <t>辽宁工程技术大学</t>
  </si>
  <si>
    <t>煮水烹茶，赏华夏繁华——基于辽宁省的消费者新中式下午茶购买行为及满意度调查研究</t>
  </si>
  <si>
    <t>王婷婷、贾晨、赵月、黄硕</t>
  </si>
  <si>
    <t>吴正祥、郭婷婷</t>
  </si>
  <si>
    <t>战胜困境，逆境恢复——数字化时代下大学生心理韧性现状及影响因素调查</t>
  </si>
  <si>
    <t>潘祥莲、关贺予、张琳鑫、牛程程、李新航</t>
  </si>
  <si>
    <t>王丹、牛莉霞</t>
  </si>
  <si>
    <t>“一城一味，一味一念”--辽宁省老字号品牌的市场现状，用户感知真实性及社交媒体传播策略研究</t>
  </si>
  <si>
    <t>李会、高婧、刘硕、杨简祎、阳廷崧</t>
  </si>
  <si>
    <t>辽宁工业大学</t>
  </si>
  <si>
    <t>才下“莓”头，又上心头——乡村振兴背景下“辽宁丹东九九草莓”区域品牌建设调查研究</t>
  </si>
  <si>
    <t>陈美彤、冯旭、姜美琪、韩海慧、宋柏蓉</t>
  </si>
  <si>
    <t>田琨</t>
  </si>
  <si>
    <t>“志愿微茫存心间，孜孜以求传温情”—锦州市高校志愿者活动影响因素的调查研究</t>
  </si>
  <si>
    <t>曹雅楠、王丽双、李欣聪、史彤彤、许润艳</t>
  </si>
  <si>
    <t>陈树良</t>
  </si>
  <si>
    <t>“突破障碍拥抱爱”
大学生接种HPV疫苗的意愿与障碍的调查研究
——以锦州地区高校为例</t>
  </si>
  <si>
    <t>陈智慧、曹欢悦、王颖、刘洪庆</t>
  </si>
  <si>
    <t>王大忠</t>
  </si>
  <si>
    <t>辽宁科技学院</t>
  </si>
  <si>
    <t>”朋克养生“不养生，健康生活向前奔--沈阳市大学生对”朋克养生“现象的研究及消费情况的调查</t>
  </si>
  <si>
    <t>胡士珍、刘婉婷、姚萌</t>
  </si>
  <si>
    <t>张颖、刘峰</t>
  </si>
  <si>
    <t>辽宁师范大学</t>
  </si>
  <si>
    <t>“皓首前行，夕阳生辉”银发族再就业影响因素及精准推荐—基于TPB福格行为模型的调查研究</t>
  </si>
  <si>
    <t>刘紫冰、张译文、赵雪、董益恒、李兰</t>
  </si>
  <si>
    <t>张琳琳</t>
  </si>
  <si>
    <t>“露营风起扬千帆，听风赏月享自然”——消费者对户外露营地选择意愿的影响因素探究</t>
  </si>
  <si>
    <t>王整华、梁晨、郝子怡、王瑞达、张爱雪</t>
  </si>
  <si>
    <t>夏红、傅厚春</t>
  </si>
  <si>
    <t>“另辟蹊径，走出文化象牙塔”大学生关于传统文化类短视频用户体验及影响因素研究--以大连市为例</t>
  </si>
  <si>
    <t>李思莹、向余红、郑思文、张艺涵、杨梓</t>
  </si>
  <si>
    <t>赵东霞</t>
  </si>
  <si>
    <t>“乘视频之舟，泛知识之海”——泛知识类视频发展现状及对受众满意度影响因素的调查研究</t>
  </si>
  <si>
    <t>王晶晶、王雯慧、代沐轩、薛茗之、董欣</t>
  </si>
  <si>
    <t>孙晓雅、赵东霞</t>
  </si>
  <si>
    <t>“农兴乡村，创出未来”——乡村振兴战略下大学生返乡下乡创业意愿影响因素调查研究</t>
  </si>
  <si>
    <t>李云霄、丁云昭、陈可心、陶秋怡、王馨颐</t>
  </si>
  <si>
    <t>张鹏、孙少芹</t>
  </si>
  <si>
    <t>辽宁中医药大学</t>
  </si>
  <si>
    <t>青春不散场
——基于个人—寝室—高校三方联合优化大学生寝室关系的调查研究</t>
  </si>
  <si>
    <t>郭玉洁、孙鑫、屈佳佳、王辛同、夏永凯</t>
  </si>
  <si>
    <t>梁旭、王甜宇</t>
  </si>
  <si>
    <t>进击！虚拟IP破圈出击——以《全职高手》为例探究“IP+”形成的新价值空间</t>
  </si>
  <si>
    <t>董芯宇、邹乐、孙悦怡、王瑞雪、郭腾飞</t>
  </si>
  <si>
    <t>梁旭</t>
  </si>
  <si>
    <t>“细品人间烟火气，妙藏青春不老色”—国产水乳市场现状分析</t>
  </si>
  <si>
    <t>宋星雨、毕梦格、石岳潼、李芮瑶、方德霖</t>
  </si>
  <si>
    <t>梁旭、董丹</t>
  </si>
  <si>
    <t>感“知”底蕴因“识”买单—基于知识带货模式下消费者需求偏好及影响因素的调查研究</t>
  </si>
  <si>
    <t>高铭蔚、尹可心、王祎涵、冯小羽、裴芫</t>
  </si>
  <si>
    <t>张思文、沈子涵</t>
  </si>
  <si>
    <t>沈阳城市学院</t>
  </si>
  <si>
    <t>令出法随，从“塑”就减
——基于禁塑令实施背景下的沈阳市可降解塑料袋认识现状及推广策略探索</t>
  </si>
  <si>
    <t>王婷、路雅婷、张天瑞、杨怡涵、卢娇惠</t>
  </si>
  <si>
    <t>綦琨、雷丹阳</t>
  </si>
  <si>
    <t>培养创新型人才，践行实业报国之志—双创背景下大学生创新创业能力培养现状调研</t>
  </si>
  <si>
    <t>刘斐、唐万羽、于新颖、崔莹、黄语涵</t>
  </si>
  <si>
    <t>刘璐、谷硕</t>
  </si>
  <si>
    <t>沈阳大学</t>
  </si>
  <si>
    <t>“人”已老，“生”未来——人口负增长背景下大学生生育意愿影响因素研究</t>
  </si>
  <si>
    <t>王雪、吕新蕊、石可鑫、张语桐、初珊姗</t>
  </si>
  <si>
    <t>郝乐</t>
  </si>
  <si>
    <t>“商”“民”联动，搭建完美“视”界——视频平台商业模式影响用户价值共创行为的调查研究</t>
  </si>
  <si>
    <t>徐丽敏、李家兴、张秋萍、赵海宏、陈林</t>
  </si>
  <si>
    <t>潘桔</t>
  </si>
  <si>
    <t>沈阳工学院</t>
  </si>
  <si>
    <t>数字背景下探究医养结合模式的社区养老行业前景分析</t>
  </si>
  <si>
    <t>孙安琪、赵春芳、付艳然、何佳蔚、韩晓娇</t>
  </si>
  <si>
    <t>李嵩</t>
  </si>
  <si>
    <t>沈阳工业大学</t>
  </si>
  <si>
    <t>“深化数字助残，推动共同富裕”——关于残疾人对数字技能类职业教育接受意愿影响因素的调查（以辽宁省为例）</t>
  </si>
  <si>
    <t>吴爽、曹云、汪崇峰、吕思琦、宋佳洋</t>
  </si>
  <si>
    <t>宋谦</t>
  </si>
  <si>
    <t>打造零碳新环境，引领乡村新发展——乡村振兴背景下农户参与“零碳乡村”建设意愿的影响因素调查分析（以沈阳市为例）</t>
  </si>
  <si>
    <t>朱峻毅、窦梓畅、栾菁原、杨文慧、黄美恒</t>
  </si>
  <si>
    <t>余维田</t>
  </si>
  <si>
    <t>下沉市场，如何成长？—基于广东省三四线城市新能源汽车购买意愿影响因素研究和潜在客户挖掘</t>
  </si>
  <si>
    <t>黄奕楠、于明洁、李政洁、任媛媛、陈博洋</t>
  </si>
  <si>
    <t>崔忠平</t>
  </si>
  <si>
    <t>盘锦有机米溢价有“稻”理---消费者对区域品牌农产品溢价支付意愿影响因素分析（以盘锦大米为例)</t>
  </si>
  <si>
    <t>王冰、赵嘉怡、汪美婷、陈政彤、徐如意</t>
  </si>
  <si>
    <t>宋谦、郭一凡</t>
  </si>
  <si>
    <t>“助残跋涉沼泽，同看万里河山”—共同富裕背景下辽宁省残疾人社会保障调查研究</t>
  </si>
  <si>
    <t>邢琳琳、郭明、吴奕晓、牛晓溪、崔瑞芸</t>
  </si>
  <si>
    <t>宋谦、无</t>
  </si>
  <si>
    <t>沈阳工业大学辽阳分校</t>
  </si>
  <si>
    <t>“无言礼赞，躯体诠释生命意义”--公民成为大体老师的意愿及影响因素研究（以大连市为例）</t>
  </si>
  <si>
    <t>于笑苹、项坤、李启梅、孙继亮、白恒昱</t>
  </si>
  <si>
    <t>王玉、沈耀鹏</t>
  </si>
  <si>
    <t>绿色生死恋，有绿才有生命——辽宁省大学生低碳环保意识与行为调查研究</t>
  </si>
  <si>
    <t>邢焕如、丁洋、赵若彤、赵洋、吕思琦</t>
  </si>
  <si>
    <t>张雪</t>
  </si>
  <si>
    <t>沈阳航空航天大学</t>
  </si>
  <si>
    <t>"万乐夕阳，老有所依"——辽宁省个体工商户商业养老保险需求影响因素调研分析报告</t>
  </si>
  <si>
    <t>赵晓彤、魏凡、张森杰</t>
  </si>
  <si>
    <t>安菲</t>
  </si>
  <si>
    <t>沈阳建筑大学</t>
  </si>
  <si>
    <t>“百年光影，步履不息”--新主流影视作品的传播特征与影响调查</t>
  </si>
  <si>
    <t>岳妤、卢玉菲、张纯源、张昊天、武佳源</t>
  </si>
  <si>
    <t>任家强、许音</t>
  </si>
  <si>
    <t>谋为老之策，创颐养之家——“乙类乙管”常态化防控背景下农村养老机构现状与需求调研——以沈阳市为例</t>
  </si>
  <si>
    <t>李阳、倪欣羽、孙卓雅、汪欣蕊、陈骏铭</t>
  </si>
  <si>
    <t>任家强、任强</t>
  </si>
  <si>
    <t>甄选直播时代的潮流范——“东方甄选崛起特征及其营销策略分析”</t>
  </si>
  <si>
    <t>万晓、谭柠、张初铎、彭悦</t>
  </si>
  <si>
    <t>刘博</t>
  </si>
  <si>
    <t>建设新机遇，“智造”创未来-沈阳市智能建造推广的影响因素研究</t>
  </si>
  <si>
    <t>任光信、李文熙、罗世勋、陈壮、刘玲坤</t>
  </si>
  <si>
    <t>任家强、孙彦</t>
  </si>
  <si>
    <t>沈阳理工大学</t>
  </si>
  <si>
    <t>轻生活，轻自在-基于网络平台文本挖掘与问卷调查的轻食市场分析</t>
  </si>
  <si>
    <t>薛惠文、付丹丹、谢锦阳、刘欣宜、刘嘉怡</t>
  </si>
  <si>
    <t>薛启芳、王剑平</t>
  </si>
  <si>
    <t>沈阳农业大学</t>
  </si>
  <si>
    <t>“盲”力四射，热度不减—盲盒购买行为调查研究</t>
  </si>
  <si>
    <t>沙轩竹、郭婧、于辉、马佳滢、张曦</t>
  </si>
  <si>
    <t>朴慧兰、尹冠球</t>
  </si>
  <si>
    <t>老骥“福利”，“智”在千里—城市老年人智能家居使用现状及“适老化”智能家居前景调查</t>
  </si>
  <si>
    <t>崔诗杨、曹梦嫒、史婧妤、单宁、李家睿</t>
  </si>
  <si>
    <t>杨欣</t>
  </si>
  <si>
    <t>“碳”“本”溯源—沈阳市大学生个人碳账户使用意愿及影响因素研究</t>
  </si>
  <si>
    <t>刁虹月、赵爱豪、杨玲、张子晨、梅宇琪</t>
  </si>
  <si>
    <t>施雯、栾香录</t>
  </si>
  <si>
    <t>沈阳师范大学</t>
  </si>
  <si>
    <t>“网”哪跑，你要“红”——沈阳市大学生对网红的认知与行为倾向调查</t>
  </si>
  <si>
    <t>段迪、丁琪琦、张艾嘉、王璀璨、王楠</t>
  </si>
  <si>
    <t>许铁、于淼</t>
  </si>
  <si>
    <t>“肆意放心游，行程我安排”——后疫情时代定制旅游平台现状分析与前景研究</t>
  </si>
  <si>
    <t>付小梦、单孟沙、张乙维、陈宇欣、邹欣彤</t>
  </si>
  <si>
    <t>许铁、詹娜</t>
  </si>
  <si>
    <t>居民延迟退休意愿及影响因素分析——以沈阳市为例</t>
  </si>
  <si>
    <t>毕歆悦、陈瑶、熊禹涵、喻琪越、郭慧</t>
  </si>
  <si>
    <t>赵慧娥</t>
  </si>
  <si>
    <t>今天你“羊”了吗——小程序游戏用户体验及未来发展策略研究</t>
  </si>
  <si>
    <t>唐菁、杨靖雯、张纯、王紫颖、杨一明</t>
  </si>
  <si>
    <t>许铁、戚田莉</t>
  </si>
  <si>
    <t>沈阳药科大学</t>
  </si>
  <si>
    <t>乘数字东风，展文创新帆——基于TPB-TAM整合模型的数字文创产品消费者接受意愿调查</t>
  </si>
  <si>
    <t>司经纬、于力扬、田一禾、殷歌、黄杨柳</t>
  </si>
  <si>
    <t>梅占军</t>
  </si>
  <si>
    <t>内蒙古</t>
  </si>
  <si>
    <t>内蒙古科技大学</t>
  </si>
  <si>
    <r>
      <t>“</t>
    </r>
    <r>
      <rPr>
        <sz val="10"/>
        <rFont val="宋体"/>
        <charset val="134"/>
      </rPr>
      <t>鸿出潮流，</t>
    </r>
    <r>
      <rPr>
        <sz val="10"/>
        <rFont val="Calibri"/>
        <charset val="134"/>
      </rPr>
      <t>TobeNo.1”---</t>
    </r>
    <r>
      <rPr>
        <sz val="10"/>
        <rFont val="宋体"/>
        <charset val="134"/>
      </rPr>
      <t>鸿星尔克产品消费现状及前景分析</t>
    </r>
  </si>
  <si>
    <t>薛慧艳、邢哲、李雪莹、刘畅</t>
  </si>
  <si>
    <t>李春丽、刘希裕、宋君丽</t>
  </si>
  <si>
    <t>赤峰学院</t>
  </si>
  <si>
    <r>
      <t>时代变，</t>
    </r>
    <r>
      <rPr>
        <sz val="10"/>
        <rFont val="Calibri"/>
        <charset val="134"/>
      </rPr>
      <t>“</t>
    </r>
    <r>
      <rPr>
        <sz val="10"/>
        <rFont val="宋体"/>
        <charset val="134"/>
      </rPr>
      <t>雪王</t>
    </r>
    <r>
      <rPr>
        <sz val="10"/>
        <rFont val="Calibri"/>
        <charset val="134"/>
      </rPr>
      <t>”</t>
    </r>
    <r>
      <rPr>
        <sz val="10"/>
        <rFont val="宋体"/>
        <charset val="134"/>
      </rPr>
      <t>不变</t>
    </r>
    <r>
      <rPr>
        <sz val="10"/>
        <rFont val="Calibri"/>
        <charset val="134"/>
      </rPr>
      <t>——</t>
    </r>
    <r>
      <rPr>
        <sz val="10"/>
        <rFont val="宋体"/>
        <charset val="134"/>
      </rPr>
      <t>蜜雪冰城品牌消费市场研究报告</t>
    </r>
  </si>
  <si>
    <t>刘玥玥、奥泽、张佳琪、崔祎航</t>
  </si>
  <si>
    <t>由向平</t>
  </si>
  <si>
    <t>包头师范学院</t>
  </si>
  <si>
    <r>
      <t>掘金懒人经济，</t>
    </r>
    <r>
      <rPr>
        <sz val="10"/>
        <rFont val="Calibri"/>
        <charset val="134"/>
      </rPr>
      <t>O2O</t>
    </r>
    <r>
      <rPr>
        <sz val="10"/>
        <rFont val="宋体"/>
        <charset val="134"/>
      </rPr>
      <t>引领消费升级</t>
    </r>
    <r>
      <rPr>
        <sz val="10"/>
        <rFont val="Calibri"/>
        <charset val="134"/>
      </rPr>
      <t>——O2O</t>
    </r>
    <r>
      <rPr>
        <sz val="10"/>
        <rFont val="宋体"/>
        <charset val="134"/>
      </rPr>
      <t>服务模式下青年消费者的消费行为与偏好研究</t>
    </r>
  </si>
  <si>
    <t>韩宇、薛蓉、李萌萌、赵佳鑫</t>
  </si>
  <si>
    <t>何欣、张彧、张鑫</t>
  </si>
  <si>
    <t>内蒙古财经大学</t>
  </si>
  <si>
    <r>
      <t>聚焦一网通办，便民互通互利</t>
    </r>
    <r>
      <rPr>
        <sz val="10"/>
        <rFont val="Calibri"/>
        <charset val="134"/>
      </rPr>
      <t>——</t>
    </r>
    <r>
      <rPr>
        <sz val="10"/>
        <rFont val="宋体"/>
        <charset val="134"/>
      </rPr>
      <t>内蒙古在线政府服务平台</t>
    </r>
    <r>
      <rPr>
        <sz val="10"/>
        <rFont val="Calibri"/>
        <charset val="134"/>
      </rPr>
      <t>“</t>
    </r>
    <r>
      <rPr>
        <sz val="10"/>
        <rFont val="宋体"/>
        <charset val="134"/>
      </rPr>
      <t>蒙速办</t>
    </r>
    <r>
      <rPr>
        <sz val="10"/>
        <rFont val="Calibri"/>
        <charset val="134"/>
      </rPr>
      <t>”</t>
    </r>
    <r>
      <rPr>
        <sz val="10"/>
        <rFont val="宋体"/>
        <charset val="134"/>
      </rPr>
      <t>用户体验及使用意愿调查研究</t>
    </r>
  </si>
  <si>
    <t>韩岳凯、郝增乐、朱珈彤、方永生、李娜</t>
  </si>
  <si>
    <t>雷鸣、傅楷涵、白冰</t>
  </si>
  <si>
    <t>内蒙古农业大学</t>
  </si>
  <si>
    <r>
      <t>“</t>
    </r>
    <r>
      <rPr>
        <sz val="10"/>
        <rFont val="宋体"/>
        <charset val="134"/>
      </rPr>
      <t>智享</t>
    </r>
    <r>
      <rPr>
        <sz val="10"/>
        <rFont val="Calibri"/>
        <charset val="134"/>
      </rPr>
      <t>”</t>
    </r>
    <r>
      <rPr>
        <sz val="10"/>
        <rFont val="宋体"/>
        <charset val="134"/>
      </rPr>
      <t>时代，</t>
    </r>
    <r>
      <rPr>
        <sz val="10"/>
        <rFont val="Calibri"/>
        <charset val="134"/>
      </rPr>
      <t>“</t>
    </r>
    <r>
      <rPr>
        <sz val="10"/>
        <rFont val="宋体"/>
        <charset val="134"/>
      </rPr>
      <t>智创</t>
    </r>
    <r>
      <rPr>
        <sz val="10"/>
        <rFont val="Calibri"/>
        <charset val="134"/>
      </rPr>
      <t>”</t>
    </r>
    <r>
      <rPr>
        <sz val="10"/>
        <rFont val="宋体"/>
        <charset val="134"/>
      </rPr>
      <t>未来</t>
    </r>
    <r>
      <rPr>
        <sz val="10"/>
        <rFont val="Calibri"/>
        <charset val="134"/>
      </rPr>
      <t>——</t>
    </r>
    <r>
      <rPr>
        <sz val="10"/>
        <rFont val="宋体"/>
        <charset val="134"/>
      </rPr>
      <t>呼和浩特市智能家居品牌消费偏好及其影响因素调研</t>
    </r>
  </si>
  <si>
    <t>陈静怡、李万朋、李韶芸、吕俊儒、侯俊杰</t>
  </si>
  <si>
    <t>张军、孙鹏哲</t>
  </si>
  <si>
    <r>
      <t>涅槃重生，鲲鹏展翅</t>
    </r>
    <r>
      <rPr>
        <sz val="10"/>
        <rFont val="Calibri"/>
        <charset val="134"/>
      </rPr>
      <t>——</t>
    </r>
    <r>
      <rPr>
        <sz val="10"/>
        <rFont val="宋体"/>
        <charset val="134"/>
      </rPr>
      <t>新阶段下年轻人就业意向的影响因素研究</t>
    </r>
    <r>
      <rPr>
        <sz val="10"/>
        <rFont val="Calibri"/>
        <charset val="134"/>
      </rPr>
      <t>----</t>
    </r>
    <r>
      <rPr>
        <sz val="10"/>
        <rFont val="宋体"/>
        <charset val="134"/>
      </rPr>
      <t>以呼和浩特为例</t>
    </r>
  </si>
  <si>
    <t>杨昊弋、王彪、赵彦凯、刘洋、高慧珠</t>
  </si>
  <si>
    <t>董世杰、傅楷涵、朱铁锋</t>
  </si>
  <si>
    <t>内蒙古大学</t>
  </si>
  <si>
    <r>
      <t>三二一，上链接！</t>
    </r>
    <r>
      <rPr>
        <sz val="10"/>
        <rFont val="Calibri"/>
        <charset val="134"/>
      </rPr>
      <t>——</t>
    </r>
    <r>
      <rPr>
        <sz val="10"/>
        <rFont val="宋体"/>
        <charset val="134"/>
      </rPr>
      <t>对于网络直播购物的市场现状及需求调研基于呼和浩特市的抽样调查</t>
    </r>
  </si>
  <si>
    <t>王婧儿、齐妙、柳沁卓、鲍天琦、刘宁</t>
  </si>
  <si>
    <t>赵宇娜、杨志坚、周瑜</t>
  </si>
  <si>
    <r>
      <t>引凤还巢，丹穴旖旎</t>
    </r>
    <r>
      <rPr>
        <sz val="10"/>
        <rFont val="Calibri"/>
        <charset val="134"/>
      </rPr>
      <t>——</t>
    </r>
    <r>
      <rPr>
        <sz val="10"/>
        <rFont val="宋体"/>
        <charset val="134"/>
      </rPr>
      <t>内蒙古青年助力乡村振兴意愿及其影响因素调查研究</t>
    </r>
  </si>
  <si>
    <t>孙久鹏、田鸽、王钧榕、赵晓东</t>
  </si>
  <si>
    <t>陈志芳、王春枝、傅楷涵</t>
  </si>
  <si>
    <t>呼伦贝尔学院</t>
  </si>
  <si>
    <r>
      <t>基于主成分分析研究后疫情时代大学生心理健康状态</t>
    </r>
    <r>
      <rPr>
        <sz val="10"/>
        <rFont val="Calibri"/>
        <charset val="134"/>
      </rPr>
      <t>—</t>
    </r>
    <r>
      <rPr>
        <sz val="10"/>
        <rFont val="宋体"/>
        <charset val="134"/>
      </rPr>
      <t>以内蒙古高校为例</t>
    </r>
  </si>
  <si>
    <t>王欣、高雅琼、褚俊萱、陈国徽、陈远航</t>
  </si>
  <si>
    <t>吴红艳、付莉、敖国艳</t>
  </si>
  <si>
    <r>
      <t>“</t>
    </r>
    <r>
      <rPr>
        <sz val="10"/>
        <rFont val="宋体"/>
        <charset val="134"/>
      </rPr>
      <t>借风唤花醒，聊赠一枝春</t>
    </r>
    <r>
      <rPr>
        <sz val="10"/>
        <rFont val="Calibri"/>
        <charset val="134"/>
      </rPr>
      <t>”</t>
    </r>
    <r>
      <rPr>
        <sz val="10"/>
        <rFont val="宋体"/>
        <charset val="134"/>
      </rPr>
      <t>高校学生参与公益活动行为研究</t>
    </r>
  </si>
  <si>
    <t>郑静、马嘉悦、张子悦、刘欣、郝八宝</t>
  </si>
  <si>
    <t>解云</t>
  </si>
  <si>
    <r>
      <t>董宇辉</t>
    </r>
    <r>
      <rPr>
        <sz val="10"/>
        <rFont val="Calibri"/>
        <charset val="134"/>
      </rPr>
      <t>PK</t>
    </r>
    <r>
      <rPr>
        <sz val="10"/>
        <rFont val="宋体"/>
        <charset val="134"/>
      </rPr>
      <t>李佳琦，直播购物中消费者偏好与行为选择的影响因素分析</t>
    </r>
  </si>
  <si>
    <t>侯雯芝、海玉彤、汪欣航、郭威、张纯玮</t>
  </si>
  <si>
    <t>陈志芳、傅楷涵、董世杰</t>
  </si>
  <si>
    <r>
      <t>“</t>
    </r>
    <r>
      <rPr>
        <sz val="10"/>
        <rFont val="宋体"/>
        <charset val="134"/>
      </rPr>
      <t>烹烹烹</t>
    </r>
    <r>
      <rPr>
        <sz val="10"/>
        <rFont val="Calibri"/>
        <charset val="134"/>
      </rPr>
      <t>—</t>
    </r>
    <r>
      <rPr>
        <sz val="10"/>
        <rFont val="宋体"/>
        <charset val="134"/>
      </rPr>
      <t>小白轻松变大厨</t>
    </r>
    <r>
      <rPr>
        <sz val="10"/>
        <rFont val="Calibri"/>
        <charset val="134"/>
      </rPr>
      <t>”</t>
    </r>
    <r>
      <rPr>
        <sz val="10"/>
        <rFont val="宋体"/>
        <charset val="134"/>
      </rPr>
      <t>关于内蒙古呼和浩特市预制菜市场需求调研分析</t>
    </r>
  </si>
  <si>
    <t>王晓娟、杨偲偲、刘盈盈、栗雅雅、张佳欣</t>
  </si>
  <si>
    <r>
      <t>“</t>
    </r>
    <r>
      <rPr>
        <sz val="10"/>
        <rFont val="宋体"/>
        <charset val="134"/>
      </rPr>
      <t>保不保，看医保</t>
    </r>
    <r>
      <rPr>
        <sz val="10"/>
        <rFont val="Calibri"/>
        <charset val="134"/>
      </rPr>
      <t>”——</t>
    </r>
    <r>
      <rPr>
        <sz val="10"/>
        <rFont val="宋体"/>
        <charset val="134"/>
      </rPr>
      <t>呼和浩特市居民对于医疗保险现状的满意度调查分析</t>
    </r>
  </si>
  <si>
    <t>陈思宇、赵博、张景哲、武佳勤、薛文燕</t>
  </si>
  <si>
    <t>付长贺、傅楷涵、董世杰</t>
  </si>
  <si>
    <t>宁夏</t>
  </si>
  <si>
    <t>宁夏大学新华学院</t>
  </si>
  <si>
    <t>健康中国战略背景下家庭医生签约服务对策研究——基于安徽省8个市县基层社区的调研</t>
  </si>
  <si>
    <t>周烨、官振霆、刘伟杰、王文恺</t>
  </si>
  <si>
    <t>王彩娟、潘一贤</t>
  </si>
  <si>
    <t>“好物与墨香共存，知识同带货革新”—知识型带货直播对陕甘宁青地区消费者购买意愿影响的调查研究</t>
  </si>
  <si>
    <t>马晶晶、李佳旺、马莉雅、黄宇宸、李佳慧</t>
  </si>
  <si>
    <t>王佳丽、王铁军、张波</t>
  </si>
  <si>
    <t>宁夏大学</t>
  </si>
  <si>
    <t>《“远羡鸳鸯，比翼难飞”——大学生婚育观念调查与研究》</t>
  </si>
  <si>
    <t>胡浩然、於志洋、马富岩、马合妹、张怡凡</t>
  </si>
  <si>
    <t>刘淑萍、仇娟东、李海蓉</t>
  </si>
  <si>
    <t>北方民族大学</t>
  </si>
  <si>
    <t>吃货的力量，“疫”马难追——疫情后银川市怀远夜市地摊经济的调查研究报告</t>
  </si>
  <si>
    <t>李诗雨、姚伟豪、任陆毅、马爱妮、马超越</t>
  </si>
  <si>
    <t>沈菊红、孔妮娜</t>
  </si>
  <si>
    <t>“户户有老师，教育有希望”——“双减”政策下宁夏地区大学生公益云支教的实效调研</t>
  </si>
  <si>
    <t>万婧玥、于佳鑫、刘文娅、汪莫珊</t>
  </si>
  <si>
    <t>杨阳</t>
  </si>
  <si>
    <t>“世界那么大，你想去看看吗”——关于人们去西北地区旅游意愿的调查</t>
  </si>
  <si>
    <t>李晓茜、连明帅、周鑫、李志颖、刘启超</t>
  </si>
  <si>
    <t>常培菊、王小刚</t>
  </si>
  <si>
    <t>乡村振兴背景下，农民直播带货的现状及影响因素调查研究——以宁夏为例</t>
  </si>
  <si>
    <t>李似瑜、甄雪艳、张妍娜、铁玉欢、冉盼</t>
  </si>
  <si>
    <t>马银龙、王玮</t>
  </si>
  <si>
    <t>“视频”已然乘风起，扶摇直上九万里——西北五省短视频行业发展的现状以及用户对短视频的满意度调查</t>
  </si>
  <si>
    <t>马成龙、龚健红、李盈萱、朱蓉蓉、孙静慧</t>
  </si>
  <si>
    <t>哈金才、许昌林</t>
  </si>
  <si>
    <t>青年生育意愿调查报告</t>
  </si>
  <si>
    <t>杨艳、马燕、仇君竹、王莹莹</t>
  </si>
  <si>
    <t>马婧瑛、李晶晶</t>
  </si>
  <si>
    <t>“焦”从何来，今天你焦虑了吗？——大学生焦虑症原因及治疗焦虑症方法调查分析</t>
  </si>
  <si>
    <t>贺冰玉、刘航睿、陈玉洁、夏雪、徐丛锦</t>
  </si>
  <si>
    <t>赵军、戴晓琳</t>
  </si>
  <si>
    <t>葡萄酒消费者价值共创研究</t>
  </si>
  <si>
    <t>程梦琳、刘婷婷、谢瑾、戈文尚、李馨</t>
  </si>
  <si>
    <t>仉瑞</t>
  </si>
  <si>
    <t>“好鼻腔，好呼吸”鼻腔健康意识调查与研究</t>
  </si>
  <si>
    <t>孙丽雅、伏恩谊、王博、邓若男</t>
  </si>
  <si>
    <t>李瑞瑞、王铁军</t>
  </si>
  <si>
    <t>山东</t>
  </si>
  <si>
    <t>北京交通大学威海校区</t>
  </si>
  <si>
    <t>"谁家玉笛暗飞声，散入春风满‘京’城"——北京市大学生音乐类APP订阅制服务使用现状和消费意愿探究</t>
  </si>
  <si>
    <t>肖君尚、王雨桐、朱心睿、俞浩然</t>
  </si>
  <si>
    <t>刘淑利</t>
  </si>
  <si>
    <t>滨州学院</t>
  </si>
  <si>
    <t>用“负一代”钱包，过“富二代”生活——关于大学生超前消费行为的调查研究</t>
  </si>
  <si>
    <t>万海燕、薛曼、杨静、尹彦爽、佟化悦</t>
  </si>
  <si>
    <t>王伟</t>
  </si>
  <si>
    <t>滨州医学院</t>
  </si>
  <si>
    <t>“一腔赤诚血，疫后献家国”后疫情时代大学生无偿献血现状及影响因素调查</t>
  </si>
  <si>
    <t>张文慧、崔丽、徐菡忆、范珈瑜、张晴</t>
  </si>
  <si>
    <t>王玖、张彬彬</t>
  </si>
  <si>
    <t>莫道桑榆晚，“链养”霞满天——基于服务链理论的“匹配—反馈型”养老服务供需匹配调查研究</t>
  </si>
  <si>
    <t>张国煜、王晓华、陆嘉欣、张怡新、张亚童</t>
  </si>
  <si>
    <t>孔杨</t>
  </si>
  <si>
    <t>“迟暮焕新生，幸福安晚年”——积极老龄化背景下老年人社会参与对健康的影响分析</t>
  </si>
  <si>
    <t>于明、邵晓倩、王志凌、李凡奇、李僮</t>
  </si>
  <si>
    <t>韩春蕾</t>
  </si>
  <si>
    <t>济南大学</t>
  </si>
  <si>
    <t>情系电子榨菜，打破信息茧房——“电子榨菜”需求影响因素和偏好的研究</t>
  </si>
  <si>
    <t>杨露、解鸿港、杨欣悦、徐李洋、杨晗</t>
  </si>
  <si>
    <t>赵芳、宗琪、李凡</t>
  </si>
  <si>
    <t>“莫道桑榆晚，为霞尚满天”—互助性养老背景下济南市“时间银行”模式的发展现状及应用前景探究</t>
  </si>
  <si>
    <t>李晓业、于永云、林浩然、钟恩鲜、李皓天</t>
  </si>
  <si>
    <t>王健、陈恺盛</t>
  </si>
  <si>
    <t>笼药中新，正当以潮——大学生群体对新中式滋补产品的态度分析及市场拓展研究</t>
  </si>
  <si>
    <t>王柯楠、赵彤颖、李悦、吴雨豪、肖鹂贤</t>
  </si>
  <si>
    <t>宋磊、陈凯盛</t>
  </si>
  <si>
    <t>智能联动，享悦视界——用户对智能电视的使用现状及发展建议的调查</t>
  </si>
  <si>
    <t>陈晓霖、齐鑫萍、董玲欣、王文君、李羽欣</t>
  </si>
  <si>
    <t>郭春燕、王艳芳</t>
  </si>
  <si>
    <t>“轻车·熟路”，赋能智慧交通——基于车路协同的无人驾驶接受意愿调查研究</t>
  </si>
  <si>
    <t>张涵玉、胡云千、何静容、隋茂欣、刘祥惠</t>
  </si>
  <si>
    <t>魏芳芳、张鹏</t>
  </si>
  <si>
    <t>预制好菜，疫涌当新——后疫情时代预制菜消费者画像构建及推广模式研究报告</t>
  </si>
  <si>
    <t>冯铃惠、应畅、李明玉、马立达、王东越</t>
  </si>
  <si>
    <t>刘乐、韩丹、冯群</t>
  </si>
  <si>
    <t>小桥流水人家，“心动”还是“出发”？—后疫情时代乡村康养旅游需求特征与发展前景研究</t>
  </si>
  <si>
    <t>王秋彤、信智贤、张仁龙、张钰英、石梦娇</t>
  </si>
  <si>
    <t>王明康、梅青、苏一平</t>
  </si>
  <si>
    <t>聊城大学</t>
  </si>
  <si>
    <t>鲁菜沁诗脾殷殷桑梓情——鲁菜消费行为影响因素与推广策略研究</t>
  </si>
  <si>
    <t>谢冉冉、刘永庆、刘磊磊、刘菁晴、杨洁</t>
  </si>
  <si>
    <t>梁树广</t>
  </si>
  <si>
    <t>心“移”消费——心理账户视角下移动支付对大学生消费的影响机制调查报告</t>
  </si>
  <si>
    <t>翟舒佳、徐化龙、刘诗桐</t>
  </si>
  <si>
    <t>“电子榨菜就米饭，吞入元气吐出烦”——聊城市大学生与“电子榨菜”关系的调查分析</t>
  </si>
  <si>
    <t>杨雪洁、由晓童、王涵、张雨晨、张晨</t>
  </si>
  <si>
    <t>张琼</t>
  </si>
  <si>
    <t>乘“数”而上点亮绿色低碳新引擎—数字经济驱动居民绿色低碳生活转型的调查研究</t>
  </si>
  <si>
    <t>苏彦旭、王彤、王向群、孙冉盎</t>
  </si>
  <si>
    <t>梁树广、刘玉华</t>
  </si>
  <si>
    <t>鲁东大学</t>
  </si>
  <si>
    <t>镜头书写生活，银幕礼赞时代--后疫情时代下烟台市影院观众偏好探究</t>
  </si>
  <si>
    <t>高春兰、陈欣蕊、张耀、甄乐瑶</t>
  </si>
  <si>
    <t>王敏、张敏、龙迎红</t>
  </si>
  <si>
    <t>“万水千山总是情，0元到付行不行？”拼多多先用后付功能对大学生消费行为的影响</t>
  </si>
  <si>
    <t>刘梦鑫、赵玉玲、陈文旭、劳怡萍</t>
  </si>
  <si>
    <t>且将新火试新茶——烟台市茶饮料的消费者购买行为分析和发展方向研究</t>
  </si>
  <si>
    <t>李宇阳、周潇、王玉山、李婷、安柏翰</t>
  </si>
  <si>
    <t>陈锋、王敏、丛川</t>
  </si>
  <si>
    <t>烟台市居民线上生鲜购买忠诚度调查研究</t>
  </si>
  <si>
    <t>刘丹彤、谢炜如、刘瑾梦、王新静</t>
  </si>
  <si>
    <t>龙迎红、王敏、张敏</t>
  </si>
  <si>
    <t>青岛城市学院</t>
  </si>
  <si>
    <t>“青年心有乌托邦，旅意飞扬向远方”—青岛市青年旅舍消费者选择意愿的调查报告</t>
  </si>
  <si>
    <t>王佳彤、王梦晓、孙萌、刘亦娴、王康</t>
  </si>
  <si>
    <t>樊宇歌、徐慧、李金谦</t>
  </si>
  <si>
    <t>青岛大学</t>
  </si>
  <si>
    <t>“国潮涌动，漫市春风”——青岛市双零一代对国产动漫的认知与偏好及影响因素的市场调查分析报告</t>
  </si>
  <si>
    <t>孙中阳、孔思苏、刘昊玮、翟浩、孙阳</t>
  </si>
  <si>
    <t>宫晓莉、吕学梁</t>
  </si>
  <si>
    <t>学海苦无涯，诚则金石开，你的学历多“金”吗？——青岛市重点高校相关群体关于“学历贬值”认知程度和影响因素的调查</t>
  </si>
  <si>
    <t>宋妍青、张靖敏、隋宁宇、卢祎玮、吴文桢</t>
  </si>
  <si>
    <t>路兰、李莉莉</t>
  </si>
  <si>
    <t>翻山越岭，为爱前行——青岛市高校在校生参与教育扶贫的意愿及影响因素研究</t>
  </si>
  <si>
    <t>徐玉甜、胡文佳、李佳丽、贺雯汇、陈志浩</t>
  </si>
  <si>
    <t>李莉莉</t>
  </si>
  <si>
    <t>不啻微芒，造炬成阳—关于青岛市大学生参加公益活动现状和影响因素分析</t>
  </si>
  <si>
    <t>杜雪婷、崔梦瑶、马佳艺、勇恒</t>
  </si>
  <si>
    <t>吕学梁、孙延鹏、王海荣</t>
  </si>
  <si>
    <t>青岛科技大学</t>
  </si>
  <si>
    <t>“悦读新主张”——以青岛地区西西弗书店为例探究线下实体书店市场现状及发展策略</t>
  </si>
  <si>
    <t>高楚皓、郭益旭、李汝奇、张紫怡、王静雯</t>
  </si>
  <si>
    <t>刘祥鹏、张瑞坤、邢建民</t>
  </si>
  <si>
    <t>有“生“力量，敢为人“鲜“--成都市线上生鲜平台满意度及正大优鲜市场挖掘</t>
  </si>
  <si>
    <t>范玉叶、燕薪如、曲亚莎、李兴荣、赵宇航</t>
  </si>
  <si>
    <t>“会员环环套，点到为止正正好”—基于影视APP会员模式用户使用情况的调查</t>
  </si>
  <si>
    <t>南肖涵、朱宪婷、夏梓恒、国家宁</t>
  </si>
  <si>
    <t>青岛理工大学</t>
  </si>
  <si>
    <t>“原”来这么“神”——《原神》玩家氪金行为及偏好调查研究</t>
  </si>
  <si>
    <t>沈义钧、徐凯馨、吴文婷、孙宇辰、王宝满</t>
  </si>
  <si>
    <t>沈亮、冯等田、孙璐</t>
  </si>
  <si>
    <t>精准摄入，健康生活——消费者对功能性鸡蛋消费需求及市场机会研究</t>
  </si>
  <si>
    <t>靳潇濛、马小童、屈桐宇、明玉珍</t>
  </si>
  <si>
    <t>数字融入共复乐，桑榆未晚霞满天——老年人数字融入对主观幸福感的影响机理研究</t>
  </si>
  <si>
    <t>孙雯丹、李浩然、胡书卿、高冉冉、唐晓慧</t>
  </si>
  <si>
    <t>徐岩、姜忠泰</t>
  </si>
  <si>
    <t>塞上红宝，“杞”运山东—中宁枸杞在山东省的品牌挑战与营销策略的调研报告</t>
  </si>
  <si>
    <t>慕坤锦、何依洋、谢靖涛、荆文楷、姜昕瑜</t>
  </si>
  <si>
    <t>冯等田、孙璐</t>
  </si>
  <si>
    <t>用心送三餐，情暖吃饭人——青岛市饿了么外卖满意度评价与发展分析</t>
  </si>
  <si>
    <t>聂新媛、门慧婷、刘佳慧、宋九如</t>
  </si>
  <si>
    <t>孙璐、姜忠泰</t>
  </si>
  <si>
    <t>真“知”灼见，应“付”裕如——以知乎为例基于青岛市市民知识付费购买行为及购买意愿影响因素的调查研究</t>
  </si>
  <si>
    <t>杨雪伟、吴奇、徐静玉</t>
  </si>
  <si>
    <t>曲阜师范大学</t>
  </si>
  <si>
    <t>体验多种感觉，畅游虚拟世界——”她经济“时代下女性大学生移动游戏消费行为特征及营销策略研究</t>
  </si>
  <si>
    <t>裴勤瑶、刘伊蕊、刘力娜、熊惠、王一诺</t>
  </si>
  <si>
    <t>邵伟、韩丽</t>
  </si>
  <si>
    <t>“东方”新世界，“甄选”好品牌——以东方甄选为例探索直播电商发展新思路</t>
  </si>
  <si>
    <t>刘盈月、刘新宁、袁金霄、刘美娜、张佳熠</t>
  </si>
  <si>
    <t>赵倩倩</t>
  </si>
  <si>
    <t>一心为公，大有裨益——山东省大学生参与公益活动的现状与影响因素研究</t>
  </si>
  <si>
    <t>崔明宇、高德琪、安莹、管思茗、王诗瑜</t>
  </si>
  <si>
    <t>刘金发、高英朋</t>
  </si>
  <si>
    <t>中国风与时尚元素的“极限碰撞”——挖掘马面裙背后新中式服装的文化密码</t>
  </si>
  <si>
    <t>徐菲悦、颜格、孙嬿茹、吴泽宇、严德兴</t>
  </si>
  <si>
    <t>苏玉霞</t>
  </si>
  <si>
    <t>“印”石方寸，“信”证圣城——探究山东省常住居民对孔府篆刻的认知情况及传承意愿</t>
  </si>
  <si>
    <t>孙新宇、魏清照、王媛、靳玮奕、王晓钰</t>
  </si>
  <si>
    <t>王明秋</t>
  </si>
  <si>
    <t>“盲”茫人海，“盒”你相遇——山东省大学生盲盒消费市场现状调查</t>
  </si>
  <si>
    <t>王丹丹、杨冬敏、翟伟颖、周艺轩、王伯俊</t>
  </si>
  <si>
    <t>苏玉霞、陈志成</t>
  </si>
  <si>
    <t>“慈乌反哺，老有所安”——济宁市临终关怀支持意愿及市场需求调查分析</t>
  </si>
  <si>
    <t>张睿敏、徐文惠、尹董雨、杨叶琴</t>
  </si>
  <si>
    <t>王少新、李宴美</t>
  </si>
  <si>
    <t>山东财经大学</t>
  </si>
  <si>
    <t>托育服务的政府，社区与市场三方融合模式研究——基于济南市的市场调研分析</t>
  </si>
  <si>
    <t>张丹彤、贺倩倩、王芊又、蔡思怡、杨天宇</t>
  </si>
  <si>
    <t>徐超、李子云</t>
  </si>
  <si>
    <t>“秸”何以裕民？供应链视角下秸秆供求市场现状分析及优化建议---基于鲁，苏，冀，蒙四省的调查研究</t>
  </si>
  <si>
    <t>王美棋、陈思敏、佘睿、苏奎安、沈艺超</t>
  </si>
  <si>
    <t>谢申祥、王琦</t>
  </si>
  <si>
    <t>预制“鲜”行，开辟新“食”代—预制菜c端市场信任与推广研究</t>
  </si>
  <si>
    <t>杜长远、张明洋、贾心怡、周俊伟、于晴</t>
  </si>
  <si>
    <t>孔凡超、窦大海、张秀萍</t>
  </si>
  <si>
    <t>有爱无“碍”，“众翼”关怀：互联网＋背景下残疾人社会支持的调查分析与模式优化</t>
  </si>
  <si>
    <t>张恩慧、李煜、史笑天、康新悦、秦涛</t>
  </si>
  <si>
    <t>徐宏、孔鹏志</t>
  </si>
  <si>
    <t>小手环·大智慧——智能手环适老化消费需求分析及提升策略研究</t>
  </si>
  <si>
    <t>刘梦圆、卡德热亚·亚库甫、姜燕琛、陈铭鑫、李尚悦</t>
  </si>
  <si>
    <t>何蕊、张慧娟</t>
  </si>
  <si>
    <t>菜市场，预制先锋——探究济南市预制菜市场的潜力与消费者偏好</t>
  </si>
  <si>
    <t>陈圣哲、刘娇娇、黄露娴、邹楚玥、张佳乐</t>
  </si>
  <si>
    <t>吴明霞、李振波</t>
  </si>
  <si>
    <t>指尖齐鲁，文化匠心——“山东手造”的发展现状及消费者购买行为的调查研究</t>
  </si>
  <si>
    <t>张梦宇、张琼琳、张阳、倪世慧、马紫函</t>
  </si>
  <si>
    <t>万道侠、郝涛</t>
  </si>
  <si>
    <t>山东大学</t>
  </si>
  <si>
    <t>明减负之理，塑共育生态——双减政策下课后服务现状和家庭教育投入变化调查</t>
  </si>
  <si>
    <t>黄华祺、杨天欣、毛亭月、乔妍、吴佳芮</t>
  </si>
  <si>
    <t>吴贾</t>
  </si>
  <si>
    <t>“临期市场，大有可为”——济南市临期食品市场现状及消费者购买意愿分析</t>
  </si>
  <si>
    <t>杨洪钰、魏政昌、李士杰、陈楷澳、张宇航</t>
  </si>
  <si>
    <t>王兴元</t>
  </si>
  <si>
    <t>“拔地而起，电掣续航”——一线城市充电站运营市场现状与发展态势研究</t>
  </si>
  <si>
    <t>田其翔、周睿、姜容川、杨金艺、杨扬</t>
  </si>
  <si>
    <t>仪富强</t>
  </si>
  <si>
    <t>数字赋能，撬动绿色低碳新价值——数字人民币居民使用意愿调查</t>
  </si>
  <si>
    <t>陈金豪、闫星宇、王小凡、李佳璘</t>
  </si>
  <si>
    <t>魏文忠</t>
  </si>
  <si>
    <t>家电变小，对生活的掌控变大——对迷你小家电的市场调研</t>
  </si>
  <si>
    <t>陈伟涵、王小静、郭淑睿</t>
  </si>
  <si>
    <t>王素洁</t>
  </si>
  <si>
    <t>山东第一医科大学</t>
  </si>
  <si>
    <t>“从勤劳的父母到爱劳动的我们”——基于山东省四地父母劳动素养对孩子劳动观影响因素的调查分析</t>
  </si>
  <si>
    <t>张立强、杨菲菲、王心亭、赵腾跃</t>
  </si>
  <si>
    <t>袁飞、王燕、张长丽</t>
  </si>
  <si>
    <t>山东工商学院</t>
  </si>
  <si>
    <t>爱在生命黄昏时——烟台市安宁疗护的认知情况及意愿调查</t>
  </si>
  <si>
    <t>陈宜瑄、李梦洁、宋子文、于淼、窦安娜</t>
  </si>
  <si>
    <t>刘晓华</t>
  </si>
  <si>
    <t>“学问勤中得，萤窗万卷书”——烟台市付费自习室消费意愿及影响因素分析</t>
  </si>
  <si>
    <t>李文雅、张钰童、李琰</t>
  </si>
  <si>
    <t>张首芳</t>
  </si>
  <si>
    <t>专属陪诊，助您“医”路畅通——“健康中国”背景下对烟台市陪诊服务市场前景及消费者需求意愿的调查分析</t>
  </si>
  <si>
    <t>周雯、梁佳瑶、张颖、翟爱博、洪一鸣</t>
  </si>
  <si>
    <t>抖音再入“团”，何处逢新“生”？——关于烟台市抖音团购消费情况的调查</t>
  </si>
  <si>
    <t>孟睿涵、张含语、毕义然</t>
  </si>
  <si>
    <t>白日荣</t>
  </si>
  <si>
    <t>以“生态”为碑，与自然千古——烟台市居民生态葬接受度及创新服务改进措施</t>
  </si>
  <si>
    <t>张曦太、马彦、蔡磊、李湘月、陈红</t>
  </si>
  <si>
    <t>代金辉</t>
  </si>
  <si>
    <t>“足”下生风“球”发展--烟台市中学校园足球运动发展现状调查</t>
  </si>
  <si>
    <t>董文怡、钱玉宁、潘昕</t>
  </si>
  <si>
    <t>张首芳、代金辉</t>
  </si>
  <si>
    <t>“珀”得你心，美从“雅”“莱”——以珀莱雅精华为例的种草内容平台对购物决策的影响研究</t>
  </si>
  <si>
    <t>王梦涵、郝美悦、张楠</t>
  </si>
  <si>
    <t>山东建筑大学</t>
  </si>
  <si>
    <t>生育政策利好频发，你想生吗？-济南市育龄女性生育意愿及影响因素调查</t>
  </si>
  <si>
    <t>梅少洁、孔悦、胡俊伟、张林恬、刘文慧</t>
  </si>
  <si>
    <t>梁第、邓伟、刘波</t>
  </si>
  <si>
    <t>“沉浸通感新潮流，虚实交互振文旅”</t>
  </si>
  <si>
    <t>孙滔辰、陈柳屹、刘紫珊、魏嘉凝、邢煜隆</t>
  </si>
  <si>
    <t>徐茜、刘秀芬、苏杨月</t>
  </si>
  <si>
    <t>速食时代的下一个风口——宅经济下济南市预制菜发展现状及居民购买行为的调查分析</t>
  </si>
  <si>
    <t>孙艺铭、迟百佳、李艾霖、石小玉、邓怡婷</t>
  </si>
  <si>
    <t>李宗成、丁友征、邓伟</t>
  </si>
  <si>
    <t>山东科技大学</t>
  </si>
  <si>
    <t>同舟共济，家校一体——关于“双减”落地后家校合作问题的调查</t>
  </si>
  <si>
    <t>战雅欣、赵康翔、张百慧、张洪雪、吴文众</t>
  </si>
  <si>
    <t>孔寅、王海鑫</t>
  </si>
  <si>
    <t>“养老新时代，规划即现在”——基于山东省中青年群体的个人养老规划调查</t>
  </si>
  <si>
    <t>郝文杰、刘若思、车蓓佳、彭诗然</t>
  </si>
  <si>
    <t>郑艳琳、孔环</t>
  </si>
  <si>
    <t>"掘金"短视频，你察觉了吗？</t>
  </si>
  <si>
    <t>张玉涵、盛余冲、丁宋悦、朱月谦、尚祖丞</t>
  </si>
  <si>
    <t>邹玉梅</t>
  </si>
  <si>
    <t>“抖”出精彩，“快”乐无限——短视频类APP付费和使用意愿调查研究</t>
  </si>
  <si>
    <t>高滋艺、姜潇倩、崔思嘉、王雨婷</t>
  </si>
  <si>
    <t>赵晓燕</t>
  </si>
  <si>
    <t>一心移疫，拨云见日--疫情防控政策转型期大学生心理状况研究分析</t>
  </si>
  <si>
    <t>潘佳历、刘玉琪、张焕城、张宇航、高靖旖</t>
  </si>
  <si>
    <t>邓立凤、孔环、孙秋霞</t>
  </si>
  <si>
    <t>教育无贵贱，职教翻新篇——新职业教育法下职业教育状况统计调查</t>
  </si>
  <si>
    <t>方骁腾、石义硕、张宗帅、柴伟、何溢泽</t>
  </si>
  <si>
    <t>周长银</t>
  </si>
  <si>
    <t>衣起向未来---青岛市新型面料服装市场情况与消费者意愿研究</t>
  </si>
  <si>
    <t>张慧文、刘海璐、王培鑫、毛树斌、陈沛宁</t>
  </si>
  <si>
    <t>蔺香运</t>
  </si>
  <si>
    <t>电商显身手，经济再加速——山东曹县淘宝村现状及发展前景调查</t>
  </si>
  <si>
    <t>高松、冯文羽、王奥鹏、谷叶、信一乐</t>
  </si>
  <si>
    <t>赵晓燕、谢菲菲</t>
  </si>
  <si>
    <t>绿水盈盈，“智”水有方——小型水面清洁机器人的市场需求与未来市场研究</t>
  </si>
  <si>
    <t>郑培栋、徐健华、王香君、张语凡</t>
  </si>
  <si>
    <t>代佳庆、王艳慧</t>
  </si>
  <si>
    <t>女性安全网，中有百家结——基于唐山烧烤店事件对女性社会安全事件舆情的研究分析</t>
  </si>
  <si>
    <t>杨佳美、刘凯林、高璐、张春雨、郭龙雨</t>
  </si>
  <si>
    <t>邓立凤、刘辉、马韶霞</t>
  </si>
  <si>
    <t>何为婚育遮望眼？——关于当代青年婚育观及其影响因素的调查</t>
  </si>
  <si>
    <t>王子琪、赵浣宇、唐国翔、刘姝妡</t>
  </si>
  <si>
    <t>李勍、孙秋霞</t>
  </si>
  <si>
    <t>“汝之闲置，彼之珍藏”共享经济的发展现状及路径探索</t>
  </si>
  <si>
    <t>宋丽媛、于咏植、曾含吟、杨淼</t>
  </si>
  <si>
    <t>邹玉梅、王妍凤</t>
  </si>
  <si>
    <t>山东理工大学</t>
  </si>
  <si>
    <t>”补贴退坡，发展爬坡“关于新能源汽车购买意愿及潜在客户挖掘的研究------以山东省为例</t>
  </si>
  <si>
    <t>代浩然、王翠、崔新瑶、张叶露、万蝶依</t>
  </si>
  <si>
    <t>朱志雯</t>
  </si>
  <si>
    <t>如“影”随“行”的影视旅游——横店影视城旅游发展现状调研及市场潜力挖掘</t>
  </si>
  <si>
    <t>孙逸菲、孙娜、金卓、庞昊、刘洋</t>
  </si>
  <si>
    <t>李秀森、梁美丽</t>
  </si>
  <si>
    <t>“食”刻防范，“科技与狠活”--短视频舆情背景下食品科技风险公众监督与消费者权益保护</t>
  </si>
  <si>
    <t>王帆、李文静、李欣兰、刘芳菲、马瑞民</t>
  </si>
  <si>
    <t>崔兆财</t>
  </si>
  <si>
    <t>山东农业大学</t>
  </si>
  <si>
    <t>消费者视域下新主流电影感知价值研究——基于价值•意度与行为意愿模型</t>
  </si>
  <si>
    <t>马兰倩、颜茹钰、冯紫薇、苏睿、曾伊悦</t>
  </si>
  <si>
    <t>陈虎、杨瑞、张丽敏</t>
  </si>
  <si>
    <t>山东农业工程学院</t>
  </si>
  <si>
    <t>“控”住健康，“糖”需适量—以山东地区为代表的控糖产品市场未来如何满足消费者需求调查研究</t>
  </si>
  <si>
    <t>孙玉洁、刘昱彬、姜雪婷、秦豪康、陶靖元</t>
  </si>
  <si>
    <t>张琳、吕鹏、冯叶</t>
  </si>
  <si>
    <t>山东女子学院</t>
  </si>
  <si>
    <t>要问何时心动，且看配套推动--基于济南市十六地市生育意愿的调查研究</t>
  </si>
  <si>
    <t>钟智莲、张昊月、赵振涛、汤颜菡</t>
  </si>
  <si>
    <t>山东师范大学</t>
  </si>
  <si>
    <t>“一面荷花三面柳，低碳泉城共出行”——低碳心理视角下不同人群组合出行方式选择的研究（以济南市为例）</t>
  </si>
  <si>
    <t>姜灿伊、孙晓慧、李梦冉、陈嘉欣、陈珊</t>
  </si>
  <si>
    <t>胡蓓蓓、胡成</t>
  </si>
  <si>
    <t>逐“绿”而行，“碳”索未来：基于生命周期理念的煤炭企业转型升级现状研究与对策分析</t>
  </si>
  <si>
    <t>马宝驰、吕宁、弭希安、孙晓溪、马君涵</t>
  </si>
  <si>
    <t>钱婷婷、朱灝</t>
  </si>
  <si>
    <t>“数聚未来”——针对济南市高校师生数据需求的调查研究</t>
  </si>
  <si>
    <t>吕心萍、宋子豪、庞雨佳、冯楚晴、邱国鹏</t>
  </si>
  <si>
    <t>董现垒</t>
  </si>
  <si>
    <t>购药何须亲至，轻松一“点”送达医药电商行业发展现状及其满意度研究--以山东省为例</t>
  </si>
  <si>
    <t>国琪鹏、刘月竹、孙云静</t>
  </si>
  <si>
    <t>解永晓</t>
  </si>
  <si>
    <t>学海无涯，“智”育无际——基于元宇宙背景下，智慧教育平台的使用意愿及前景调查</t>
  </si>
  <si>
    <t>李富娣、杜秋琳、高裕佳、李汉妮、闫春</t>
  </si>
  <si>
    <t>刘志远</t>
  </si>
  <si>
    <t>“趣临其境，乐学中文”——跨境电商背景下中文绘本出海消费市场研究</t>
  </si>
  <si>
    <t>乔正、王昕喆、臧钰坤、于欣卉、付嘉琪</t>
  </si>
  <si>
    <t>谢慧聪</t>
  </si>
  <si>
    <t>山东外国语职业技术大学</t>
  </si>
  <si>
    <t>“优质”+“均衡”，强“基”向前行--日照市基础教育发展问题调研</t>
  </si>
  <si>
    <t>孔令旭、田浩成、张贝贝、解林乾、许俊杰</t>
  </si>
  <si>
    <t>王军、冯蓉、李宁</t>
  </si>
  <si>
    <t>潍坊科技学院</t>
  </si>
  <si>
    <t>“净菜尽心绿色放心”——千亿蓝海下山东省消费者对预制菜购买意愿的影响因素研究</t>
  </si>
  <si>
    <t>李晓、雷雨欣、曹金凤、杨福森</t>
  </si>
  <si>
    <t>肖必燕、张君、刘怡彤</t>
  </si>
  <si>
    <t>追“风”而动文旅联动——基于影视效应对山东省大学生旅游行为意愿的影响因素研究</t>
  </si>
  <si>
    <t>沈晓蒙、彭双凤、胡敏、王颖、宁思捷</t>
  </si>
  <si>
    <t>“番”身一变万般样，“茄”意消遣好搭档--基于寿光市场下水果番茄消费现状及影响因素</t>
  </si>
  <si>
    <t>李骅驰、纪文彤、杨晓坤、李淑贤、李蜀粤</t>
  </si>
  <si>
    <t>刘云霞、孙一力、孙翠萍</t>
  </si>
  <si>
    <t>潍坊学院</t>
  </si>
  <si>
    <t>“预”速则达---预制菜产品消费者行为研究及市场分析</t>
  </si>
  <si>
    <t>彭文强、杨宜融、李一言、周梦瑶、刘奇华</t>
  </si>
  <si>
    <t>隋云云、朱志远</t>
  </si>
  <si>
    <t>烟台大学</t>
  </si>
  <si>
    <t>“青山缭绕疑无路，忽见千帆隐映来”——小店转型之路探析</t>
  </si>
  <si>
    <t>王晨明、周惺珺、张欣、杜昕冉</t>
  </si>
  <si>
    <t>李海廷</t>
  </si>
  <si>
    <t>“意随心动，购随愿行”社会化电商平台中意见领袖对消费者购买意愿及行为的影响因素研究——以快销品为例</t>
  </si>
  <si>
    <t>任源昭、徐思睿、张文娟、李玉香、李昕莹</t>
  </si>
  <si>
    <t>朱捷</t>
  </si>
  <si>
    <t>烟台理工学院</t>
  </si>
  <si>
    <t>人间重晚晴，养老不离家---烟台社区“嵌入式”养老市场现状调查研究</t>
  </si>
  <si>
    <t>温旗敏、王俊喆、韩璟祺、崔强、潘思宇</t>
  </si>
  <si>
    <t>殷晓彦、王崇红</t>
  </si>
  <si>
    <t>中国海洋大学</t>
  </si>
  <si>
    <t>绿色“视”界，学无“纸”境——大学生无纸化学习使用意愿及提升策略研究</t>
  </si>
  <si>
    <t>林佳怡、李慧婷、陈欣沂、薛晓龙、王毅</t>
  </si>
  <si>
    <t>许志华</t>
  </si>
  <si>
    <t>海底捞跌下“神坛”？——关于海底捞消费者用户满意度调查以及火锅行业发展方向探索报告</t>
  </si>
  <si>
    <t>杨熙妍、李嘉轩、张益鸣、池以恒、陈柏凯</t>
  </si>
  <si>
    <t>周荣森</t>
  </si>
  <si>
    <t>中国石油大学（华东）</t>
  </si>
  <si>
    <t>“未来向绿而生”——青岛市居民可降解口罩消费市场调研与前景分析</t>
  </si>
  <si>
    <t>史乃心、马瑞、曹育诚、李雯静、吕林鑫</t>
  </si>
  <si>
    <t>刘志斌</t>
  </si>
  <si>
    <t>山西</t>
  </si>
  <si>
    <t>山西财经大学</t>
  </si>
  <si>
    <t>“千年古韵，遇见平遥”山西省旅游景点数字化转型——以平遥古城为例</t>
  </si>
  <si>
    <t>王碧璇、冯霞、阴帅丞、苏浩天、刘圣昊</t>
  </si>
  <si>
    <t>王涛</t>
  </si>
  <si>
    <t>心流驱动时间，沉浸有序生活——太原市大学生时间管理APP使用现状及产品发展分析报告</t>
  </si>
  <si>
    <t>杨佳欣、邢译匀、杨博乐、曹睿哲、郭嘉钰</t>
  </si>
  <si>
    <t>陈佳佳</t>
  </si>
  <si>
    <t>“晋”情消费，悦享生活——太原市消费券使用意愿和效用研究</t>
  </si>
  <si>
    <t>张宇婧、赵家乐、王海洋、伍梦、张徐亦轩</t>
  </si>
  <si>
    <t>刘晓艳</t>
  </si>
  <si>
    <t>预制未来，共享滋味——太原市居民预制菜认知与需求调查</t>
  </si>
  <si>
    <t>王丽娜、时佳琪、付琛、谢子怡、刘凯璇</t>
  </si>
  <si>
    <t>朱波</t>
  </si>
  <si>
    <t>旧药换新汤国医掀热潮——基于复杂网络和演化博弈的居民中医药选择态度及其影响机制研究</t>
  </si>
  <si>
    <t>严娅莉、张靖敏、王婕、霍璠莉</t>
  </si>
  <si>
    <t>荆文君</t>
  </si>
  <si>
    <t>以传统文化之“神笔”点国产动画发展之穴——“新国风”动画市场现状及行业发展调查与分析</t>
  </si>
  <si>
    <t>辜玉欣、李梦、李越、毛娜、燕孝菁</t>
  </si>
  <si>
    <t>张晓琴</t>
  </si>
  <si>
    <t>后疫情时代“慢就业”思潮下大学生就业意愿及影响因素调查</t>
  </si>
  <si>
    <t>赵阳丹露、杨秋霜、李粤</t>
  </si>
  <si>
    <t>“享”你所“想”，“预”见“味”来——山西省太原市居民预制菜消费现状及前景分析</t>
  </si>
  <si>
    <t>原志英、袁健涛、杨蓝驰、马佩莹、李德兰</t>
  </si>
  <si>
    <t>搭直播快车，启消费引擎——用户和平台双视角下直播购买意愿调查研究</t>
  </si>
  <si>
    <t>郭贤、李宇宇、薛雅轩、王玫茹、董亚轩</t>
  </si>
  <si>
    <t>范新英</t>
  </si>
  <si>
    <t>山西大学</t>
  </si>
  <si>
    <t>一车一桩？不如多多共享——太原市私人充电桩共享及使用意愿的影响因素调查</t>
  </si>
  <si>
    <t>高佩、王宁聪、王莲慧、许文龙、张海</t>
  </si>
  <si>
    <t>刘桂荣、董晨昱、王钰</t>
  </si>
  <si>
    <t>拾果寻茶新式茶饮行业营销策略研究——基于年轻人对新式茶饮产品消费习惯的调查分析</t>
  </si>
  <si>
    <t>薛明照、王家怡、张和美、张孝笑、续芮箐</t>
  </si>
  <si>
    <t>马晋忠、刘成虎</t>
  </si>
  <si>
    <t>“颐养”——系统视域下社区居家养老服务供需匹配及推广策略研究</t>
  </si>
  <si>
    <t>沈佳官、刘申奥、贾信、安蕾蕾、李昕萌</t>
  </si>
  <si>
    <t>毋江波</t>
  </si>
  <si>
    <t>“药茶透香碧窗纱，连翘争艳晋人家”关于连翘茶以及山西药茶发展情况与消费市场分析报告</t>
  </si>
  <si>
    <t>张佳琪、贾晓坤、武小宇、焦雨鑫、侯柯磊</t>
  </si>
  <si>
    <t>曹瑞东、靳维、成飞</t>
  </si>
  <si>
    <t>“五千馀蕴非不易，世代养生各自新”——山西省青年群体国潮养生产品的消费意愿分析与市场拓展策略研究</t>
  </si>
  <si>
    <t>杨熳坭、姚远、韦小伟、杨瑜茜、吴越</t>
  </si>
  <si>
    <t>罗瑞苗</t>
  </si>
  <si>
    <t>“一枝一叶焕旧居，共建共享悦全龄”全龄友好视角下太原市老旧小区公共活动空间更新策略</t>
  </si>
  <si>
    <t>李嘉、李子珍、周慧青、亢晨晨、马嘉骏</t>
  </si>
  <si>
    <t>卞坤、杨威、牛奉高</t>
  </si>
  <si>
    <t>不惊“浮云”遮望眼，自知眼已亚健康一高校学生眼部健康现状及影响因素调查</t>
  </si>
  <si>
    <t>薛文昱、任贞娇、张璐、赵赫阳、冀宇宁</t>
  </si>
  <si>
    <t>李顺勇、翟成波、牛奉高</t>
  </si>
  <si>
    <t>烟火暖里巷，最抚居民心——太原市社区食堂满意度及市场前景分析</t>
  </si>
  <si>
    <t>张凯艳、李思源、陈诗琪、吴雅婷、冯旭阳</t>
  </si>
  <si>
    <t>董晨昱、牛奉高、孟银凤</t>
  </si>
  <si>
    <t>“阖家欢聚好时节，共享春晚文化宴”-传统文化视角下央视春晚关注度及创新策略研究</t>
  </si>
  <si>
    <t>文道峰、乔嘉佳、尹丽、张佳乐、米雅琪</t>
  </si>
  <si>
    <t>毋江波、张振芳</t>
  </si>
  <si>
    <t>大浪淘沙，“甄选”其道——关于东方甄选消费者购买意愿调查与跨平台直播潜力探究</t>
  </si>
  <si>
    <t>高英皓、赵子让、吕析泽、杨嘉锡、刘悦</t>
  </si>
  <si>
    <t>董晨昱、牛奉高、毋江波</t>
  </si>
  <si>
    <t>有“智”者，“视”竟成——基于山西省太原市小店、迎泽两区智能助盲产品的调查研究</t>
  </si>
  <si>
    <t>杨志腾、高鑫萍、陈赞如、梁斐芃、邹佳乐</t>
  </si>
  <si>
    <t>高嘉伟、崔凯燕、孟慧霞</t>
  </si>
  <si>
    <t>山西晋中理工学院</t>
  </si>
  <si>
    <t>晋落一杯白，酒明千闻香­­­——太原市消费者购买白酒的考虑因素及偏好</t>
  </si>
  <si>
    <t>王倩茹、吴若桐、马程晨</t>
  </si>
  <si>
    <t>崔晨、李蕾</t>
  </si>
  <si>
    <t>太原理工大学</t>
  </si>
  <si>
    <t>婚育政策新潮起，众口难调当如何？——“三胎”背景下对中国青年群体婚育观调查的研究与展望</t>
  </si>
  <si>
    <t>李欣雨、黄瑞林、丁峰、李彩悦</t>
  </si>
  <si>
    <t>贾晓芳、景英川</t>
  </si>
  <si>
    <t>美味感“冻”世界，从此“饺”上好运——太原市疫情后速冻水饺渠道销售分析</t>
  </si>
  <si>
    <t>卜涛正、闫宇杰、张珈毓、祁明阳</t>
  </si>
  <si>
    <t>李建东、贾晓芳</t>
  </si>
  <si>
    <t>中北大学</t>
  </si>
  <si>
    <t>“低”节砺行，“碳”观止矣——基于微旅游情境的太原市市民低碳意愿研究</t>
  </si>
  <si>
    <t>杜怡洁、郭佳乐、魏艳林、库玉洁、汤梅芳</t>
  </si>
  <si>
    <t>武跃丽、李晋红、闫莹</t>
  </si>
  <si>
    <t>人生易老钱难老——个人养老金购买现状及影响因素的调查研究</t>
  </si>
  <si>
    <t>原昕、周婧、曹群群、韩昱璐、梁巧</t>
  </si>
  <si>
    <t>闫莹、郭强、褚红丽</t>
  </si>
  <si>
    <t>“寄”予钟情，宠你有家——太原市城区宠物寄养现状及影响因素分析</t>
  </si>
  <si>
    <t>韩亚龙、周翔、倪保利、王晶晶、蒲婉熏</t>
  </si>
  <si>
    <t>武跃丽、张峰、闫莹</t>
  </si>
  <si>
    <t>怀旧风潮破圈Z世代，复古流行引领新消费——网络社群Z世代群体对怀旧消费的情感感知与消费意愿研究</t>
  </si>
  <si>
    <t>方雪成、张一鸣、王美霞、董雨婷、史晗硕</t>
  </si>
  <si>
    <t>一半人间烟火，一半诗和远方——知识带货模式下太原市城区居民知识带货直播观看及购买行为影响因素研究</t>
  </si>
  <si>
    <t>李文敏、李嘉馨、王惠文、贾伟琪、何欣怡</t>
  </si>
  <si>
    <t>武跃丽、李晋红、燕志鹏</t>
  </si>
  <si>
    <t>中北大学朔州校区</t>
  </si>
  <si>
    <t>小“体量”大“能量”，迷你小样受青睐——基于太原市居民化妆品小样的消费现状和购买意愿分析</t>
  </si>
  <si>
    <t>史晓宁、刘舒薇、曹雨轩、马莹莹、吕博爽</t>
  </si>
  <si>
    <t>张艳林、杜蘅、计佳</t>
  </si>
  <si>
    <t>擦亮“土特产”金字招牌——乡村振兴战略下山西老陈醋的品牌分析及产品发展探索</t>
  </si>
  <si>
    <t>李雅迪、罗翰宇、闫玉龙、樊美乐、陈泓宇</t>
  </si>
  <si>
    <t>于景华、苗俊、张艳林</t>
  </si>
  <si>
    <t>萌宠经济之你为"家人"花钱了吗？</t>
  </si>
  <si>
    <t>赵倩、高婉琪、明莹、雷艺韬、董帅萍</t>
  </si>
  <si>
    <t>刘映平、张艳林、高翔云</t>
  </si>
  <si>
    <t>陕西</t>
  </si>
  <si>
    <t>陕西科技大学</t>
  </si>
  <si>
    <r>
      <t>“</t>
    </r>
    <r>
      <rPr>
        <sz val="10"/>
        <rFont val="宋体"/>
        <charset val="0"/>
      </rPr>
      <t>研</t>
    </r>
    <r>
      <rPr>
        <sz val="10"/>
        <rFont val="Calibri"/>
        <charset val="0"/>
      </rPr>
      <t>”</t>
    </r>
    <r>
      <rPr>
        <sz val="10"/>
        <rFont val="宋体"/>
        <charset val="0"/>
      </rPr>
      <t>机综微</t>
    </r>
    <r>
      <rPr>
        <sz val="10"/>
        <rFont val="Calibri"/>
        <charset val="0"/>
      </rPr>
      <t>--</t>
    </r>
    <r>
      <rPr>
        <sz val="10"/>
        <rFont val="宋体"/>
        <charset val="0"/>
      </rPr>
      <t>考研热状况下西安市考研教辅行业市场调查与分析研究</t>
    </r>
  </si>
  <si>
    <t>党晶晶、周禹喆、李奕萱、闫一鸣</t>
  </si>
  <si>
    <t>陈晓暾、穆可斌</t>
  </si>
  <si>
    <r>
      <t>引雁归巢、衔枝而归</t>
    </r>
    <r>
      <rPr>
        <sz val="10"/>
        <rFont val="Calibri"/>
        <charset val="0"/>
      </rPr>
      <t>——</t>
    </r>
    <r>
      <rPr>
        <sz val="10"/>
        <rFont val="宋体"/>
        <charset val="0"/>
      </rPr>
      <t>三元交互决定论视角下大学生返乡就业意愿调研与分析</t>
    </r>
  </si>
  <si>
    <t>聂荟扬、姬麟德、巩硕华、陈睿妍、赵荣亮</t>
  </si>
  <si>
    <t>王思瑶、陈强强、邢战雷</t>
  </si>
  <si>
    <t>西北大学</t>
  </si>
  <si>
    <r>
      <t>陪伴左右、诊心为你</t>
    </r>
    <r>
      <rPr>
        <sz val="10"/>
        <rFont val="Calibri"/>
        <charset val="0"/>
      </rPr>
      <t>——</t>
    </r>
    <r>
      <rPr>
        <sz val="10"/>
        <rFont val="宋体"/>
        <charset val="0"/>
      </rPr>
      <t>对西安市陪诊服务市场的调查与分析</t>
    </r>
  </si>
  <si>
    <t>叶茁、周李婷、胡诩梓、王旭东、梁雨轩</t>
  </si>
  <si>
    <t>焦晶、刘伟、南士敬</t>
  </si>
  <si>
    <t>长安大学</t>
  </si>
  <si>
    <r>
      <t>“</t>
    </r>
    <r>
      <rPr>
        <sz val="10"/>
        <rFont val="宋体"/>
        <charset val="0"/>
      </rPr>
      <t>孔乙己们</t>
    </r>
    <r>
      <rPr>
        <sz val="10"/>
        <rFont val="Calibri"/>
        <charset val="0"/>
      </rPr>
      <t>”</t>
    </r>
    <r>
      <rPr>
        <sz val="10"/>
        <rFont val="宋体"/>
        <charset val="0"/>
      </rPr>
      <t>请脱下</t>
    </r>
    <r>
      <rPr>
        <sz val="10"/>
        <rFont val="Calibri"/>
        <charset val="0"/>
      </rPr>
      <t>“</t>
    </r>
    <r>
      <rPr>
        <sz val="10"/>
        <rFont val="宋体"/>
        <charset val="0"/>
      </rPr>
      <t>长衫</t>
    </r>
    <r>
      <rPr>
        <sz val="10"/>
        <rFont val="Calibri"/>
        <charset val="0"/>
      </rPr>
      <t>”</t>
    </r>
    <r>
      <rPr>
        <sz val="10"/>
        <rFont val="宋体"/>
        <charset val="0"/>
      </rPr>
      <t>、穿上</t>
    </r>
    <r>
      <rPr>
        <sz val="10"/>
        <rFont val="Calibri"/>
        <charset val="0"/>
      </rPr>
      <t>“</t>
    </r>
    <r>
      <rPr>
        <sz val="10"/>
        <rFont val="宋体"/>
        <charset val="0"/>
      </rPr>
      <t>新时代的牛仔裤</t>
    </r>
    <r>
      <rPr>
        <sz val="10"/>
        <rFont val="Calibri"/>
        <charset val="0"/>
      </rPr>
      <t>”——</t>
    </r>
    <r>
      <rPr>
        <sz val="10"/>
        <rFont val="宋体"/>
        <charset val="0"/>
      </rPr>
      <t>数字时代背景下大学生就业行为探究及应对方案</t>
    </r>
  </si>
  <si>
    <t>梁盈盈、唐明清、贾舒音</t>
  </si>
  <si>
    <t>王丽萍、张志俊</t>
  </si>
  <si>
    <t>西安建筑科技大学</t>
  </si>
  <si>
    <r>
      <t>柿柿如意：</t>
    </r>
    <r>
      <rPr>
        <sz val="10"/>
        <rFont val="Calibri"/>
        <charset val="0"/>
      </rPr>
      <t>"</t>
    </r>
    <r>
      <rPr>
        <sz val="10"/>
        <rFont val="宋体"/>
        <charset val="0"/>
      </rPr>
      <t>小柿子做成大产业</t>
    </r>
    <r>
      <rPr>
        <sz val="10"/>
        <rFont val="Calibri"/>
        <charset val="0"/>
      </rPr>
      <t>"—</t>
    </r>
    <r>
      <rPr>
        <sz val="10"/>
        <rFont val="宋体"/>
        <charset val="0"/>
      </rPr>
      <t>乡村振兴背景下富平县柿子产业发展现状调查分析</t>
    </r>
  </si>
  <si>
    <t>徐语涵、太史树彬、张艺苗、程倩文、李洁桐</t>
  </si>
  <si>
    <t>王璐瑶</t>
  </si>
  <si>
    <r>
      <t>地标品牌</t>
    </r>
    <r>
      <rPr>
        <sz val="10"/>
        <rFont val="Calibri"/>
        <charset val="0"/>
      </rPr>
      <t>“</t>
    </r>
    <r>
      <rPr>
        <sz val="10"/>
        <rFont val="宋体"/>
        <charset val="0"/>
      </rPr>
      <t>亮</t>
    </r>
    <r>
      <rPr>
        <sz val="10"/>
        <rFont val="Calibri"/>
        <charset val="0"/>
      </rPr>
      <t>”</t>
    </r>
    <r>
      <rPr>
        <sz val="10"/>
        <rFont val="宋体"/>
        <charset val="0"/>
      </rPr>
      <t>起来</t>
    </r>
    <r>
      <rPr>
        <sz val="10"/>
        <rFont val="Calibri"/>
        <charset val="0"/>
      </rPr>
      <t>——</t>
    </r>
    <r>
      <rPr>
        <sz val="10"/>
        <rFont val="宋体"/>
        <charset val="0"/>
      </rPr>
      <t>乡村振兴背景下晋陕豫地理标志农产品品牌溢出效应及区域差异性研究</t>
    </r>
  </si>
  <si>
    <t>尹玉敏、马亚琳、闫雯翾、李雄斌、赵诣</t>
  </si>
  <si>
    <t>邢战雷、孙艳蕾</t>
  </si>
  <si>
    <r>
      <t>"</t>
    </r>
    <r>
      <rPr>
        <sz val="10"/>
        <rFont val="宋体"/>
        <charset val="0"/>
      </rPr>
      <t>教育双减树新风、数字教育向未来</t>
    </r>
    <r>
      <rPr>
        <sz val="10"/>
        <rFont val="Calibri"/>
        <charset val="0"/>
      </rPr>
      <t>"——</t>
    </r>
    <r>
      <rPr>
        <sz val="10"/>
        <rFont val="宋体"/>
        <charset val="0"/>
      </rPr>
      <t>陕西省教育数字化为双减政策精准赋能路径调查与分析</t>
    </r>
  </si>
  <si>
    <t>罗光锐、顾秋怡、李翰林、沈徐豪、林思漫</t>
  </si>
  <si>
    <t>晏文隽、权飞过、李博阳</t>
  </si>
  <si>
    <r>
      <t>"</t>
    </r>
    <r>
      <rPr>
        <sz val="10"/>
        <rFont val="宋体"/>
        <charset val="0"/>
      </rPr>
      <t>山翠水清莺歌舞、正是出游好时节</t>
    </r>
    <r>
      <rPr>
        <sz val="10"/>
        <rFont val="Calibri"/>
        <charset val="0"/>
      </rPr>
      <t>“</t>
    </r>
    <r>
      <rPr>
        <sz val="10"/>
        <rFont val="宋体"/>
        <charset val="0"/>
      </rPr>
      <t>基于西安及周边的乡村旅游参与度及体验感调研</t>
    </r>
  </si>
  <si>
    <t>崔梓硕、王紫嫣、郑家豪、王欣泽、孟子骄</t>
  </si>
  <si>
    <t>李德鸿</t>
  </si>
  <si>
    <t>西北农林科技大学</t>
  </si>
  <si>
    <r>
      <t>轻食尚、更健康</t>
    </r>
    <r>
      <rPr>
        <sz val="10"/>
        <rFont val="Calibri"/>
        <charset val="0"/>
      </rPr>
      <t>——</t>
    </r>
    <r>
      <rPr>
        <sz val="10"/>
        <rFont val="宋体"/>
        <charset val="0"/>
      </rPr>
      <t>陕西省高校大学生轻食食用意愿和满意度研究</t>
    </r>
  </si>
  <si>
    <t>王俊烨、赵彦儒、张曦月、姜宗成、吕红</t>
  </si>
  <si>
    <t>田茂茜、王艳花</t>
  </si>
  <si>
    <t>《基于新能源汽车充电桩设施现状调查及发展建议》</t>
  </si>
  <si>
    <t>付若琪、毛付慧、李骏康、刚浩思、刘唯灏</t>
  </si>
  <si>
    <t>陶兴旺、陈强强、王思瑶</t>
  </si>
  <si>
    <t>西安科技大学</t>
  </si>
  <si>
    <r>
      <t>一鲸落、万物生、你是我生命最美的赞歌</t>
    </r>
    <r>
      <rPr>
        <sz val="10"/>
        <rFont val="Calibri"/>
        <charset val="0"/>
      </rPr>
      <t>--</t>
    </r>
    <r>
      <rPr>
        <sz val="10"/>
        <rFont val="宋体"/>
        <charset val="0"/>
      </rPr>
      <t>大学生对器官捐献的态度及意愿调查（以西安市为例）</t>
    </r>
  </si>
  <si>
    <t>张盈盈、张释月、李心雨</t>
  </si>
  <si>
    <t>郝晓玲、张巍、张根林</t>
  </si>
  <si>
    <r>
      <t>狙击过期药、回收利市场</t>
    </r>
    <r>
      <rPr>
        <sz val="10"/>
        <rFont val="Calibri"/>
        <charset val="0"/>
      </rPr>
      <t>——</t>
    </r>
    <r>
      <rPr>
        <sz val="10"/>
        <rFont val="宋体"/>
        <charset val="0"/>
      </rPr>
      <t>基于西安市过期药品回收市场现状及对策研究</t>
    </r>
  </si>
  <si>
    <t>薛盈琨、宋霄航、李静、郑媛媛、金佳明</t>
  </si>
  <si>
    <t>张慧丽、吉洪泽</t>
  </si>
  <si>
    <t>西安理工大学</t>
  </si>
  <si>
    <t>以“数”为媒开启“云”上新模式-互联网医院市场现状分析及居民使用意愿的调查研究</t>
  </si>
  <si>
    <t>吴淑红、魏金丽、袁娇、毛文静、李玉凡</t>
  </si>
  <si>
    <t>李礼旭</t>
  </si>
  <si>
    <t>西京学院</t>
  </si>
  <si>
    <r>
      <t>“</t>
    </r>
    <r>
      <rPr>
        <sz val="10"/>
        <rFont val="宋体"/>
        <charset val="0"/>
      </rPr>
      <t>奏响千年古韵、重唤大唐风光</t>
    </r>
    <r>
      <rPr>
        <sz val="10"/>
        <rFont val="Calibri"/>
        <charset val="0"/>
      </rPr>
      <t>”--</t>
    </r>
    <r>
      <rPr>
        <sz val="10"/>
        <rFont val="宋体"/>
        <charset val="0"/>
      </rPr>
      <t>以西安鼓乐为例浅析陕西省不同人群对非遗文化的认知现状与传承意愿的调查研究</t>
    </r>
  </si>
  <si>
    <t>郭旭、刘梦含、余沁馨、叶铸成、张潇月</t>
  </si>
  <si>
    <t>何媛、王霁雯</t>
  </si>
  <si>
    <r>
      <t>聚焦</t>
    </r>
    <r>
      <rPr>
        <sz val="10"/>
        <rFont val="Calibri"/>
        <charset val="0"/>
      </rPr>
      <t>“</t>
    </r>
    <r>
      <rPr>
        <sz val="10"/>
        <rFont val="宋体"/>
        <charset val="0"/>
      </rPr>
      <t>二十大</t>
    </r>
    <r>
      <rPr>
        <sz val="10"/>
        <rFont val="Calibri"/>
        <charset val="0"/>
      </rPr>
      <t>”</t>
    </r>
    <r>
      <rPr>
        <sz val="10"/>
        <rFont val="宋体"/>
        <charset val="0"/>
      </rPr>
      <t>养老问题、探寻</t>
    </r>
    <r>
      <rPr>
        <sz val="10"/>
        <rFont val="Calibri"/>
        <charset val="0"/>
      </rPr>
      <t>“</t>
    </r>
    <r>
      <rPr>
        <sz val="10"/>
        <rFont val="宋体"/>
        <charset val="0"/>
      </rPr>
      <t>老有所乐</t>
    </r>
    <r>
      <rPr>
        <sz val="10"/>
        <rFont val="Calibri"/>
        <charset val="0"/>
      </rPr>
      <t>”</t>
    </r>
    <r>
      <rPr>
        <sz val="10"/>
        <rFont val="宋体"/>
        <charset val="0"/>
      </rPr>
      <t>新模式</t>
    </r>
    <r>
      <rPr>
        <sz val="10"/>
        <rFont val="Calibri"/>
        <charset val="0"/>
      </rPr>
      <t>——</t>
    </r>
    <r>
      <rPr>
        <sz val="10"/>
        <rFont val="宋体"/>
        <charset val="0"/>
      </rPr>
      <t>基于西安市</t>
    </r>
    <r>
      <rPr>
        <sz val="10"/>
        <rFont val="Calibri"/>
        <charset val="0"/>
      </rPr>
      <t>11</t>
    </r>
    <r>
      <rPr>
        <sz val="10"/>
        <rFont val="宋体"/>
        <charset val="0"/>
      </rPr>
      <t>个行政区老年人人文娱乐生活现状及问题研究</t>
    </r>
  </si>
  <si>
    <t>朱浩强、李兴运、李爽</t>
  </si>
  <si>
    <t>李俊</t>
  </si>
  <si>
    <t>西安电子科技大学</t>
  </si>
  <si>
    <r>
      <t>特色小镇纷纷沦为</t>
    </r>
    <r>
      <rPr>
        <sz val="10"/>
        <rFont val="Calibri"/>
        <charset val="0"/>
      </rPr>
      <t>“</t>
    </r>
    <r>
      <rPr>
        <sz val="10"/>
        <rFont val="宋体"/>
        <charset val="0"/>
      </rPr>
      <t>空城</t>
    </r>
    <r>
      <rPr>
        <sz val="10"/>
        <rFont val="Calibri"/>
        <charset val="0"/>
      </rPr>
      <t>”</t>
    </r>
    <r>
      <rPr>
        <sz val="10"/>
        <rFont val="宋体"/>
        <charset val="0"/>
      </rPr>
      <t>？</t>
    </r>
    <r>
      <rPr>
        <sz val="10"/>
        <rFont val="Calibri"/>
        <charset val="0"/>
      </rPr>
      <t>——</t>
    </r>
    <r>
      <rPr>
        <sz val="10"/>
        <rFont val="宋体"/>
        <charset val="0"/>
      </rPr>
      <t>西安市文旅小镇发展现状及提升对策分析</t>
    </r>
  </si>
  <si>
    <t>张竞文、杨富雅、马旭洋、周璇、李广龙加</t>
  </si>
  <si>
    <t>白旭超、尚娟</t>
  </si>
  <si>
    <t>宝鸡文理学院</t>
  </si>
  <si>
    <t>基于机器学习分类算法的陕西省垃圾分类现状研究</t>
  </si>
  <si>
    <t>李颖欣、左佳丽、曹思雨、姜乐乐、薛晓璠</t>
  </si>
  <si>
    <t>惠姣姣、李艳颖</t>
  </si>
  <si>
    <r>
      <t>“</t>
    </r>
    <r>
      <rPr>
        <sz val="10"/>
        <rFont val="宋体"/>
        <charset val="0"/>
      </rPr>
      <t>简简单单、一顿好饭</t>
    </r>
    <r>
      <rPr>
        <sz val="10"/>
        <rFont val="Calibri"/>
        <charset val="0"/>
      </rPr>
      <t>”</t>
    </r>
    <r>
      <rPr>
        <sz val="10"/>
        <rFont val="宋体"/>
        <charset val="0"/>
      </rPr>
      <t>预制菜消费满意度及其影响因素调查报告</t>
    </r>
    <r>
      <rPr>
        <sz val="10"/>
        <rFont val="Calibri"/>
        <charset val="0"/>
      </rPr>
      <t>——</t>
    </r>
    <r>
      <rPr>
        <sz val="10"/>
        <rFont val="宋体"/>
        <charset val="0"/>
      </rPr>
      <t>基于</t>
    </r>
    <r>
      <rPr>
        <sz val="10"/>
        <rFont val="Calibri"/>
        <charset val="0"/>
      </rPr>
      <t>604</t>
    </r>
    <r>
      <rPr>
        <sz val="10"/>
        <rFont val="宋体"/>
        <charset val="0"/>
      </rPr>
      <t>份西安市生活人群调查问卷分析</t>
    </r>
  </si>
  <si>
    <t>徐怡恬、赵明恩、陈雅琳、林思仪、刘霖慧</t>
  </si>
  <si>
    <t>董春柳</t>
  </si>
  <si>
    <r>
      <t>踏寻红色记忆、赓续百年薪火</t>
    </r>
    <r>
      <rPr>
        <sz val="10"/>
        <rFont val="Calibri"/>
        <charset val="0"/>
      </rPr>
      <t>——</t>
    </r>
    <r>
      <rPr>
        <sz val="10"/>
        <rFont val="宋体"/>
        <charset val="0"/>
      </rPr>
      <t>关于延安市红色文化产业链现况的调查研究</t>
    </r>
  </si>
  <si>
    <t>王航、吴荣钰、阮思思、张心杰、王萌</t>
  </si>
  <si>
    <t>王明虎、兰峰</t>
  </si>
  <si>
    <r>
      <t>"</t>
    </r>
    <r>
      <rPr>
        <sz val="10"/>
        <rFont val="宋体"/>
        <charset val="0"/>
      </rPr>
      <t>风起林动、碳汇万家</t>
    </r>
    <r>
      <rPr>
        <sz val="10"/>
        <rFont val="Calibri"/>
        <charset val="0"/>
      </rPr>
      <t>”——</t>
    </r>
    <r>
      <rPr>
        <sz val="10"/>
        <rFont val="宋体"/>
        <charset val="0"/>
      </rPr>
      <t>林业碳汇助力秦巴山区绿色发展的调查研究报告</t>
    </r>
  </si>
  <si>
    <t>王若楠、何思辰、吴一舟、金逸韵、偶嘉轩</t>
  </si>
  <si>
    <t>黄欣、吉洪泽</t>
  </si>
  <si>
    <r>
      <t>莫愁白发稀、陶陶食一堂</t>
    </r>
    <r>
      <rPr>
        <sz val="10"/>
        <rFont val="Calibri"/>
        <charset val="0"/>
      </rPr>
      <t>——</t>
    </r>
    <r>
      <rPr>
        <sz val="10"/>
        <rFont val="宋体"/>
        <charset val="0"/>
      </rPr>
      <t>西安市老年食堂发展现状调查及前景分析</t>
    </r>
  </si>
  <si>
    <t>段怡煊、赵一璇、黄佳寅、乔梦雪、高建瓴</t>
  </si>
  <si>
    <t>焦晶、南士敬、李宗欣</t>
  </si>
  <si>
    <t>西北工业大学</t>
  </si>
  <si>
    <r>
      <t>“</t>
    </r>
    <r>
      <rPr>
        <sz val="10"/>
        <rFont val="宋体"/>
        <charset val="0"/>
      </rPr>
      <t>千里客商若比邻、蔬鲜肉美瓜果香</t>
    </r>
    <r>
      <rPr>
        <sz val="10"/>
        <rFont val="Calibri"/>
        <charset val="0"/>
      </rPr>
      <t>”——</t>
    </r>
    <r>
      <rPr>
        <sz val="10"/>
        <rFont val="宋体"/>
        <charset val="0"/>
      </rPr>
      <t>生鲜电商平台消费者口碑传播影响因素的调查研究</t>
    </r>
  </si>
  <si>
    <t>李芙英、朱文杰、黄远宏、崔晨冉、钱玺竹</t>
  </si>
  <si>
    <t>谢言、王莉芳、董雪艳</t>
  </si>
  <si>
    <r>
      <t>若从食中行、零碳正可依一碳普惠建设下市民购买</t>
    </r>
    <r>
      <rPr>
        <sz val="10"/>
        <rFont val="Calibri"/>
        <charset val="0"/>
      </rPr>
      <t>0</t>
    </r>
    <r>
      <rPr>
        <sz val="10"/>
        <rFont val="宋体"/>
        <charset val="0"/>
      </rPr>
      <t>碳食品意愿的调查研究</t>
    </r>
  </si>
  <si>
    <t>董潇柔、谢冰、郭锐、张志美、汪盈如</t>
  </si>
  <si>
    <t>王思瑶、许华</t>
  </si>
  <si>
    <r>
      <t>从</t>
    </r>
    <r>
      <rPr>
        <sz val="10"/>
        <rFont val="Calibri"/>
        <charset val="0"/>
      </rPr>
      <t>“</t>
    </r>
    <r>
      <rPr>
        <sz val="10"/>
        <rFont val="宋体"/>
        <charset val="0"/>
      </rPr>
      <t>数字鸿沟</t>
    </r>
    <r>
      <rPr>
        <sz val="10"/>
        <rFont val="Calibri"/>
        <charset val="0"/>
      </rPr>
      <t>”</t>
    </r>
    <r>
      <rPr>
        <sz val="10"/>
        <rFont val="宋体"/>
        <charset val="0"/>
      </rPr>
      <t>到</t>
    </r>
    <r>
      <rPr>
        <sz val="10"/>
        <rFont val="Calibri"/>
        <charset val="0"/>
      </rPr>
      <t>“</t>
    </r>
    <r>
      <rPr>
        <sz val="10"/>
        <rFont val="宋体"/>
        <charset val="0"/>
      </rPr>
      <t>数字机遇</t>
    </r>
    <r>
      <rPr>
        <sz val="10"/>
        <rFont val="Calibri"/>
        <charset val="0"/>
      </rPr>
      <t>”--</t>
    </r>
    <r>
      <rPr>
        <sz val="10"/>
        <rFont val="宋体"/>
        <charset val="0"/>
      </rPr>
      <t>基于陕西省六市十县农民数字素养现状及影响因素的调查研究</t>
    </r>
  </si>
  <si>
    <t>蔡宇虹、李婷、李灿、张译文、邵可欣</t>
  </si>
  <si>
    <t>张星、王明虎、李迎峰</t>
  </si>
  <si>
    <t>西安石油大学</t>
  </si>
  <si>
    <r>
      <t>“</t>
    </r>
    <r>
      <rPr>
        <sz val="10"/>
        <rFont val="宋体"/>
        <charset val="0"/>
      </rPr>
      <t>品牌长安、丝路韶华</t>
    </r>
    <r>
      <rPr>
        <sz val="10"/>
        <rFont val="Calibri"/>
        <charset val="0"/>
      </rPr>
      <t>”</t>
    </r>
    <r>
      <rPr>
        <sz val="10"/>
        <rFont val="宋体"/>
        <charset val="0"/>
      </rPr>
      <t>政企关联带货直播间中大众满意度的调查研究</t>
    </r>
  </si>
  <si>
    <t>张雯婕、赵天骏、徐佳、何怡雯、魏敏</t>
  </si>
  <si>
    <t>刘笑明、杨晶</t>
  </si>
  <si>
    <t>陕西师范大学</t>
  </si>
  <si>
    <r>
      <t>“</t>
    </r>
    <r>
      <rPr>
        <sz val="10"/>
        <rFont val="宋体"/>
        <charset val="0"/>
      </rPr>
      <t>公</t>
    </r>
    <r>
      <rPr>
        <sz val="10"/>
        <rFont val="Calibri"/>
        <charset val="0"/>
      </rPr>
      <t>”</t>
    </r>
    <r>
      <rPr>
        <sz val="10"/>
        <rFont val="宋体"/>
        <charset val="0"/>
      </rPr>
      <t>行实践、</t>
    </r>
    <r>
      <rPr>
        <sz val="10"/>
        <rFont val="Calibri"/>
        <charset val="0"/>
      </rPr>
      <t>“</t>
    </r>
    <r>
      <rPr>
        <sz val="10"/>
        <rFont val="宋体"/>
        <charset val="0"/>
      </rPr>
      <t>益</t>
    </r>
    <r>
      <rPr>
        <sz val="10"/>
        <rFont val="Calibri"/>
        <charset val="0"/>
      </rPr>
      <t>”</t>
    </r>
    <r>
      <rPr>
        <sz val="10"/>
        <rFont val="宋体"/>
        <charset val="0"/>
      </rPr>
      <t>不容辞</t>
    </r>
    <r>
      <rPr>
        <sz val="10"/>
        <rFont val="Calibri"/>
        <charset val="0"/>
      </rPr>
      <t>——</t>
    </r>
    <r>
      <rPr>
        <sz val="10"/>
        <rFont val="宋体"/>
        <charset val="0"/>
      </rPr>
      <t>陕西省大学生对公益的认知与参与现状探究</t>
    </r>
  </si>
  <si>
    <t>亢欣、陈绪思、邢晓舒、杨舒捷、赵宇帆</t>
  </si>
  <si>
    <t>李登奎、陈夏</t>
  </si>
  <si>
    <t>西安财经大学行知学院</t>
  </si>
  <si>
    <r>
      <t>人间古时月、大唐不夜城</t>
    </r>
    <r>
      <rPr>
        <sz val="10"/>
        <rFont val="Calibri"/>
        <charset val="0"/>
      </rPr>
      <t>——</t>
    </r>
    <r>
      <rPr>
        <sz val="10"/>
        <rFont val="宋体"/>
        <charset val="0"/>
      </rPr>
      <t>大唐不夜城回游意愿及其影响因素分析</t>
    </r>
  </si>
  <si>
    <t>李宁静、李婵、李宇东、杨玉婷、伍腊梅</t>
  </si>
  <si>
    <t>杨英英、师艺菲</t>
  </si>
  <si>
    <t>陕西省大学生群体容貌焦虑现状的影响因素及需求分析</t>
  </si>
  <si>
    <t>邵子航、许苑、闵童方、宁鑫宇、吴越</t>
  </si>
  <si>
    <t>孙自来</t>
  </si>
  <si>
    <r>
      <t>头号玩家</t>
    </r>
    <r>
      <rPr>
        <sz val="10"/>
        <rFont val="Calibri"/>
        <charset val="0"/>
      </rPr>
      <t>--</t>
    </r>
    <r>
      <rPr>
        <sz val="10"/>
        <rFont val="宋体"/>
        <charset val="0"/>
      </rPr>
      <t>手游用户行为特征识别与营销策略探究</t>
    </r>
  </si>
  <si>
    <t>黄晨、温翔、尚佳亮</t>
  </si>
  <si>
    <t>李昂、孙林辉、马彬</t>
  </si>
  <si>
    <r>
      <t>愁眠</t>
    </r>
    <r>
      <rPr>
        <sz val="10"/>
        <rFont val="Calibri"/>
        <charset val="0"/>
      </rPr>
      <t>——</t>
    </r>
    <r>
      <rPr>
        <sz val="10"/>
        <rFont val="宋体"/>
        <charset val="0"/>
      </rPr>
      <t>西安市民睡眠质量及助眠产品使用情况分析</t>
    </r>
  </si>
  <si>
    <t>王欣欣、艾棋棋、石瑞琪、刘汇、左盼</t>
  </si>
  <si>
    <t>许晓晴</t>
  </si>
  <si>
    <r>
      <t>今天你被</t>
    </r>
    <r>
      <rPr>
        <sz val="10"/>
        <rFont val="Calibri"/>
        <charset val="0"/>
      </rPr>
      <t>“</t>
    </r>
    <r>
      <rPr>
        <sz val="10"/>
        <rFont val="宋体"/>
        <charset val="0"/>
      </rPr>
      <t>种草</t>
    </r>
    <r>
      <rPr>
        <sz val="10"/>
        <rFont val="Calibri"/>
        <charset val="0"/>
      </rPr>
      <t>”</t>
    </r>
    <r>
      <rPr>
        <sz val="10"/>
        <rFont val="宋体"/>
        <charset val="0"/>
      </rPr>
      <t>了吗？</t>
    </r>
    <r>
      <rPr>
        <sz val="10"/>
        <rFont val="Calibri"/>
        <charset val="0"/>
      </rPr>
      <t>—</t>
    </r>
    <r>
      <rPr>
        <sz val="10"/>
        <rFont val="宋体"/>
        <charset val="0"/>
      </rPr>
      <t>以小红书为例探究互动社区类种草平台的用户行为特征及优化发展策略</t>
    </r>
  </si>
  <si>
    <t>郑宇、高雨涵、高嘉忆、赵敏茹</t>
  </si>
  <si>
    <t>李登奎、史恒通、李万社</t>
  </si>
  <si>
    <r>
      <t>东西虽</t>
    </r>
    <r>
      <rPr>
        <sz val="10"/>
        <rFont val="Calibri"/>
        <charset val="0"/>
      </rPr>
      <t>“</t>
    </r>
    <r>
      <rPr>
        <sz val="10"/>
        <rFont val="宋体"/>
        <charset val="0"/>
      </rPr>
      <t>假</t>
    </r>
    <r>
      <rPr>
        <sz val="10"/>
        <rFont val="Calibri"/>
        <charset val="0"/>
      </rPr>
      <t>”</t>
    </r>
    <r>
      <rPr>
        <sz val="10"/>
        <rFont val="宋体"/>
        <charset val="0"/>
      </rPr>
      <t>、美丽不假</t>
    </r>
    <r>
      <rPr>
        <sz val="10"/>
        <rFont val="Calibri"/>
        <charset val="0"/>
      </rPr>
      <t>——</t>
    </r>
    <r>
      <rPr>
        <sz val="10"/>
        <rFont val="宋体"/>
        <charset val="0"/>
      </rPr>
      <t>关于</t>
    </r>
    <r>
      <rPr>
        <sz val="10"/>
        <rFont val="Calibri"/>
        <charset val="0"/>
      </rPr>
      <t>“</t>
    </r>
    <r>
      <rPr>
        <sz val="10"/>
        <rFont val="宋体"/>
        <charset val="0"/>
      </rPr>
      <t>假</t>
    </r>
    <r>
      <rPr>
        <sz val="10"/>
        <rFont val="Calibri"/>
        <charset val="0"/>
      </rPr>
      <t>”</t>
    </r>
    <r>
      <rPr>
        <sz val="10"/>
        <rFont val="宋体"/>
        <charset val="0"/>
      </rPr>
      <t>妆备产品消费现状与影响因素的调查研究</t>
    </r>
    <r>
      <rPr>
        <sz val="10"/>
        <rFont val="Calibri"/>
        <charset val="0"/>
      </rPr>
      <t>——</t>
    </r>
    <r>
      <rPr>
        <sz val="10"/>
        <rFont val="宋体"/>
        <charset val="0"/>
      </rPr>
      <t>以西安市为例</t>
    </r>
  </si>
  <si>
    <t>梁星宇、王发、陈睿玥、王兴玉、刘子涵</t>
  </si>
  <si>
    <t>卢昕玮、王丽萍</t>
  </si>
  <si>
    <t>重大突发公共卫生事件后陕西居民社会心理和生活态度调查研究</t>
  </si>
  <si>
    <t>王倩雯、李相时、陈丽珺、徐洋、李佳荣</t>
  </si>
  <si>
    <t>王丹、赵立莹</t>
  </si>
  <si>
    <r>
      <t>“</t>
    </r>
    <r>
      <rPr>
        <sz val="10"/>
        <rFont val="宋体"/>
        <charset val="0"/>
      </rPr>
      <t>甄</t>
    </r>
    <r>
      <rPr>
        <sz val="10"/>
        <rFont val="Calibri"/>
        <charset val="0"/>
      </rPr>
      <t>”</t>
    </r>
    <r>
      <rPr>
        <sz val="10"/>
        <rFont val="宋体"/>
        <charset val="0"/>
      </rPr>
      <t>心为你、情怀再续</t>
    </r>
    <r>
      <rPr>
        <sz val="10"/>
        <rFont val="Calibri"/>
        <charset val="0"/>
      </rPr>
      <t>——</t>
    </r>
    <r>
      <rPr>
        <sz val="10"/>
        <rFont val="宋体"/>
        <charset val="0"/>
      </rPr>
      <t>直播带货背景下东方甄选现状调查与分析</t>
    </r>
  </si>
  <si>
    <t>孙典圆、孙凤麒、付清月、朱美绮、于遥</t>
  </si>
  <si>
    <t>陈强强、于鹏</t>
  </si>
  <si>
    <t>陕西理工大学</t>
  </si>
  <si>
    <r>
      <t>“C”</t>
    </r>
    <r>
      <rPr>
        <sz val="10"/>
        <rFont val="宋体"/>
        <charset val="0"/>
      </rPr>
      <t>处着眼、</t>
    </r>
    <r>
      <rPr>
        <sz val="10"/>
        <rFont val="Calibri"/>
        <charset val="0"/>
      </rPr>
      <t>CCER</t>
    </r>
    <r>
      <rPr>
        <sz val="10"/>
        <rFont val="宋体"/>
        <charset val="0"/>
      </rPr>
      <t>实现</t>
    </r>
    <r>
      <rPr>
        <sz val="10"/>
        <rFont val="Calibri"/>
        <charset val="0"/>
      </rPr>
      <t>--</t>
    </r>
    <r>
      <rPr>
        <sz val="10"/>
        <rFont val="宋体"/>
        <charset val="0"/>
      </rPr>
      <t>基于居民对林业碳汇项目认知度调查及市场前景分析研究</t>
    </r>
  </si>
  <si>
    <t>李昀瑄、侯章森、张莹</t>
  </si>
  <si>
    <t>李宗明</t>
  </si>
  <si>
    <r>
      <t>迟暮之人、亦是少年</t>
    </r>
    <r>
      <rPr>
        <sz val="10"/>
        <rFont val="Calibri"/>
        <charset val="0"/>
      </rPr>
      <t>----</t>
    </r>
    <r>
      <rPr>
        <sz val="10"/>
        <rFont val="宋体"/>
        <charset val="0"/>
      </rPr>
      <t>关于西安市日间照料中心的现状调查及前景分析</t>
    </r>
  </si>
  <si>
    <t>王格格、杨懿婷、李涵宇、黄淑怡</t>
  </si>
  <si>
    <t>李晶、何媛</t>
  </si>
  <si>
    <r>
      <t>反诈之行路漫漫、全民共建安全墙</t>
    </r>
    <r>
      <rPr>
        <sz val="10"/>
        <rFont val="Calibri"/>
        <charset val="0"/>
      </rPr>
      <t>--</t>
    </r>
    <r>
      <rPr>
        <sz val="10"/>
        <rFont val="宋体"/>
        <charset val="0"/>
      </rPr>
      <t>基于变量选择和分类算法的全国市民防诈反诈现状调查研究</t>
    </r>
  </si>
  <si>
    <t>常舒晨、赵宜婷、彭柯佳、李曼琦、秦爽爽</t>
  </si>
  <si>
    <t>惠姣姣、孙小军</t>
  </si>
  <si>
    <t>渭南师范学院</t>
  </si>
  <si>
    <r>
      <t>灯树千光照、烟花何处开</t>
    </r>
    <r>
      <rPr>
        <sz val="10"/>
        <rFont val="Calibri"/>
        <charset val="0"/>
      </rPr>
      <t>——</t>
    </r>
    <r>
      <rPr>
        <sz val="10"/>
        <rFont val="宋体"/>
        <charset val="0"/>
      </rPr>
      <t>基于西安市烟花爆竹燃放情况及意愿倾向的调研</t>
    </r>
  </si>
  <si>
    <t>孙心宇、姜悦、魏梦嘉、邱德洋、王境杨</t>
  </si>
  <si>
    <t>董晓萌、李凤</t>
  </si>
  <si>
    <t>西安外国语大学</t>
  </si>
  <si>
    <r>
      <t>“</t>
    </r>
    <r>
      <rPr>
        <sz val="10"/>
        <rFont val="宋体"/>
        <charset val="0"/>
      </rPr>
      <t>益</t>
    </r>
    <r>
      <rPr>
        <sz val="10"/>
        <rFont val="Calibri"/>
        <charset val="0"/>
      </rPr>
      <t>”</t>
    </r>
    <r>
      <rPr>
        <sz val="10"/>
        <rFont val="宋体"/>
        <charset val="0"/>
      </rPr>
      <t>起行</t>
    </r>
    <r>
      <rPr>
        <sz val="10"/>
        <rFont val="Calibri"/>
        <charset val="0"/>
      </rPr>
      <t>—</t>
    </r>
    <r>
      <rPr>
        <sz val="10"/>
        <rFont val="宋体"/>
        <charset val="0"/>
      </rPr>
      <t>基于陕西大学生公益参与行为的调查研究</t>
    </r>
  </si>
  <si>
    <t>肖晋、梁耘灏、孙柯欣</t>
  </si>
  <si>
    <t>单春霞、丁琳、王海珍</t>
  </si>
  <si>
    <r>
      <t>欲求好果、</t>
    </r>
    <r>
      <rPr>
        <sz val="10"/>
        <rFont val="Calibri"/>
        <charset val="0"/>
      </rPr>
      <t>“</t>
    </r>
    <r>
      <rPr>
        <sz val="10"/>
        <rFont val="宋体"/>
        <charset val="0"/>
      </rPr>
      <t>种草</t>
    </r>
    <r>
      <rPr>
        <sz val="10"/>
        <rFont val="Calibri"/>
        <charset val="0"/>
      </rPr>
      <t>”</t>
    </r>
    <r>
      <rPr>
        <sz val="10"/>
        <rFont val="宋体"/>
        <charset val="0"/>
      </rPr>
      <t>为鉴</t>
    </r>
    <r>
      <rPr>
        <sz val="10"/>
        <rFont val="Calibri"/>
        <charset val="0"/>
      </rPr>
      <t>——</t>
    </r>
    <r>
      <rPr>
        <sz val="10"/>
        <rFont val="宋体"/>
        <charset val="0"/>
      </rPr>
      <t>品牌</t>
    </r>
    <r>
      <rPr>
        <sz val="10"/>
        <rFont val="Calibri"/>
        <charset val="0"/>
      </rPr>
      <t>“</t>
    </r>
    <r>
      <rPr>
        <sz val="10"/>
        <rFont val="宋体"/>
        <charset val="0"/>
      </rPr>
      <t>种草</t>
    </r>
    <r>
      <rPr>
        <sz val="10"/>
        <rFont val="Calibri"/>
        <charset val="0"/>
      </rPr>
      <t>”</t>
    </r>
    <r>
      <rPr>
        <sz val="10"/>
        <rFont val="宋体"/>
        <charset val="0"/>
      </rPr>
      <t>效应下、大学生地理标志水果产品购买行为及影响因素分析</t>
    </r>
    <r>
      <rPr>
        <sz val="10"/>
        <rFont val="Calibri"/>
        <charset val="0"/>
      </rPr>
      <t>——</t>
    </r>
    <r>
      <rPr>
        <sz val="10"/>
        <rFont val="宋体"/>
        <charset val="0"/>
      </rPr>
      <t>以苹果产品为例</t>
    </r>
  </si>
  <si>
    <t>张敏、吴梓敏、何玉芳、安梓源、窦荣荣</t>
  </si>
  <si>
    <t>胡华平、汪红梅</t>
  </si>
  <si>
    <r>
      <t>”</t>
    </r>
    <r>
      <rPr>
        <sz val="10"/>
        <rFont val="宋体"/>
        <charset val="0"/>
      </rPr>
      <t>谣谣</t>
    </r>
    <r>
      <rPr>
        <sz val="10"/>
        <rFont val="Calibri"/>
        <charset val="0"/>
      </rPr>
      <t>“</t>
    </r>
    <r>
      <rPr>
        <sz val="10"/>
        <rFont val="宋体"/>
        <charset val="0"/>
      </rPr>
      <t>欲坠</t>
    </r>
    <r>
      <rPr>
        <sz val="10"/>
        <rFont val="Calibri"/>
        <charset val="0"/>
      </rPr>
      <t>——</t>
    </r>
    <r>
      <rPr>
        <sz val="10"/>
        <rFont val="宋体"/>
        <charset val="0"/>
      </rPr>
      <t>西安市健康谣言易感人群调查分析报告</t>
    </r>
  </si>
  <si>
    <t>缑旋、古海云、靳豆豆、谢天明、张晨阳</t>
  </si>
  <si>
    <r>
      <t>信息无限、隐私有界</t>
    </r>
    <r>
      <rPr>
        <sz val="10"/>
        <rFont val="Calibri"/>
        <charset val="0"/>
      </rPr>
      <t>—</t>
    </r>
    <r>
      <rPr>
        <sz val="10"/>
        <rFont val="宋体"/>
        <charset val="0"/>
      </rPr>
      <t>基于移动社交</t>
    </r>
    <r>
      <rPr>
        <sz val="10"/>
        <rFont val="Calibri"/>
        <charset val="0"/>
      </rPr>
      <t>App</t>
    </r>
    <r>
      <rPr>
        <sz val="10"/>
        <rFont val="宋体"/>
        <charset val="0"/>
      </rPr>
      <t>的</t>
    </r>
    <r>
      <rPr>
        <sz val="10"/>
        <rFont val="Calibri"/>
        <charset val="0"/>
      </rPr>
      <t>Y</t>
    </r>
    <r>
      <rPr>
        <sz val="10"/>
        <rFont val="宋体"/>
        <charset val="0"/>
      </rPr>
      <t>世代用户隐私泄露容忍度的研究</t>
    </r>
  </si>
  <si>
    <t>任钰琪、赵宇翔、蒋雯倩、田茜茜、李嘉桐</t>
  </si>
  <si>
    <t>杨伟</t>
  </si>
  <si>
    <r>
      <t>“</t>
    </r>
    <r>
      <rPr>
        <sz val="10"/>
        <rFont val="宋体"/>
        <charset val="0"/>
      </rPr>
      <t>千年一觉唐朝梦、一日看尽长安花</t>
    </r>
    <r>
      <rPr>
        <sz val="10"/>
        <rFont val="Calibri"/>
        <charset val="0"/>
      </rPr>
      <t>“——””</t>
    </r>
    <r>
      <rPr>
        <sz val="10"/>
        <rFont val="宋体"/>
        <charset val="0"/>
      </rPr>
      <t>长安十二时辰主题街区市场现状与前景分析</t>
    </r>
  </si>
  <si>
    <t>李禹坤、唐璇子、李佳芮、乔蔚娜</t>
  </si>
  <si>
    <t>刘伟、李宗欣、焦晶</t>
  </si>
  <si>
    <r>
      <t>乡村振兴战略背景下</t>
    </r>
    <r>
      <rPr>
        <sz val="10"/>
        <rFont val="Calibri"/>
        <charset val="0"/>
      </rPr>
      <t>“</t>
    </r>
    <r>
      <rPr>
        <sz val="10"/>
        <rFont val="宋体"/>
        <charset val="0"/>
      </rPr>
      <t>互联网</t>
    </r>
    <r>
      <rPr>
        <sz val="10"/>
        <rFont val="Calibri"/>
        <charset val="0"/>
      </rPr>
      <t>+</t>
    </r>
    <r>
      <rPr>
        <sz val="10"/>
        <rFont val="宋体"/>
        <charset val="0"/>
      </rPr>
      <t>教育帮扶</t>
    </r>
    <r>
      <rPr>
        <sz val="10"/>
        <rFont val="Calibri"/>
        <charset val="0"/>
      </rPr>
      <t>”--</t>
    </r>
    <r>
      <rPr>
        <sz val="10"/>
        <rFont val="宋体"/>
        <charset val="0"/>
      </rPr>
      <t>基于机器学习分类算法的</t>
    </r>
    <r>
      <rPr>
        <sz val="10"/>
        <rFont val="Calibri"/>
        <charset val="0"/>
      </rPr>
      <t>“</t>
    </r>
    <r>
      <rPr>
        <sz val="10"/>
        <rFont val="宋体"/>
        <charset val="0"/>
      </rPr>
      <t>云支教</t>
    </r>
    <r>
      <rPr>
        <sz val="10"/>
        <rFont val="Calibri"/>
        <charset val="0"/>
      </rPr>
      <t>”</t>
    </r>
    <r>
      <rPr>
        <sz val="10"/>
        <rFont val="宋体"/>
        <charset val="0"/>
      </rPr>
      <t>活动意愿调查及现状分析</t>
    </r>
  </si>
  <si>
    <t>胡欢欢、刘诗雨、高祉娟、任万荣、毛一鸣</t>
  </si>
  <si>
    <r>
      <t>"</t>
    </r>
    <r>
      <rPr>
        <sz val="10"/>
        <rFont val="宋体"/>
        <charset val="0"/>
      </rPr>
      <t>茯生秦川、茶见长安</t>
    </r>
    <r>
      <rPr>
        <sz val="10"/>
        <rFont val="Calibri"/>
        <charset val="0"/>
      </rPr>
      <t>”</t>
    </r>
    <r>
      <rPr>
        <sz val="10"/>
        <rFont val="宋体"/>
        <charset val="0"/>
      </rPr>
      <t>基于顾客让渡价值理论的泾阳茯茶产品消费现状及影响因素研究</t>
    </r>
  </si>
  <si>
    <t>郭可婧、姚景怡、任书祺、王佳琪、杨勐熙</t>
  </si>
  <si>
    <t>岳英、蒋艾琳</t>
  </si>
  <si>
    <r>
      <t>“</t>
    </r>
    <r>
      <rPr>
        <sz val="10"/>
        <rFont val="宋体"/>
        <charset val="0"/>
      </rPr>
      <t>共</t>
    </r>
    <r>
      <rPr>
        <sz val="10"/>
        <rFont val="Calibri"/>
        <charset val="0"/>
      </rPr>
      <t>”</t>
    </r>
    <r>
      <rPr>
        <sz val="10"/>
        <rFont val="宋体"/>
        <charset val="0"/>
      </rPr>
      <t>筑家园、</t>
    </r>
    <r>
      <rPr>
        <sz val="10"/>
        <rFont val="Calibri"/>
        <charset val="0"/>
      </rPr>
      <t>“</t>
    </r>
    <r>
      <rPr>
        <sz val="10"/>
        <rFont val="宋体"/>
        <charset val="0"/>
      </rPr>
      <t>源</t>
    </r>
    <r>
      <rPr>
        <sz val="10"/>
        <rFont val="Calibri"/>
        <charset val="0"/>
      </rPr>
      <t>”</t>
    </r>
    <r>
      <rPr>
        <sz val="10"/>
        <rFont val="宋体"/>
        <charset val="0"/>
      </rPr>
      <t>来有你</t>
    </r>
    <r>
      <rPr>
        <sz val="10"/>
        <rFont val="Calibri"/>
        <charset val="0"/>
      </rPr>
      <t>——</t>
    </r>
    <r>
      <rPr>
        <sz val="10"/>
        <rFont val="宋体"/>
        <charset val="0"/>
      </rPr>
      <t>基于双碳目标下的陕北农村能源转型困境研究</t>
    </r>
  </si>
  <si>
    <t>侯强、张嘉馨、马文睿、孙宁欣</t>
  </si>
  <si>
    <t>孙笑明</t>
  </si>
  <si>
    <r>
      <t>满</t>
    </r>
    <r>
      <rPr>
        <sz val="10"/>
        <rFont val="Calibri"/>
        <charset val="0"/>
      </rPr>
      <t>“</t>
    </r>
    <r>
      <rPr>
        <sz val="10"/>
        <rFont val="宋体"/>
        <charset val="0"/>
      </rPr>
      <t>袁</t>
    </r>
    <r>
      <rPr>
        <sz val="10"/>
        <rFont val="Calibri"/>
        <charset val="0"/>
      </rPr>
      <t>”</t>
    </r>
    <r>
      <rPr>
        <sz val="10"/>
        <rFont val="宋体"/>
        <charset val="0"/>
      </rPr>
      <t>春色、称心</t>
    </r>
    <r>
      <rPr>
        <sz val="10"/>
        <rFont val="Calibri"/>
        <charset val="0"/>
      </rPr>
      <t>“</t>
    </r>
    <r>
      <rPr>
        <sz val="10"/>
        <rFont val="宋体"/>
        <charset val="0"/>
      </rPr>
      <t>乡</t>
    </r>
    <r>
      <rPr>
        <sz val="10"/>
        <rFont val="Calibri"/>
        <charset val="0"/>
      </rPr>
      <t>”</t>
    </r>
    <r>
      <rPr>
        <sz val="10"/>
        <rFont val="宋体"/>
        <charset val="0"/>
      </rPr>
      <t>意</t>
    </r>
    <r>
      <rPr>
        <sz val="10"/>
        <rFont val="Calibri"/>
        <charset val="0"/>
      </rPr>
      <t>——</t>
    </r>
    <r>
      <rPr>
        <sz val="10"/>
        <rFont val="宋体"/>
        <charset val="0"/>
      </rPr>
      <t>袁家村旅游现状及体验质量评价研究</t>
    </r>
  </si>
  <si>
    <t>王虎、杨胤祥、仇倩倩、张溪、常红</t>
  </si>
  <si>
    <t>岳英、黄博琳</t>
  </si>
  <si>
    <r>
      <t>里仁为美、务善为美</t>
    </r>
    <r>
      <rPr>
        <sz val="10"/>
        <rFont val="Calibri"/>
        <charset val="0"/>
      </rPr>
      <t>——Z</t>
    </r>
    <r>
      <rPr>
        <sz val="10"/>
        <rFont val="宋体"/>
        <charset val="0"/>
      </rPr>
      <t>世代容貌焦虑意识形成过程及动因探析</t>
    </r>
  </si>
  <si>
    <t>霍嘉怡、刘兰鸽、石文静、谷逸天、王晨雨</t>
  </si>
  <si>
    <t>王丽萍、卢昕玮</t>
  </si>
  <si>
    <r>
      <t>《数字未来、蕴藏古今</t>
    </r>
    <r>
      <rPr>
        <sz val="10"/>
        <rFont val="Calibri"/>
        <charset val="0"/>
      </rPr>
      <t>——</t>
    </r>
    <r>
      <rPr>
        <sz val="10"/>
        <rFont val="宋体"/>
        <charset val="0"/>
      </rPr>
      <t>关于数字藏品市场的调研》</t>
    </r>
  </si>
  <si>
    <t>邵钦、王佳玄、张雪、曹苏镒、卢超远</t>
  </si>
  <si>
    <t>张苗、李宗欣、刘伟</t>
  </si>
  <si>
    <t>西安财经大学</t>
  </si>
  <si>
    <r>
      <t>学无</t>
    </r>
    <r>
      <rPr>
        <sz val="10"/>
        <rFont val="Calibri"/>
        <charset val="0"/>
      </rPr>
      <t>“</t>
    </r>
    <r>
      <rPr>
        <sz val="10"/>
        <rFont val="宋体"/>
        <charset val="0"/>
      </rPr>
      <t>纸</t>
    </r>
    <r>
      <rPr>
        <sz val="10"/>
        <rFont val="Calibri"/>
        <charset val="0"/>
      </rPr>
      <t>”</t>
    </r>
    <r>
      <rPr>
        <sz val="10"/>
        <rFont val="宋体"/>
        <charset val="0"/>
      </rPr>
      <t>境、乐学轻行</t>
    </r>
    <r>
      <rPr>
        <sz val="10"/>
        <rFont val="Calibri"/>
        <charset val="0"/>
      </rPr>
      <t>——</t>
    </r>
    <r>
      <rPr>
        <sz val="10"/>
        <rFont val="宋体"/>
        <charset val="0"/>
      </rPr>
      <t>西安市大学生使用无纸化学习方式的现状及影响因素分析</t>
    </r>
  </si>
  <si>
    <t>吴仪玮、李萌、冯雨凡、张诗睿、郝咪</t>
  </si>
  <si>
    <t>刘润芳、王慧丽</t>
  </si>
  <si>
    <t>西藏民族大学</t>
  </si>
  <si>
    <r>
      <t>投</t>
    </r>
    <r>
      <rPr>
        <sz val="10"/>
        <rFont val="Calibri"/>
        <charset val="0"/>
      </rPr>
      <t>“</t>
    </r>
    <r>
      <rPr>
        <sz val="10"/>
        <rFont val="宋体"/>
        <charset val="0"/>
      </rPr>
      <t>闲</t>
    </r>
    <r>
      <rPr>
        <sz val="10"/>
        <rFont val="Calibri"/>
        <charset val="0"/>
      </rPr>
      <t>”“</t>
    </r>
    <r>
      <rPr>
        <sz val="10"/>
        <rFont val="宋体"/>
        <charset val="0"/>
      </rPr>
      <t>置</t>
    </r>
    <r>
      <rPr>
        <sz val="10"/>
        <rFont val="Calibri"/>
        <charset val="0"/>
      </rPr>
      <t>”</t>
    </r>
    <r>
      <rPr>
        <sz val="10"/>
        <rFont val="宋体"/>
        <charset val="0"/>
      </rPr>
      <t>散、乃分之宜</t>
    </r>
    <r>
      <rPr>
        <sz val="10"/>
        <rFont val="Calibri"/>
        <charset val="0"/>
      </rPr>
      <t>—</t>
    </r>
    <r>
      <rPr>
        <sz val="10"/>
        <rFont val="宋体"/>
        <charset val="0"/>
      </rPr>
      <t>西安市</t>
    </r>
    <r>
      <rPr>
        <sz val="10"/>
        <rFont val="Calibri"/>
        <charset val="0"/>
      </rPr>
      <t>Z</t>
    </r>
    <r>
      <rPr>
        <sz val="10"/>
        <rFont val="宋体"/>
        <charset val="0"/>
      </rPr>
      <t>世代闲置市场的调研与分析</t>
    </r>
  </si>
  <si>
    <t>任芳泽、王一诺、袁钰瑶</t>
  </si>
  <si>
    <t>苏婕、侯淑静、汪朋</t>
  </si>
  <si>
    <r>
      <t>“</t>
    </r>
    <r>
      <rPr>
        <sz val="10"/>
        <rFont val="宋体"/>
        <charset val="0"/>
      </rPr>
      <t>愿保兹善、惠此黎民</t>
    </r>
    <r>
      <rPr>
        <sz val="10"/>
        <rFont val="Calibri"/>
        <charset val="0"/>
      </rPr>
      <t>”——</t>
    </r>
    <r>
      <rPr>
        <sz val="10"/>
        <rFont val="宋体"/>
        <charset val="0"/>
      </rPr>
      <t>基于陕西全民健康保的普惠型医疗保险投保意愿调查</t>
    </r>
  </si>
  <si>
    <t>刘岚希、马青雨、付少威、徐冯余悦、周心玥</t>
  </si>
  <si>
    <t>翁宇雷、张苗、焦晶</t>
  </si>
  <si>
    <r>
      <t>“</t>
    </r>
    <r>
      <rPr>
        <sz val="10"/>
        <rFont val="宋体"/>
        <charset val="0"/>
      </rPr>
      <t>智</t>
    </r>
    <r>
      <rPr>
        <sz val="10"/>
        <rFont val="Calibri"/>
        <charset val="0"/>
      </rPr>
      <t>”</t>
    </r>
    <r>
      <rPr>
        <sz val="10"/>
        <rFont val="宋体"/>
        <charset val="0"/>
      </rPr>
      <t>援三秦、航护众安</t>
    </r>
    <r>
      <rPr>
        <sz val="10"/>
        <rFont val="Calibri"/>
        <charset val="0"/>
      </rPr>
      <t>——</t>
    </r>
    <r>
      <rPr>
        <sz val="10"/>
        <rFont val="宋体"/>
        <charset val="0"/>
      </rPr>
      <t>陕西省基层应急管理体系建设成效及能力提升策略研究</t>
    </r>
  </si>
  <si>
    <t>张思芮、杨琦、张维佳、张济鲲、付琬茜</t>
  </si>
  <si>
    <r>
      <t>助小扶微、提振信心</t>
    </r>
    <r>
      <rPr>
        <sz val="10"/>
        <rFont val="Calibri"/>
        <charset val="0"/>
      </rPr>
      <t>——</t>
    </r>
    <r>
      <rPr>
        <sz val="10"/>
        <rFont val="宋体"/>
        <charset val="0"/>
      </rPr>
      <t>对西安市中小微企业和个体工商户成长路径及帮扶诉求的调查研究</t>
    </r>
  </si>
  <si>
    <t>刘先国、李雨露、吴昊洋、冯楠、陈逸凡</t>
  </si>
  <si>
    <t>晏文隽、李德鸿</t>
  </si>
  <si>
    <r>
      <t>乡村振兴背景下西北地区农村供销社作用调查</t>
    </r>
    <r>
      <rPr>
        <sz val="10"/>
        <rFont val="Calibri"/>
        <charset val="0"/>
      </rPr>
      <t>——</t>
    </r>
    <r>
      <rPr>
        <sz val="10"/>
        <rFont val="宋体"/>
        <charset val="0"/>
      </rPr>
      <t>以陕西蓝田县为例</t>
    </r>
  </si>
  <si>
    <t>李韵晨、张洁、张一驰、唐甜、梁田甜</t>
  </si>
  <si>
    <t>曾涛、王舒健</t>
  </si>
  <si>
    <r>
      <t>“</t>
    </r>
    <r>
      <rPr>
        <sz val="10"/>
        <rFont val="宋体"/>
        <charset val="0"/>
      </rPr>
      <t>预制家乡味、一口解乡愁</t>
    </r>
    <r>
      <rPr>
        <sz val="10"/>
        <rFont val="Calibri"/>
        <charset val="0"/>
      </rPr>
      <t>”——</t>
    </r>
    <r>
      <rPr>
        <sz val="10"/>
        <rFont val="宋体"/>
        <charset val="0"/>
      </rPr>
      <t>陕西省居民预制菜购买意愿及影响因素调查</t>
    </r>
  </si>
  <si>
    <t>雷鸣、李思瑶、谭颖、张磊、董宇珊</t>
  </si>
  <si>
    <t>东晓莉、袁敏</t>
  </si>
  <si>
    <r>
      <t>我国公益类青年社会组织参与志愿服务的现状及发展分析的调研</t>
    </r>
    <r>
      <rPr>
        <sz val="10"/>
        <rFont val="Calibri"/>
        <charset val="0"/>
      </rPr>
      <t>—</t>
    </r>
    <r>
      <rPr>
        <sz val="10"/>
        <rFont val="宋体"/>
        <charset val="0"/>
      </rPr>
      <t>以汉中市为例</t>
    </r>
  </si>
  <si>
    <t>刘芙蓉、张欣月、洪梅、张艳、宫岳巧</t>
  </si>
  <si>
    <t>李凤、董晓萌</t>
  </si>
  <si>
    <r>
      <t>短视频植入式广告对消费者购买意愿影响调查</t>
    </r>
    <r>
      <rPr>
        <sz val="10"/>
        <rFont val="Calibri"/>
        <charset val="0"/>
      </rPr>
      <t>——</t>
    </r>
    <r>
      <rPr>
        <sz val="10"/>
        <rFont val="宋体"/>
        <charset val="0"/>
      </rPr>
      <t>以抖音为例</t>
    </r>
  </si>
  <si>
    <t>李梦雪、张雯婕、陈航丹、张嘉瑜、张雨彤</t>
  </si>
  <si>
    <t>郝晓玲、索瑞霞</t>
  </si>
  <si>
    <r>
      <t>“</t>
    </r>
    <r>
      <rPr>
        <sz val="10"/>
        <rFont val="宋体"/>
        <charset val="0"/>
      </rPr>
      <t>生生</t>
    </r>
    <r>
      <rPr>
        <sz val="10"/>
        <rFont val="Calibri"/>
        <charset val="0"/>
      </rPr>
      <t>”</t>
    </r>
    <r>
      <rPr>
        <sz val="10"/>
        <rFont val="宋体"/>
        <charset val="0"/>
      </rPr>
      <t>之火、停息为何？</t>
    </r>
    <r>
      <rPr>
        <sz val="10"/>
        <rFont val="Calibri"/>
        <charset val="0"/>
      </rPr>
      <t>——</t>
    </r>
    <r>
      <rPr>
        <sz val="10"/>
        <rFont val="宋体"/>
        <charset val="0"/>
      </rPr>
      <t>基于西安市新生代大学生两性视角下的生育观调研</t>
    </r>
  </si>
  <si>
    <t>宋琪、李梦琪、刘佳鑫、耿金格</t>
  </si>
  <si>
    <t>曹珂、朱钰、陈淑芳</t>
  </si>
  <si>
    <r>
      <t>“</t>
    </r>
    <r>
      <rPr>
        <sz val="10"/>
        <rFont val="宋体"/>
        <charset val="0"/>
      </rPr>
      <t>以虚促实、元宇宙世界的新浪潮</t>
    </r>
    <r>
      <rPr>
        <sz val="10"/>
        <rFont val="Calibri"/>
        <charset val="0"/>
      </rPr>
      <t>”——</t>
    </r>
    <r>
      <rPr>
        <sz val="10"/>
        <rFont val="宋体"/>
        <charset val="0"/>
      </rPr>
      <t>陕西居民在数字藏品上的消费特征的调研与分析</t>
    </r>
  </si>
  <si>
    <t>郑嘉怡、库腾腾、任婕、石浩然</t>
  </si>
  <si>
    <t>宋爽、肖鲁伟、李玲</t>
  </si>
  <si>
    <r>
      <t>'</t>
    </r>
    <r>
      <rPr>
        <sz val="10"/>
        <rFont val="宋体"/>
        <charset val="0"/>
      </rPr>
      <t>停还是不停这是一个问题</t>
    </r>
    <r>
      <rPr>
        <sz val="10"/>
        <rFont val="Calibri"/>
        <charset val="0"/>
      </rPr>
      <t>’——</t>
    </r>
    <r>
      <rPr>
        <sz val="10"/>
        <rFont val="宋体"/>
        <charset val="0"/>
      </rPr>
      <t>基于感知价值对抖音用户粘性的研究调查报告</t>
    </r>
  </si>
  <si>
    <t>文浩、樊宇璐、林晰、葛郁晗、姚宗良</t>
  </si>
  <si>
    <t>张志俊、韩晓宇、田弘长</t>
  </si>
  <si>
    <r>
      <t>"</t>
    </r>
    <r>
      <rPr>
        <sz val="10"/>
        <rFont val="宋体"/>
        <charset val="0"/>
      </rPr>
      <t>虚实相生、实景拟现</t>
    </r>
    <r>
      <rPr>
        <sz val="10"/>
        <rFont val="Calibri"/>
        <charset val="0"/>
      </rPr>
      <t>"--</t>
    </r>
    <r>
      <rPr>
        <sz val="10"/>
        <rFont val="宋体"/>
        <charset val="0"/>
      </rPr>
      <t>元宇宙赋能西藏文化旅游新模式调查研究</t>
    </r>
  </si>
  <si>
    <t>张世博、蒋煜祺、郭济、陈紫妍、张煜浩</t>
  </si>
  <si>
    <t>王小娟、李玲、汪朋</t>
  </si>
  <si>
    <r>
      <t>才越</t>
    </r>
    <r>
      <rPr>
        <sz val="10"/>
        <rFont val="Calibri"/>
        <charset val="0"/>
      </rPr>
      <t>“</t>
    </r>
    <r>
      <rPr>
        <sz val="10"/>
        <rFont val="宋体"/>
        <charset val="0"/>
      </rPr>
      <t>数字鸿沟</t>
    </r>
    <r>
      <rPr>
        <sz val="10"/>
        <rFont val="Calibri"/>
        <charset val="0"/>
      </rPr>
      <t>”</t>
    </r>
    <r>
      <rPr>
        <sz val="10"/>
        <rFont val="宋体"/>
        <charset val="0"/>
      </rPr>
      <t>又入</t>
    </r>
    <r>
      <rPr>
        <sz val="10"/>
        <rFont val="Calibri"/>
        <charset val="0"/>
      </rPr>
      <t>“</t>
    </r>
    <r>
      <rPr>
        <sz val="10"/>
        <rFont val="宋体"/>
        <charset val="0"/>
      </rPr>
      <t>数字沉迷</t>
    </r>
    <r>
      <rPr>
        <sz val="10"/>
        <rFont val="Calibri"/>
        <charset val="0"/>
      </rPr>
      <t>”-</t>
    </r>
    <r>
      <rPr>
        <sz val="10"/>
        <rFont val="宋体"/>
        <charset val="0"/>
      </rPr>
      <t>基于西安市十三个区县及西咸新区银发低头族现象调查与分析</t>
    </r>
  </si>
  <si>
    <t>邓嘉懿、魏静雨、施丁楠、李杜怡、赵丹阳</t>
  </si>
  <si>
    <t>吉洪泽、董明放</t>
  </si>
  <si>
    <r>
      <t>"</t>
    </r>
    <r>
      <rPr>
        <sz val="10"/>
        <rFont val="宋体"/>
        <charset val="0"/>
      </rPr>
      <t>时</t>
    </r>
    <r>
      <rPr>
        <sz val="10"/>
        <rFont val="Calibri"/>
        <charset val="0"/>
      </rPr>
      <t>"</t>
    </r>
    <r>
      <rPr>
        <sz val="10"/>
        <rFont val="宋体"/>
        <charset val="0"/>
      </rPr>
      <t>而复得</t>
    </r>
    <r>
      <rPr>
        <sz val="10"/>
        <rFont val="Calibri"/>
        <charset val="0"/>
      </rPr>
      <t>——</t>
    </r>
    <r>
      <rPr>
        <sz val="10"/>
        <rFont val="宋体"/>
        <charset val="0"/>
      </rPr>
      <t>对</t>
    </r>
    <r>
      <rPr>
        <sz val="10"/>
        <rFont val="Calibri"/>
        <charset val="0"/>
      </rPr>
      <t>"</t>
    </r>
    <r>
      <rPr>
        <sz val="10"/>
        <rFont val="宋体"/>
        <charset val="0"/>
      </rPr>
      <t>时间银行</t>
    </r>
    <r>
      <rPr>
        <sz val="10"/>
        <rFont val="Calibri"/>
        <charset val="0"/>
      </rPr>
      <t>"</t>
    </r>
    <r>
      <rPr>
        <sz val="10"/>
        <rFont val="宋体"/>
        <charset val="0"/>
      </rPr>
      <t>互助式养老模式进行市场调查与分析研究</t>
    </r>
  </si>
  <si>
    <t>高榕、谢俊龙、沈嘉辰、王雨萱</t>
  </si>
  <si>
    <t>邓辉</t>
  </si>
  <si>
    <r>
      <t>朱唇皓齿点新雪、健康护理行有方</t>
    </r>
    <r>
      <rPr>
        <sz val="10"/>
        <rFont val="Calibri"/>
        <charset val="0"/>
      </rPr>
      <t>——</t>
    </r>
    <r>
      <rPr>
        <sz val="10"/>
        <rFont val="宋体"/>
        <charset val="0"/>
      </rPr>
      <t>西安市大学生口腔健康行为现状及口腔护理需求市场的研究报告</t>
    </r>
  </si>
  <si>
    <t>闫东旭、高佳琳、任博、尤子瑞、赵飞宇</t>
  </si>
  <si>
    <t>胡华平、刘军弟</t>
  </si>
  <si>
    <r>
      <t>“</t>
    </r>
    <r>
      <rPr>
        <sz val="10"/>
        <rFont val="宋体"/>
        <charset val="0"/>
      </rPr>
      <t>药来了？要来了！</t>
    </r>
    <r>
      <rPr>
        <sz val="10"/>
        <rFont val="Calibri"/>
        <charset val="0"/>
      </rPr>
      <t>”——</t>
    </r>
    <r>
      <rPr>
        <sz val="10"/>
        <rFont val="宋体"/>
        <charset val="0"/>
      </rPr>
      <t>基于智能移动药柜发展现状和推广前景的调查分析</t>
    </r>
  </si>
  <si>
    <t>陈方晴、张彧喆、韩一凡、朱乐莹、李紫薇</t>
  </si>
  <si>
    <t>段东海、李凤</t>
  </si>
  <si>
    <t>信息茧房背景下大学生网络信息获取渠道与媒体信息信任机制的调查研究</t>
  </si>
  <si>
    <t>张锦华、陈裔天、杨伊帆、吴优</t>
  </si>
  <si>
    <t>黄欣、王丹</t>
  </si>
  <si>
    <r>
      <t>守好十八亿亩</t>
    </r>
    <r>
      <rPr>
        <sz val="10"/>
        <rFont val="Calibri"/>
        <charset val="0"/>
      </rPr>
      <t>“</t>
    </r>
    <r>
      <rPr>
        <sz val="10"/>
        <rFont val="宋体"/>
        <charset val="0"/>
      </rPr>
      <t>饭碗田</t>
    </r>
    <r>
      <rPr>
        <sz val="10"/>
        <rFont val="Calibri"/>
        <charset val="0"/>
      </rPr>
      <t>”</t>
    </r>
    <r>
      <rPr>
        <sz val="10"/>
        <rFont val="宋体"/>
        <charset val="0"/>
      </rPr>
      <t>、筑牢乡村振兴</t>
    </r>
    <r>
      <rPr>
        <sz val="10"/>
        <rFont val="Calibri"/>
        <charset val="0"/>
      </rPr>
      <t>“</t>
    </r>
    <r>
      <rPr>
        <sz val="10"/>
        <rFont val="宋体"/>
        <charset val="0"/>
      </rPr>
      <t>耕</t>
    </r>
    <r>
      <rPr>
        <sz val="10"/>
        <rFont val="Calibri"/>
        <charset val="0"/>
      </rPr>
      <t>”</t>
    </r>
    <r>
      <rPr>
        <sz val="10"/>
        <rFont val="宋体"/>
        <charset val="0"/>
      </rPr>
      <t>基</t>
    </r>
    <r>
      <rPr>
        <sz val="10"/>
        <rFont val="Calibri"/>
        <charset val="0"/>
      </rPr>
      <t>——</t>
    </r>
    <r>
      <rPr>
        <sz val="10"/>
        <rFont val="宋体"/>
        <charset val="0"/>
      </rPr>
      <t>陕南秦巴地区耕地利用率的调研与分析</t>
    </r>
  </si>
  <si>
    <t>赵甫、缪鋆、刘宜彬、王珍妮</t>
  </si>
  <si>
    <r>
      <t>“</t>
    </r>
    <r>
      <rPr>
        <sz val="10"/>
        <rFont val="宋体"/>
        <charset val="0"/>
      </rPr>
      <t>浴汤沐芳、昭昭未央</t>
    </r>
    <r>
      <rPr>
        <sz val="10"/>
        <rFont val="Calibri"/>
        <charset val="0"/>
      </rPr>
      <t>”——</t>
    </r>
    <r>
      <rPr>
        <sz val="10"/>
        <rFont val="宋体"/>
        <charset val="0"/>
      </rPr>
      <t>西安市新型洗浴中心消费意愿及满意度调查</t>
    </r>
  </si>
  <si>
    <t>李晓红、沈玉龙、郑爽、尹嘉润、李根</t>
  </si>
  <si>
    <t>赵殷钰</t>
  </si>
  <si>
    <r>
      <t>万物由心、向阳而生</t>
    </r>
    <r>
      <rPr>
        <sz val="10"/>
        <rFont val="Calibri"/>
        <charset val="0"/>
      </rPr>
      <t>——</t>
    </r>
    <r>
      <rPr>
        <sz val="10"/>
        <rFont val="宋体"/>
        <charset val="0"/>
      </rPr>
      <t>大学生对心理咨询类平台使用意愿调研</t>
    </r>
  </si>
  <si>
    <t>曹欣雨、柳姝妤、吴喆、邹琴、高镱柏</t>
  </si>
  <si>
    <t>金上海、解妮</t>
  </si>
  <si>
    <r>
      <t>“</t>
    </r>
    <r>
      <rPr>
        <sz val="10"/>
        <rFont val="宋体"/>
        <charset val="0"/>
      </rPr>
      <t>尚美之道、妆美天成</t>
    </r>
    <r>
      <rPr>
        <sz val="10"/>
        <rFont val="Calibri"/>
        <charset val="0"/>
      </rPr>
      <t>”——</t>
    </r>
    <r>
      <rPr>
        <sz val="10"/>
        <rFont val="宋体"/>
        <charset val="0"/>
      </rPr>
      <t>国产美妆品牌用户需求调研与满意度分析</t>
    </r>
  </si>
  <si>
    <t>张玉欣伶、陈裕、林桢桢、樊晨、朱碧湘</t>
  </si>
  <si>
    <t>孙艳蕾、邢战雷</t>
  </si>
  <si>
    <r>
      <t>"</t>
    </r>
    <r>
      <rPr>
        <sz val="10"/>
        <rFont val="宋体"/>
        <charset val="0"/>
      </rPr>
      <t>试说新语</t>
    </r>
    <r>
      <rPr>
        <sz val="10"/>
        <rFont val="Calibri"/>
        <charset val="0"/>
      </rPr>
      <t>"——</t>
    </r>
    <r>
      <rPr>
        <sz val="10"/>
        <rFont val="宋体"/>
        <charset val="0"/>
      </rPr>
      <t>西安市青年群体网络流行语使用及认知情况调查</t>
    </r>
  </si>
  <si>
    <t>祁锐玲、王梦、边梦</t>
  </si>
  <si>
    <t>杨晶</t>
  </si>
  <si>
    <t>上海</t>
  </si>
  <si>
    <t>东华大学</t>
  </si>
  <si>
    <t>感恩陪伴善始善终，给毛孩子一个更好的归宿——上海市宠物殡葬市场现状及前景调查</t>
  </si>
  <si>
    <t>孙力军、娄艺恺、胡力文、袁佳梦、薛辰胜</t>
  </si>
  <si>
    <t>尤苏蓉</t>
  </si>
  <si>
    <t>"缘寻城市桃花源，诠释精致露营新时尚”——上海市精致露营消费者需求的影响因素及服务创新策略探究</t>
  </si>
  <si>
    <t>姜绮、周鹏杰、马仕杰、吴中凌、王毅泽</t>
  </si>
  <si>
    <t>杨帅、童金英、朱丹</t>
  </si>
  <si>
    <t>华东理工大学</t>
  </si>
  <si>
    <t>“新新”向荣，“蔚来”可期——基于网络种草和内容投放的造车新势力市场拓展研究，以蔚来为例</t>
  </si>
  <si>
    <t>刘星语、吴锶雨、李明玉、沈芷芯、单陈龙</t>
  </si>
  <si>
    <t>李英</t>
  </si>
  <si>
    <t>华东师范大学</t>
  </si>
  <si>
    <t>《“情”逢对手，随心所“育”——基于上海市大学生婚恋观影响生育计划的调查研究》</t>
  </si>
  <si>
    <t>石秦楠、张聪、赵亚云、张侨洋、刘相儒</t>
  </si>
  <si>
    <t>仇春涓</t>
  </si>
  <si>
    <t>寓教于乐，化文于心——数字化技术助力中华主题乐园建设</t>
  </si>
  <si>
    <t>万翊臻、王英璇、徐唯轶、李春子、秦佳玥</t>
  </si>
  <si>
    <t>李丹萍、王亚平</t>
  </si>
  <si>
    <t>探店“福”不“福”——上海市美食类探店短视频的市场调研与分析</t>
  </si>
  <si>
    <t>郭山牧、吴雨霏、舒仲秋、陈彦菁、林诗贤</t>
  </si>
  <si>
    <t>李丹萍、唐炎林、陈律</t>
  </si>
  <si>
    <t>E+医大于2——上海市居民“互联网+”医疗使用现状与意愿调查</t>
  </si>
  <si>
    <t>何楚韵、苏沁怡、郑冉、邓雯丹、丁一鸣</t>
  </si>
  <si>
    <t>沈超海</t>
  </si>
  <si>
    <t>徒有“虚”名还是无可比“拟”？——虚拟带货主播特质对上海市大学生群体直播间消费意愿影响的调查研究</t>
  </si>
  <si>
    <t>郑晓榕、王潇晗、陈思颜、李馨、许彬</t>
  </si>
  <si>
    <t>蔚海燕</t>
  </si>
  <si>
    <t>日薄桑榆就医难，陪诊服务伴君欢——老龄化背景下上海市老年人陪诊服务调查研究</t>
  </si>
  <si>
    <t>常怡凡、李秋月、栗欣宇、郭青芸、任璐</t>
  </si>
  <si>
    <t>赵继娣、钟琰</t>
  </si>
  <si>
    <t>“乡村好物有温度，直播助农暖人心”——基于上海市消费者的农产品电商直播消费情况调研</t>
  </si>
  <si>
    <t>杨玉琪、崔芳瑞、张美聪、周楚月、李宗耀</t>
  </si>
  <si>
    <t>“何以颐天年，抱团可安否？”——上海市不同群体抱团养老的意愿与可持续推广分析</t>
  </si>
  <si>
    <t>韩格菲、刘潇优、池曼语、周锐、阙彦君</t>
  </si>
  <si>
    <t>谌自奇</t>
  </si>
  <si>
    <t>濯濯国影香，品牌何联联——“中国原创视听作品联名产品”消费者属性调查研究</t>
  </si>
  <si>
    <t>毛丫、高悦阳、丁佳宁、施张悦、王睿哲</t>
  </si>
  <si>
    <t>周迎春、沈超海、李丹萍</t>
  </si>
  <si>
    <t>见“圾”行事，“绿”动上海——关于上海市高校垃圾分类制度与措施推行效果调研</t>
  </si>
  <si>
    <t>黄莺、柏敏希、栾峻苇、霍倚帆、孙吉</t>
  </si>
  <si>
    <t>许忠好、王亚平</t>
  </si>
  <si>
    <t>“睡”亦有道，助一“眠”之力——睡眠经济市场助眠产品消费者行为研究</t>
  </si>
  <si>
    <t>崔司溦、童科涵、金新伟、王吉祥、李允</t>
  </si>
  <si>
    <t>周迎春、沈超海</t>
  </si>
  <si>
    <t>“养怡之福，可得永年”——上海市社区嵌入式养老服务模式现状调查及未来发展分析</t>
  </si>
  <si>
    <t>吴康玉、吴昊、胡韩崟楠、王佳阳</t>
  </si>
  <si>
    <t>沈超海、王振源、王亚平</t>
  </si>
  <si>
    <t>上海财经大学</t>
  </si>
  <si>
    <t>数字赋能健康中国战略——互联网诊疗现状探究及前景展望</t>
  </si>
  <si>
    <t>马靖淳、吴张璇、辛柏嬴、陈思婷、闫妍</t>
  </si>
  <si>
    <t>吴纯杰、黄枫</t>
  </si>
  <si>
    <t>上海大学</t>
  </si>
  <si>
    <t>“集你所想，聚物一方”新型集市市场挖掘与消费者影响因素研究——以上海市为例</t>
  </si>
  <si>
    <t>肖雨贝、赵语欣、沈佳颖、郑柯、黄思恬</t>
  </si>
  <si>
    <t>吴茂国、甘丽凝</t>
  </si>
  <si>
    <t>“数据赋能，途虎添翼”大小数据结合的途虎养车O2O模式用户满意度研究</t>
  </si>
  <si>
    <t>李雨芊、纪晓妹、赵彬羽、陈蕾羽、缪璐祺</t>
  </si>
  <si>
    <t>田圣炳、吴茂国</t>
  </si>
  <si>
    <t>零碳新“食“尚，环保赋能行——双碳计划背景下上海市零碳食品消费意愿调查报告</t>
  </si>
  <si>
    <t>索李纯子、肖舟怡、汪润紫、俞洋、陈育彤</t>
  </si>
  <si>
    <t>胡笑寒</t>
  </si>
  <si>
    <t>梦启沪上，韵动冰雪——上海市滑冰运动市场及发展前景分析</t>
  </si>
  <si>
    <t>黄梓旋、张宇婷、夏昕宇、张圳镱、顾沁悦</t>
  </si>
  <si>
    <t>姜爱萍</t>
  </si>
  <si>
    <t>上海第二工业大学</t>
  </si>
  <si>
    <t>高端美味，非“肠”不可—基于上海市的高端香肠产品需求及品牌驱动分析</t>
  </si>
  <si>
    <t>张婧、罗盛、易晓迪、孙宇星、李健榕</t>
  </si>
  <si>
    <t>詹晓琳、张宣昊、赵岩斌</t>
  </si>
  <si>
    <t>上海对外经贸大学</t>
  </si>
  <si>
    <t>“岁月失语，惟物能言”——文物“活化”路径与研究</t>
  </si>
  <si>
    <t>孟甜、黄子航、陈芷妤、周琳钧、李扬</t>
  </si>
  <si>
    <t>李佩瑾</t>
  </si>
  <si>
    <t>上海海事大学</t>
  </si>
  <si>
    <t>以数字之名赴文旅之约--上海市居民对数字文旅的认知及消费意愿调查（以豫园数字灯会为例）</t>
  </si>
  <si>
    <t>张彤、胡洁仪、翟赞、毛彦琪、朱晶晶</t>
  </si>
  <si>
    <t>高洁、陈丽江</t>
  </si>
  <si>
    <t>上海海洋大学</t>
  </si>
  <si>
    <t>精酿之海，浪花几何——上海市精酿啤酒市场情况及需求研究</t>
  </si>
  <si>
    <t>胡珺宁、彭学亲、张倚、赵文睿</t>
  </si>
  <si>
    <t>徐开新、徐士伟</t>
  </si>
  <si>
    <t>上海交通大学</t>
  </si>
  <si>
    <t>“将出牵衣送，未归倚家望”——上海市社区居家养老服务现状的调查研究</t>
  </si>
  <si>
    <t>朱禹尧、宋钰星、叶凯凡、张柠荟</t>
  </si>
  <si>
    <t>井淼</t>
  </si>
  <si>
    <t>上海师范大学</t>
  </si>
  <si>
    <t>乡野生机露，文旅经济营——基于长三角地区乡村露营消费者偏好和意愿调查</t>
  </si>
  <si>
    <t>顾静雯、裴佳慧、高洋洋、王世宇、古天骏</t>
  </si>
  <si>
    <t>宋玉平、张毅</t>
  </si>
  <si>
    <t>“糕，实在是高”——高价雪糕消费者画像及其购买意愿分析</t>
  </si>
  <si>
    <t>刘育良、倪梓玥、纪雨彤、陈思哲、顾逸达</t>
  </si>
  <si>
    <t>张毅、刘玉</t>
  </si>
  <si>
    <t>守护今天，预见未来：教育“钞”能力不再——上海市小升初“公民同招”背景下家庭教育支出的调研与分析</t>
  </si>
  <si>
    <t>周金怡、潘俊哲、李孟飞、吴帆、王锦涵</t>
  </si>
  <si>
    <t>龚秀芳、杨成宁、刘玉</t>
  </si>
  <si>
    <t>赋数字之能，活文化之魂——从供需两端出发探索文化产业数字化转型发展新路径</t>
  </si>
  <si>
    <t>肖开研、何韵晔、张燕芝、杨天宇、鲍重源</t>
  </si>
  <si>
    <t>郑小琪、刘玉</t>
  </si>
  <si>
    <t>四川</t>
  </si>
  <si>
    <t>成都大学</t>
  </si>
  <si>
    <r>
      <t>“</t>
    </r>
    <r>
      <rPr>
        <sz val="10"/>
        <rFont val="宋体"/>
        <charset val="134"/>
      </rPr>
      <t>小样也有大市场</t>
    </r>
    <r>
      <rPr>
        <sz val="10"/>
        <rFont val="Calibri"/>
        <charset val="134"/>
      </rPr>
      <t>”——“</t>
    </r>
    <r>
      <rPr>
        <sz val="10"/>
        <rFont val="宋体"/>
        <charset val="134"/>
      </rPr>
      <t>小样经济</t>
    </r>
    <r>
      <rPr>
        <sz val="10"/>
        <rFont val="Calibri"/>
        <charset val="134"/>
      </rPr>
      <t>”</t>
    </r>
    <r>
      <rPr>
        <sz val="10"/>
        <rFont val="宋体"/>
        <charset val="134"/>
      </rPr>
      <t>消费者购买意愿及其影响因素探究</t>
    </r>
  </si>
  <si>
    <t>帅姝临、冯小明、陈赢、羊丽君、杨雨桐</t>
  </si>
  <si>
    <t>刘学伟、任韵霖</t>
  </si>
  <si>
    <t>传统文化如何“破壁”与出圈--基于对2021年河南卫视春晚的调查研究</t>
  </si>
  <si>
    <t>付家琦、杨朋文、杨慧琳、李明慧、陈可欣</t>
  </si>
  <si>
    <t>刘学伟、魏莞月</t>
  </si>
  <si>
    <t>成都锦城学院</t>
  </si>
  <si>
    <r>
      <t>“</t>
    </r>
    <r>
      <rPr>
        <sz val="10"/>
        <rFont val="宋体"/>
        <charset val="134"/>
      </rPr>
      <t>品质年猪人人爱，健康美味原生态</t>
    </r>
    <r>
      <rPr>
        <sz val="10"/>
        <rFont val="Calibri"/>
        <charset val="134"/>
      </rPr>
      <t>”——</t>
    </r>
    <r>
      <rPr>
        <sz val="10"/>
        <rFont val="宋体"/>
        <charset val="134"/>
      </rPr>
      <t>成都市年猪认养市场的消费需求调查报告</t>
    </r>
  </si>
  <si>
    <t>李雪、丁春苗、朱博、邹景瑞、田甜</t>
  </si>
  <si>
    <t>黄春艾、伍雯、何春明</t>
  </si>
  <si>
    <r>
      <t>”</t>
    </r>
    <r>
      <rPr>
        <sz val="10"/>
        <rFont val="宋体"/>
        <charset val="134"/>
      </rPr>
      <t>腹有需求，胃有火锅</t>
    </r>
    <r>
      <rPr>
        <sz val="10"/>
        <rFont val="Calibri"/>
        <charset val="134"/>
      </rPr>
      <t>“——</t>
    </r>
    <r>
      <rPr>
        <sz val="10"/>
        <rFont val="宋体"/>
        <charset val="134"/>
      </rPr>
      <t>成都市火锅消费行为及需求调研报告</t>
    </r>
  </si>
  <si>
    <t>张蕊、李溧、尚筱梦、孙银池</t>
  </si>
  <si>
    <t>黄春艾、李学军</t>
  </si>
  <si>
    <r>
      <t>“</t>
    </r>
    <r>
      <rPr>
        <sz val="10"/>
        <rFont val="宋体"/>
        <charset val="134"/>
      </rPr>
      <t>正大食品</t>
    </r>
    <r>
      <rPr>
        <sz val="10"/>
        <rFont val="Calibri"/>
        <charset val="134"/>
      </rPr>
      <t>”</t>
    </r>
    <r>
      <rPr>
        <sz val="10"/>
        <rFont val="宋体"/>
        <charset val="134"/>
      </rPr>
      <t>在川渝地区的品牌知名度调研</t>
    </r>
  </si>
  <si>
    <t>何晶晶、杨媛媛、魏琪、郑代涌</t>
  </si>
  <si>
    <t>钟婉音、姚东</t>
  </si>
  <si>
    <t>成都理工大学</t>
  </si>
  <si>
    <r>
      <t>静随笔锋转谈浓，点缀苗乡色</t>
    </r>
    <r>
      <rPr>
        <sz val="10"/>
        <rFont val="Calibri"/>
        <charset val="134"/>
      </rPr>
      <t>——</t>
    </r>
    <r>
      <rPr>
        <sz val="10"/>
        <rFont val="宋体"/>
        <charset val="134"/>
      </rPr>
      <t>珙县苗族文化蜡染现状分析与发展前景调研</t>
    </r>
  </si>
  <si>
    <t>王若琦、周思瑶、江文杰、陈宇航、焦元</t>
  </si>
  <si>
    <t>刘波、李砚</t>
  </si>
  <si>
    <r>
      <t>“</t>
    </r>
    <r>
      <rPr>
        <sz val="10"/>
        <rFont val="宋体"/>
        <charset val="134"/>
      </rPr>
      <t>飞</t>
    </r>
    <r>
      <rPr>
        <sz val="10"/>
        <rFont val="Calibri"/>
        <charset val="134"/>
      </rPr>
      <t>”</t>
    </r>
    <r>
      <rPr>
        <sz val="10"/>
        <rFont val="宋体"/>
        <charset val="134"/>
      </rPr>
      <t>向蓝天，</t>
    </r>
    <r>
      <rPr>
        <sz val="10"/>
        <rFont val="Calibri"/>
        <charset val="134"/>
      </rPr>
      <t>“</t>
    </r>
    <r>
      <rPr>
        <sz val="10"/>
        <rFont val="宋体"/>
        <charset val="134"/>
      </rPr>
      <t>盘</t>
    </r>
    <r>
      <rPr>
        <sz val="10"/>
        <rFont val="Calibri"/>
        <charset val="134"/>
      </rPr>
      <t>”</t>
    </r>
    <r>
      <rPr>
        <sz val="10"/>
        <rFont val="宋体"/>
        <charset val="134"/>
      </rPr>
      <t>出活力</t>
    </r>
    <r>
      <rPr>
        <sz val="10"/>
        <rFont val="Calibri"/>
        <charset val="134"/>
      </rPr>
      <t>——</t>
    </r>
    <r>
      <rPr>
        <sz val="10"/>
        <rFont val="宋体"/>
        <charset val="134"/>
      </rPr>
      <t>飞盘带动下的户外运动需求研究</t>
    </r>
  </si>
  <si>
    <t>卢诗雨、余贵聪、范欣悦、涂雅妍、曾怡琳</t>
  </si>
  <si>
    <t>王丽英、刘后平</t>
  </si>
  <si>
    <r>
      <t>复现耕上农誉，隅见田言米语</t>
    </r>
    <r>
      <rPr>
        <sz val="10"/>
        <rFont val="Calibri"/>
        <charset val="134"/>
      </rPr>
      <t>-</t>
    </r>
    <r>
      <rPr>
        <sz val="10"/>
        <rFont val="宋体"/>
        <charset val="134"/>
      </rPr>
      <t>成都市市民对环城生态公园提供的都市创意农业活动的满意度研究</t>
    </r>
  </si>
  <si>
    <t>郭佳佳、李蝶、邓巧、沈奕欣、朱语</t>
  </si>
  <si>
    <t>王尚坤</t>
  </si>
  <si>
    <r>
      <t>探究陪诊服务，让就诊不再</t>
    </r>
    <r>
      <rPr>
        <sz val="10"/>
        <rFont val="Calibri"/>
        <charset val="134"/>
      </rPr>
      <t>“</t>
    </r>
    <r>
      <rPr>
        <sz val="10"/>
        <rFont val="宋体"/>
        <charset val="134"/>
      </rPr>
      <t>孤独</t>
    </r>
    <r>
      <rPr>
        <sz val="10"/>
        <rFont val="Calibri"/>
        <charset val="134"/>
      </rPr>
      <t>”——</t>
    </r>
    <r>
      <rPr>
        <sz val="10"/>
        <rFont val="宋体"/>
        <charset val="134"/>
      </rPr>
      <t>成都市陪诊行业发展现状及消费分析</t>
    </r>
  </si>
  <si>
    <t>李尚谦、龚成杰、陈樱、庞鑫茹、刘义锦</t>
  </si>
  <si>
    <t>刘后平</t>
  </si>
  <si>
    <r>
      <t>健亦有道，持之有恒</t>
    </r>
    <r>
      <rPr>
        <sz val="10"/>
        <rFont val="Calibri"/>
        <charset val="134"/>
      </rPr>
      <t>——</t>
    </r>
    <r>
      <rPr>
        <sz val="10"/>
        <rFont val="宋体"/>
        <charset val="134"/>
      </rPr>
      <t>后疫情时代成都市健身房行业现状及发展前景研究</t>
    </r>
  </si>
  <si>
    <t>梁思佳、陈思涵、蒋卿林、张钦尧、陈关越</t>
  </si>
  <si>
    <t>王丽英</t>
  </si>
  <si>
    <t>成都信息工程大学</t>
  </si>
  <si>
    <r>
      <t>普惠创新无止境，数字支付正当时</t>
    </r>
    <r>
      <rPr>
        <sz val="10"/>
        <rFont val="Calibri"/>
        <charset val="134"/>
      </rPr>
      <t>——</t>
    </r>
    <r>
      <rPr>
        <sz val="10"/>
        <rFont val="宋体"/>
        <charset val="134"/>
      </rPr>
      <t>数字人民币推广现状、影响因素及发展策略研究</t>
    </r>
  </si>
  <si>
    <t>马云逸、陈鹏、唐玉静、张迅</t>
  </si>
  <si>
    <t>王臣、熊小丽、胡诗雨</t>
  </si>
  <si>
    <r>
      <t>“</t>
    </r>
    <r>
      <rPr>
        <sz val="10"/>
        <rFont val="宋体"/>
        <charset val="134"/>
      </rPr>
      <t>指尖文化绣里乾坤</t>
    </r>
    <r>
      <rPr>
        <sz val="10"/>
        <rFont val="Calibri"/>
        <charset val="134"/>
      </rPr>
      <t>”——</t>
    </r>
    <r>
      <rPr>
        <sz val="10"/>
        <rFont val="宋体"/>
        <charset val="134"/>
      </rPr>
      <t>刺绣产品消费者偏好分析及满意度调查</t>
    </r>
  </si>
  <si>
    <t>熊诗豪、王乐盈、张羽、王士杰、朱浪</t>
  </si>
  <si>
    <t>王臣</t>
  </si>
  <si>
    <r>
      <t>分享</t>
    </r>
    <r>
      <rPr>
        <sz val="10"/>
        <rFont val="Calibri"/>
        <charset val="134"/>
      </rPr>
      <t>“</t>
    </r>
    <r>
      <rPr>
        <sz val="10"/>
        <rFont val="宋体"/>
        <charset val="134"/>
      </rPr>
      <t>云</t>
    </r>
    <r>
      <rPr>
        <sz val="10"/>
        <rFont val="Calibri"/>
        <charset val="134"/>
      </rPr>
      <t>”</t>
    </r>
    <r>
      <rPr>
        <sz val="10"/>
        <rFont val="宋体"/>
        <charset val="134"/>
      </rPr>
      <t>动快乐，共赴</t>
    </r>
    <r>
      <rPr>
        <sz val="10"/>
        <rFont val="Calibri"/>
        <charset val="134"/>
      </rPr>
      <t>“</t>
    </r>
    <r>
      <rPr>
        <sz val="10"/>
        <rFont val="宋体"/>
        <charset val="134"/>
      </rPr>
      <t>健身</t>
    </r>
    <r>
      <rPr>
        <sz val="10"/>
        <rFont val="Calibri"/>
        <charset val="134"/>
      </rPr>
      <t>”</t>
    </r>
    <r>
      <rPr>
        <sz val="10"/>
        <rFont val="宋体"/>
        <charset val="134"/>
      </rPr>
      <t>之约</t>
    </r>
    <r>
      <rPr>
        <sz val="10"/>
        <rFont val="Calibri"/>
        <charset val="134"/>
      </rPr>
      <t>--</t>
    </r>
    <r>
      <rPr>
        <sz val="10"/>
        <rFont val="宋体"/>
        <charset val="134"/>
      </rPr>
      <t>基于技术现象学的</t>
    </r>
    <r>
      <rPr>
        <sz val="10"/>
        <rFont val="Calibri"/>
        <charset val="134"/>
      </rPr>
      <t>“</t>
    </r>
    <r>
      <rPr>
        <sz val="10"/>
        <rFont val="宋体"/>
        <charset val="134"/>
      </rPr>
      <t>云健身</t>
    </r>
    <r>
      <rPr>
        <sz val="10"/>
        <rFont val="Calibri"/>
        <charset val="134"/>
      </rPr>
      <t>”</t>
    </r>
    <r>
      <rPr>
        <sz val="10"/>
        <rFont val="宋体"/>
        <charset val="134"/>
      </rPr>
      <t>传播机制与策略研究</t>
    </r>
  </si>
  <si>
    <t>周忠刚、谢倩兰、索尼、廖露、蒲叶冰</t>
  </si>
  <si>
    <t>王臣、张凤</t>
  </si>
  <si>
    <r>
      <t>“</t>
    </r>
    <r>
      <rPr>
        <sz val="10"/>
        <rFont val="宋体"/>
        <charset val="134"/>
      </rPr>
      <t>孝</t>
    </r>
    <r>
      <rPr>
        <sz val="10"/>
        <rFont val="Calibri"/>
        <charset val="134"/>
      </rPr>
      <t>”</t>
    </r>
    <r>
      <rPr>
        <sz val="10"/>
        <rFont val="宋体"/>
        <charset val="134"/>
      </rPr>
      <t>口常开，</t>
    </r>
    <r>
      <rPr>
        <sz val="10"/>
        <rFont val="Calibri"/>
        <charset val="134"/>
      </rPr>
      <t>“</t>
    </r>
    <r>
      <rPr>
        <sz val="10"/>
        <rFont val="宋体"/>
        <charset val="134"/>
      </rPr>
      <t>银</t>
    </r>
    <r>
      <rPr>
        <sz val="10"/>
        <rFont val="Calibri"/>
        <charset val="134"/>
      </rPr>
      <t>”</t>
    </r>
    <r>
      <rPr>
        <sz val="10"/>
        <rFont val="宋体"/>
        <charset val="134"/>
      </rPr>
      <t>开得胜</t>
    </r>
    <r>
      <rPr>
        <sz val="10"/>
        <rFont val="Calibri"/>
        <charset val="134"/>
      </rPr>
      <t>—</t>
    </r>
    <r>
      <rPr>
        <sz val="10"/>
        <rFont val="宋体"/>
        <charset val="134"/>
      </rPr>
      <t>成都市银色消费现状调查研究</t>
    </r>
  </si>
  <si>
    <t>杨红、饶成英、陈进、王银霜、缪煊</t>
  </si>
  <si>
    <t>金明、刘锦扬</t>
  </si>
  <si>
    <r>
      <t>巴山蜀水怀珠韫玉，萌熊文创融古汇今</t>
    </r>
    <r>
      <rPr>
        <sz val="10"/>
        <rFont val="Calibri"/>
        <charset val="134"/>
      </rPr>
      <t>——</t>
    </r>
    <r>
      <rPr>
        <sz val="10"/>
        <rFont val="宋体"/>
        <charset val="134"/>
      </rPr>
      <t>成渝大熊猫文创产品需求洞察及文旅融合路径研究</t>
    </r>
  </si>
  <si>
    <t>赵婉婷、汪鑫、刘蕾、邓鑫、李磊</t>
  </si>
  <si>
    <t>成都中医药大学</t>
  </si>
  <si>
    <r>
      <t>落花人独立，微雨燕</t>
    </r>
    <r>
      <rPr>
        <sz val="10"/>
        <rFont val="Calibri"/>
        <charset val="134"/>
      </rPr>
      <t>“</t>
    </r>
    <r>
      <rPr>
        <sz val="10"/>
        <rFont val="宋体"/>
        <charset val="134"/>
      </rPr>
      <t>单</t>
    </r>
    <r>
      <rPr>
        <sz val="10"/>
        <rFont val="Calibri"/>
        <charset val="134"/>
      </rPr>
      <t>”</t>
    </r>
    <r>
      <rPr>
        <sz val="10"/>
        <rFont val="宋体"/>
        <charset val="134"/>
      </rPr>
      <t>飞</t>
    </r>
    <r>
      <rPr>
        <sz val="10"/>
        <rFont val="Calibri"/>
        <charset val="134"/>
      </rPr>
      <t>--</t>
    </r>
    <r>
      <rPr>
        <sz val="10"/>
        <rFont val="宋体"/>
        <charset val="134"/>
      </rPr>
      <t>单身经济视角下成都市一人食餐厅消费意愿及市场前景调查</t>
    </r>
  </si>
  <si>
    <t>黄译弘、李冰伶、周菁卓、刘景双、杨吉宇</t>
  </si>
  <si>
    <t>徐永、周晶</t>
  </si>
  <si>
    <r>
      <t>互联网背景下探索大学生</t>
    </r>
    <r>
      <rPr>
        <sz val="10"/>
        <rFont val="Calibri"/>
        <charset val="134"/>
      </rPr>
      <t>“</t>
    </r>
    <r>
      <rPr>
        <sz val="10"/>
        <rFont val="宋体"/>
        <charset val="134"/>
      </rPr>
      <t>公益</t>
    </r>
    <r>
      <rPr>
        <sz val="10"/>
        <rFont val="Calibri"/>
        <charset val="134"/>
      </rPr>
      <t>3.0”</t>
    </r>
    <r>
      <rPr>
        <sz val="10"/>
        <rFont val="宋体"/>
        <charset val="134"/>
      </rPr>
      <t>时代</t>
    </r>
    <r>
      <rPr>
        <sz val="10"/>
        <rFont val="Calibri"/>
        <charset val="134"/>
      </rPr>
      <t>——</t>
    </r>
    <r>
      <rPr>
        <sz val="10"/>
        <rFont val="宋体"/>
        <charset val="134"/>
      </rPr>
      <t>成都市大学生公益认知与参与调查</t>
    </r>
  </si>
  <si>
    <t>周贤、侯欣悦、伍早东、杜文、李洋熙</t>
  </si>
  <si>
    <t>徐永</t>
  </si>
  <si>
    <t>电子科技大学</t>
  </si>
  <si>
    <r>
      <t>“</t>
    </r>
    <r>
      <rPr>
        <sz val="10"/>
        <rFont val="宋体"/>
        <charset val="134"/>
      </rPr>
      <t>方寸观万象，虚拟见全真</t>
    </r>
    <r>
      <rPr>
        <sz val="10"/>
        <rFont val="Calibri"/>
        <charset val="134"/>
      </rPr>
      <t>”</t>
    </r>
    <r>
      <rPr>
        <sz val="10"/>
        <rFont val="宋体"/>
        <charset val="134"/>
      </rPr>
      <t>元宇宙背景下</t>
    </r>
    <r>
      <rPr>
        <sz val="10"/>
        <rFont val="Calibri"/>
        <charset val="134"/>
      </rPr>
      <t>VR</t>
    </r>
    <r>
      <rPr>
        <sz val="10"/>
        <rFont val="宋体"/>
        <charset val="134"/>
      </rPr>
      <t>一体机消费者行为意愿和满意度调查研究</t>
    </r>
    <r>
      <rPr>
        <sz val="10"/>
        <rFont val="Calibri"/>
        <charset val="134"/>
      </rPr>
      <t>——</t>
    </r>
    <r>
      <rPr>
        <sz val="10"/>
        <rFont val="宋体"/>
        <charset val="134"/>
      </rPr>
      <t>以成都市为例</t>
    </r>
  </si>
  <si>
    <t>龚庆宇、郑莹莹、李林蔚、向海涛、冯亮</t>
  </si>
  <si>
    <t>冯小东</t>
  </si>
  <si>
    <r>
      <t>步步为</t>
    </r>
    <r>
      <rPr>
        <sz val="10"/>
        <rFont val="Calibri"/>
        <charset val="134"/>
      </rPr>
      <t>“</t>
    </r>
    <r>
      <rPr>
        <sz val="10"/>
        <rFont val="宋体"/>
        <charset val="134"/>
      </rPr>
      <t>营</t>
    </r>
    <r>
      <rPr>
        <sz val="10"/>
        <rFont val="Calibri"/>
        <charset val="134"/>
      </rPr>
      <t>”</t>
    </r>
    <r>
      <rPr>
        <sz val="10"/>
        <rFont val="宋体"/>
        <charset val="134"/>
      </rPr>
      <t>，</t>
    </r>
    <r>
      <rPr>
        <sz val="10"/>
        <rFont val="Calibri"/>
        <charset val="134"/>
      </rPr>
      <t>“</t>
    </r>
    <r>
      <rPr>
        <sz val="10"/>
        <rFont val="宋体"/>
        <charset val="134"/>
      </rPr>
      <t>网红</t>
    </r>
    <r>
      <rPr>
        <sz val="10"/>
        <rFont val="Calibri"/>
        <charset val="134"/>
      </rPr>
      <t>”</t>
    </r>
    <r>
      <rPr>
        <sz val="10"/>
        <rFont val="宋体"/>
        <charset val="134"/>
      </rPr>
      <t>如何变</t>
    </r>
    <r>
      <rPr>
        <sz val="10"/>
        <rFont val="Calibri"/>
        <charset val="134"/>
      </rPr>
      <t>“</t>
    </r>
    <r>
      <rPr>
        <sz val="10"/>
        <rFont val="宋体"/>
        <charset val="134"/>
      </rPr>
      <t>常青</t>
    </r>
    <r>
      <rPr>
        <sz val="10"/>
        <rFont val="Calibri"/>
        <charset val="134"/>
      </rPr>
      <t>”</t>
    </r>
    <r>
      <rPr>
        <sz val="10"/>
        <rFont val="宋体"/>
        <charset val="134"/>
      </rPr>
      <t>？</t>
    </r>
    <r>
      <rPr>
        <sz val="10"/>
        <rFont val="Calibri"/>
        <charset val="134"/>
      </rPr>
      <t>——</t>
    </r>
    <r>
      <rPr>
        <sz val="10"/>
        <rFont val="宋体"/>
        <charset val="134"/>
      </rPr>
      <t>风起潮落下成都市休闲露营可持续发展策略调查研究</t>
    </r>
  </si>
  <si>
    <t>韩徐源、李政廉、齐烨宁、赖成莹、戴嘉瑞</t>
  </si>
  <si>
    <t>杜鸿飞、罗蕴丰、张维莎</t>
  </si>
  <si>
    <r>
      <t>高温限电，</t>
    </r>
    <r>
      <rPr>
        <sz val="10"/>
        <rFont val="Calibri"/>
        <charset val="134"/>
      </rPr>
      <t>“</t>
    </r>
    <r>
      <rPr>
        <sz val="10"/>
        <rFont val="宋体"/>
        <charset val="134"/>
      </rPr>
      <t>蜀</t>
    </r>
    <r>
      <rPr>
        <sz val="10"/>
        <rFont val="Calibri"/>
        <charset val="134"/>
      </rPr>
      <t>”</t>
    </r>
    <r>
      <rPr>
        <sz val="10"/>
        <rFont val="宋体"/>
        <charset val="134"/>
      </rPr>
      <t>你最热</t>
    </r>
    <r>
      <rPr>
        <sz val="10"/>
        <rFont val="Calibri"/>
        <charset val="134"/>
      </rPr>
      <t>--“</t>
    </r>
    <r>
      <rPr>
        <sz val="10"/>
        <rFont val="宋体"/>
        <charset val="134"/>
      </rPr>
      <t>四川高温应急限电</t>
    </r>
    <r>
      <rPr>
        <sz val="10"/>
        <rFont val="Calibri"/>
        <charset val="134"/>
      </rPr>
      <t>”</t>
    </r>
    <r>
      <rPr>
        <sz val="10"/>
        <rFont val="宋体"/>
        <charset val="134"/>
      </rPr>
      <t>下公众政策遵从意愿影响因素调研</t>
    </r>
  </si>
  <si>
    <t>刘延泽、郭皓鑫、王一豪、张肖瑞、唐瑞</t>
  </si>
  <si>
    <t>冯小东、肖仕卫、王莉</t>
  </si>
  <si>
    <r>
      <t>“</t>
    </r>
    <r>
      <rPr>
        <sz val="10"/>
        <rFont val="宋体"/>
        <charset val="134"/>
      </rPr>
      <t>一米高度看世界，童心童议创未来</t>
    </r>
    <r>
      <rPr>
        <sz val="10"/>
        <rFont val="Calibri"/>
        <charset val="134"/>
      </rPr>
      <t>”</t>
    </r>
    <r>
      <rPr>
        <sz val="10"/>
        <rFont val="宋体"/>
        <charset val="134"/>
      </rPr>
      <t>成都市儿童友好社区中儿童参与现状及影响因素研究</t>
    </r>
  </si>
  <si>
    <t>贾姝怡、张小玉、贺昀珠、张坤鹏、卢治润</t>
  </si>
  <si>
    <t>董子铭、陈良雨</t>
  </si>
  <si>
    <t>寓教于乐：“双碳”战略下环保型公益游戏如何驱动公众环境保护行为？——以蚂蚁森林为例</t>
  </si>
  <si>
    <t>高子严、邱思哲、黄圆皓、王春凯</t>
  </si>
  <si>
    <t>刘裕、龙怡</t>
  </si>
  <si>
    <t>电子科技大学成都学院</t>
  </si>
  <si>
    <r>
      <t>兰陵美酒郁金香，玉碗盛来琥珀光</t>
    </r>
    <r>
      <rPr>
        <sz val="10"/>
        <rFont val="Calibri"/>
        <charset val="134"/>
      </rPr>
      <t>——</t>
    </r>
    <r>
      <rPr>
        <sz val="10"/>
        <rFont val="宋体"/>
        <charset val="134"/>
      </rPr>
      <t>成都市低度果茶酒市场研究</t>
    </r>
  </si>
  <si>
    <t>兰瑱薇、李灿、严丽娟、陈艺丹、邓佳</t>
  </si>
  <si>
    <t>贺金兰、陈良莉、王微微</t>
  </si>
  <si>
    <t>吉利学院</t>
  </si>
  <si>
    <t>成都市消费者对新能源汽车的满意度及影响因素调查</t>
  </si>
  <si>
    <t>段星宇、代洋、罗静、肖代富</t>
  </si>
  <si>
    <t>李倩、王聆霁、陈文君</t>
  </si>
  <si>
    <t>绵阳城市学院</t>
  </si>
  <si>
    <t>四川预制菜市场发展调研报告</t>
  </si>
  <si>
    <t>王巧玲、沈月、李嘉桐</t>
  </si>
  <si>
    <t>方登科、龙宁斐</t>
  </si>
  <si>
    <t>内江师范学院</t>
  </si>
  <si>
    <r>
      <t>“</t>
    </r>
    <r>
      <rPr>
        <sz val="10"/>
        <rFont val="宋体"/>
        <charset val="134"/>
      </rPr>
      <t>柠</t>
    </r>
    <r>
      <rPr>
        <sz val="10"/>
        <rFont val="Calibri"/>
        <charset val="134"/>
      </rPr>
      <t>”</t>
    </r>
    <r>
      <rPr>
        <sz val="10"/>
        <rFont val="宋体"/>
        <charset val="134"/>
      </rPr>
      <t>聚世界，筑</t>
    </r>
    <r>
      <rPr>
        <sz val="10"/>
        <rFont val="Calibri"/>
        <charset val="134"/>
      </rPr>
      <t>“</t>
    </r>
    <r>
      <rPr>
        <sz val="10"/>
        <rFont val="宋体"/>
        <charset val="134"/>
      </rPr>
      <t>檬</t>
    </r>
    <r>
      <rPr>
        <sz val="10"/>
        <rFont val="Calibri"/>
        <charset val="134"/>
      </rPr>
      <t>”</t>
    </r>
    <r>
      <rPr>
        <sz val="10"/>
        <rFont val="宋体"/>
        <charset val="134"/>
      </rPr>
      <t>乡村</t>
    </r>
    <r>
      <rPr>
        <sz val="10"/>
        <rFont val="Calibri"/>
        <charset val="134"/>
      </rPr>
      <t>——</t>
    </r>
    <r>
      <rPr>
        <sz val="10"/>
        <rFont val="宋体"/>
        <charset val="134"/>
      </rPr>
      <t>安岳柠檬产业发展现状与创新实践调查分析</t>
    </r>
  </si>
  <si>
    <t>钱秋梅、邱新慧、卢婷、张珍于、陈湘萍</t>
  </si>
  <si>
    <t>刘丽娜、吴小云</t>
  </si>
  <si>
    <r>
      <t>“</t>
    </r>
    <r>
      <rPr>
        <sz val="10"/>
        <rFont val="宋体"/>
        <charset val="134"/>
      </rPr>
      <t>劳有所得</t>
    </r>
    <r>
      <rPr>
        <sz val="10"/>
        <rFont val="Calibri"/>
        <charset val="134"/>
      </rPr>
      <t>”</t>
    </r>
    <r>
      <rPr>
        <sz val="10"/>
        <rFont val="宋体"/>
        <charset val="134"/>
      </rPr>
      <t>：基于学生满意度的劳动教育实效性调查</t>
    </r>
    <r>
      <rPr>
        <sz val="10"/>
        <rFont val="Calibri"/>
        <charset val="134"/>
      </rPr>
      <t>——</t>
    </r>
    <r>
      <rPr>
        <sz val="10"/>
        <rFont val="宋体"/>
        <charset val="134"/>
      </rPr>
      <t>以四川省</t>
    </r>
    <r>
      <rPr>
        <sz val="10"/>
        <rFont val="Calibri"/>
        <charset val="134"/>
      </rPr>
      <t>990</t>
    </r>
    <r>
      <rPr>
        <sz val="10"/>
        <rFont val="宋体"/>
        <charset val="134"/>
      </rPr>
      <t>名大学生为样本</t>
    </r>
  </si>
  <si>
    <t>郭瑞莲、黎萍、单宇佳、龙侹文瑄、王玉珏</t>
  </si>
  <si>
    <t>白美娴、钟寻、康超</t>
  </si>
  <si>
    <r>
      <t>农村现代化背景下大学生返乡就业意愿调查</t>
    </r>
    <r>
      <rPr>
        <sz val="10"/>
        <rFont val="Calibri"/>
        <charset val="134"/>
      </rPr>
      <t>——</t>
    </r>
    <r>
      <rPr>
        <sz val="10"/>
        <rFont val="宋体"/>
        <charset val="134"/>
      </rPr>
      <t>基于改进的整合技术接受模型</t>
    </r>
  </si>
  <si>
    <t>陈龄、夏洪阳、徐玉、毛艳芳、付田</t>
  </si>
  <si>
    <t>刘丽娜、康超</t>
  </si>
  <si>
    <t>四川大学</t>
  </si>
  <si>
    <r>
      <t>《</t>
    </r>
    <r>
      <rPr>
        <sz val="10"/>
        <rFont val="Calibri"/>
        <charset val="134"/>
      </rPr>
      <t>“</t>
    </r>
    <r>
      <rPr>
        <sz val="10"/>
        <rFont val="宋体"/>
        <charset val="134"/>
      </rPr>
      <t>青聚锦官城</t>
    </r>
    <r>
      <rPr>
        <sz val="10"/>
        <rFont val="Calibri"/>
        <charset val="134"/>
      </rPr>
      <t>”</t>
    </r>
    <r>
      <rPr>
        <sz val="10"/>
        <rFont val="宋体"/>
        <charset val="134"/>
      </rPr>
      <t>新一线城市外地青年安居策略研究</t>
    </r>
    <r>
      <rPr>
        <sz val="10"/>
        <rFont val="Calibri"/>
        <charset val="134"/>
      </rPr>
      <t>——</t>
    </r>
    <r>
      <rPr>
        <sz val="10"/>
        <rFont val="宋体"/>
        <charset val="134"/>
      </rPr>
      <t>以成都市蓉漂为例》</t>
    </r>
  </si>
  <si>
    <t>易南宇、胡飞龙、曾喆妮、姜若雅、粟秋滔</t>
  </si>
  <si>
    <t>张攀、文强</t>
  </si>
  <si>
    <r>
      <t>《万物皆</t>
    </r>
    <r>
      <rPr>
        <sz val="10"/>
        <rFont val="Calibri"/>
        <charset val="134"/>
      </rPr>
      <t>“</t>
    </r>
    <r>
      <rPr>
        <sz val="10"/>
        <rFont val="宋体"/>
        <charset val="134"/>
      </rPr>
      <t>数藏</t>
    </r>
    <r>
      <rPr>
        <sz val="10"/>
        <rFont val="Calibri"/>
        <charset val="134"/>
      </rPr>
      <t>”</t>
    </r>
    <r>
      <rPr>
        <sz val="10"/>
        <rFont val="宋体"/>
        <charset val="134"/>
      </rPr>
      <t>，破圈</t>
    </r>
    <r>
      <rPr>
        <sz val="10"/>
        <rFont val="Calibri"/>
        <charset val="134"/>
      </rPr>
      <t>“</t>
    </r>
    <r>
      <rPr>
        <sz val="10"/>
        <rFont val="宋体"/>
        <charset val="134"/>
      </rPr>
      <t>元宇宙</t>
    </r>
    <r>
      <rPr>
        <sz val="10"/>
        <rFont val="Calibri"/>
        <charset val="134"/>
      </rPr>
      <t>”</t>
    </r>
    <r>
      <rPr>
        <sz val="10"/>
        <rFont val="宋体"/>
        <charset val="134"/>
      </rPr>
      <t>：青年群体数字藏品购买意愿及影响因素调查</t>
    </r>
    <r>
      <rPr>
        <sz val="10"/>
        <rFont val="Calibri"/>
        <charset val="134"/>
      </rPr>
      <t>——</t>
    </r>
    <r>
      <rPr>
        <sz val="10"/>
        <rFont val="宋体"/>
        <charset val="134"/>
      </rPr>
      <t>以成都市为例》</t>
    </r>
  </si>
  <si>
    <t>尹琪、曾雨婷、黄柳雯、杨佳欣、夏瑜</t>
  </si>
  <si>
    <t>张攀、腾格尔</t>
  </si>
  <si>
    <r>
      <t>“</t>
    </r>
    <r>
      <rPr>
        <sz val="10"/>
        <rFont val="宋体"/>
        <charset val="134"/>
      </rPr>
      <t>风景自秀丽，乡村也怡情</t>
    </r>
    <r>
      <rPr>
        <sz val="10"/>
        <rFont val="Calibri"/>
        <charset val="134"/>
      </rPr>
      <t>“——</t>
    </r>
    <r>
      <rPr>
        <sz val="10"/>
        <rFont val="宋体"/>
        <charset val="134"/>
      </rPr>
      <t>疫情开放后四川省乡村旅游市场现状的调查与分析</t>
    </r>
  </si>
  <si>
    <t>张梦静、王欣悦、周凯玲、林心怡、曹欣悦</t>
  </si>
  <si>
    <t>黄璐、邱瑞</t>
  </si>
  <si>
    <r>
      <t>宇宙元始，品牌新章：</t>
    </r>
    <r>
      <rPr>
        <sz val="10"/>
        <rFont val="Calibri"/>
        <charset val="134"/>
      </rPr>
      <t>Z</t>
    </r>
    <r>
      <rPr>
        <sz val="10"/>
        <rFont val="宋体"/>
        <charset val="134"/>
      </rPr>
      <t>世代视角高写实虚拟影响者现状调研及其对品牌契合的影响研究</t>
    </r>
    <r>
      <rPr>
        <sz val="10"/>
        <rFont val="Calibri"/>
        <charset val="134"/>
      </rPr>
      <t>——</t>
    </r>
    <r>
      <rPr>
        <sz val="10"/>
        <rFont val="宋体"/>
        <charset val="134"/>
      </rPr>
      <t>以成都市为例</t>
    </r>
  </si>
  <si>
    <t>杜明明、高婷婷、何帛屿、张沐熙</t>
  </si>
  <si>
    <t>薛骄龙</t>
  </si>
  <si>
    <r>
      <t>《</t>
    </r>
    <r>
      <rPr>
        <sz val="10"/>
        <rFont val="Calibri"/>
        <charset val="134"/>
      </rPr>
      <t>“</t>
    </r>
    <r>
      <rPr>
        <sz val="10"/>
        <rFont val="宋体"/>
        <charset val="134"/>
      </rPr>
      <t>养老无忧春常在，个人养老金正当时</t>
    </r>
    <r>
      <rPr>
        <sz val="10"/>
        <rFont val="Calibri"/>
        <charset val="134"/>
      </rPr>
      <t>”—</t>
    </r>
    <r>
      <rPr>
        <sz val="10"/>
        <rFont val="宋体"/>
        <charset val="134"/>
      </rPr>
      <t>对成都市个人养老金开设意愿及其影响因素调研分析报告》</t>
    </r>
  </si>
  <si>
    <t>王雅矜、姚思臣、刘子正、向五岳、李婕</t>
  </si>
  <si>
    <t>吴邦刚、应千伟</t>
  </si>
  <si>
    <t>四川大学锦江学院</t>
  </si>
  <si>
    <r>
      <t>城市</t>
    </r>
    <r>
      <rPr>
        <sz val="10"/>
        <rFont val="Calibri"/>
        <charset val="134"/>
      </rPr>
      <t>“</t>
    </r>
    <r>
      <rPr>
        <sz val="10"/>
        <rFont val="宋体"/>
        <charset val="134"/>
      </rPr>
      <t>治愈</t>
    </r>
    <r>
      <rPr>
        <sz val="10"/>
        <rFont val="Calibri"/>
        <charset val="134"/>
      </rPr>
      <t>”</t>
    </r>
    <r>
      <rPr>
        <sz val="10"/>
        <rFont val="宋体"/>
        <charset val="134"/>
      </rPr>
      <t>的守候与瞻望</t>
    </r>
    <r>
      <rPr>
        <sz val="10"/>
        <rFont val="Calibri"/>
        <charset val="134"/>
      </rPr>
      <t>――</t>
    </r>
    <r>
      <rPr>
        <sz val="10"/>
        <rFont val="宋体"/>
        <charset val="134"/>
      </rPr>
      <t>基于成都市社会工作者的自我认同与社会支持调查研究报告</t>
    </r>
  </si>
  <si>
    <t>陈煌、张艺琳、张苹琳</t>
  </si>
  <si>
    <t>何琼</t>
  </si>
  <si>
    <t>四川农业大学</t>
  </si>
  <si>
    <r>
      <t>“</t>
    </r>
    <r>
      <rPr>
        <sz val="10"/>
        <rFont val="宋体"/>
        <charset val="134"/>
      </rPr>
      <t>绿扬巴蜀，食安万家</t>
    </r>
    <r>
      <rPr>
        <sz val="10"/>
        <rFont val="Calibri"/>
        <charset val="134"/>
      </rPr>
      <t>”——</t>
    </r>
    <r>
      <rPr>
        <sz val="10"/>
        <rFont val="宋体"/>
        <charset val="134"/>
      </rPr>
      <t>关于四川省消费者绿色食品消费的影响因素研究</t>
    </r>
  </si>
  <si>
    <t>王佳桐、吴东骏、亢伊洋、侯亦卓、李茹冰</t>
  </si>
  <si>
    <t>陈佳莹</t>
  </si>
  <si>
    <t>四川师范大学</t>
  </si>
  <si>
    <r>
      <t>“</t>
    </r>
    <r>
      <rPr>
        <sz val="10"/>
        <rFont val="宋体"/>
        <charset val="134"/>
      </rPr>
      <t>一灯一幕一智居，伴秋伴冬伴桑榆</t>
    </r>
    <r>
      <rPr>
        <sz val="10"/>
        <rFont val="Calibri"/>
        <charset val="134"/>
      </rPr>
      <t>”——</t>
    </r>
    <r>
      <rPr>
        <sz val="10"/>
        <rFont val="宋体"/>
        <charset val="134"/>
      </rPr>
      <t>利益相关者视角下成都市适老性智能家居的发展前景及策略调查研究</t>
    </r>
  </si>
  <si>
    <t>李佩珊、韦纯楠、程娅、李新颖、刘思怡</t>
  </si>
  <si>
    <t>杨琴、卢建平、赵淳宇</t>
  </si>
  <si>
    <r>
      <t>粮田自种不划算，农业托管帮你赚</t>
    </r>
    <r>
      <rPr>
        <sz val="10"/>
        <rFont val="Calibri"/>
        <charset val="134"/>
      </rPr>
      <t>——</t>
    </r>
    <r>
      <rPr>
        <sz val="10"/>
        <rFont val="宋体"/>
        <charset val="134"/>
      </rPr>
      <t>基于现代化农业背景下德阳市农业托管发展路径探究</t>
    </r>
  </si>
  <si>
    <t>罗焰文、熊彬言、王森虹、王云四、李梓琪</t>
  </si>
  <si>
    <t>黄潇莹</t>
  </si>
  <si>
    <r>
      <t>美兮新中式，花重锦官城</t>
    </r>
    <r>
      <rPr>
        <sz val="10"/>
        <rFont val="Calibri"/>
        <charset val="134"/>
      </rPr>
      <t>——</t>
    </r>
    <r>
      <rPr>
        <sz val="10"/>
        <rFont val="宋体"/>
        <charset val="134"/>
      </rPr>
      <t>基于成都市居民的新中式服装认知现状及消费分析</t>
    </r>
  </si>
  <si>
    <t>邓诗科、姚鸣秋、甘梓欣、李颖奕、李卓静</t>
  </si>
  <si>
    <r>
      <t>让生命优雅谢幕</t>
    </r>
    <r>
      <rPr>
        <sz val="10"/>
        <rFont val="Calibri"/>
        <charset val="134"/>
      </rPr>
      <t>——</t>
    </r>
    <r>
      <rPr>
        <sz val="10"/>
        <rFont val="宋体"/>
        <charset val="134"/>
      </rPr>
      <t>宁波市民的安宁疗护认知现状与接受意愿调查研究</t>
    </r>
  </si>
  <si>
    <t>蒋语嫣、吴肸玥、廖巧巧、谢林杉</t>
  </si>
  <si>
    <r>
      <t>“</t>
    </r>
    <r>
      <rPr>
        <sz val="10"/>
        <rFont val="宋体"/>
        <charset val="134"/>
      </rPr>
      <t>医</t>
    </r>
    <r>
      <rPr>
        <sz val="10"/>
        <rFont val="Calibri"/>
        <charset val="134"/>
      </rPr>
      <t>”</t>
    </r>
    <r>
      <rPr>
        <sz val="10"/>
        <rFont val="宋体"/>
        <charset val="134"/>
      </rPr>
      <t>路陪伴，就诊舒心</t>
    </r>
    <r>
      <rPr>
        <sz val="10"/>
        <rFont val="Calibri"/>
        <charset val="134"/>
      </rPr>
      <t>——</t>
    </r>
    <r>
      <rPr>
        <sz val="10"/>
        <rFont val="宋体"/>
        <charset val="134"/>
      </rPr>
      <t>成都市陪诊服务市场发展现状及消费者购买意愿分析</t>
    </r>
  </si>
  <si>
    <t>何雨星、涂艳丽、李亚文、崔雨卉、郭子萱</t>
  </si>
  <si>
    <t>黄潇莹、王彦朝</t>
  </si>
  <si>
    <t>四川文理学院</t>
  </si>
  <si>
    <r>
      <t>“</t>
    </r>
    <r>
      <rPr>
        <sz val="10"/>
        <rFont val="宋体"/>
        <charset val="134"/>
      </rPr>
      <t>婚</t>
    </r>
    <r>
      <rPr>
        <sz val="10"/>
        <rFont val="Calibri"/>
        <charset val="134"/>
      </rPr>
      <t>”</t>
    </r>
    <r>
      <rPr>
        <sz val="10"/>
        <rFont val="宋体"/>
        <charset val="134"/>
      </rPr>
      <t>不由己，郁</t>
    </r>
    <r>
      <rPr>
        <sz val="10"/>
        <rFont val="Calibri"/>
        <charset val="134"/>
      </rPr>
      <t>“</t>
    </r>
    <r>
      <rPr>
        <sz val="10"/>
        <rFont val="宋体"/>
        <charset val="134"/>
      </rPr>
      <t>育</t>
    </r>
    <r>
      <rPr>
        <sz val="10"/>
        <rFont val="Calibri"/>
        <charset val="134"/>
      </rPr>
      <t>”</t>
    </r>
    <r>
      <rPr>
        <sz val="10"/>
        <rFont val="宋体"/>
        <charset val="134"/>
      </rPr>
      <t>寡欢</t>
    </r>
    <r>
      <rPr>
        <sz val="10"/>
        <rFont val="Calibri"/>
        <charset val="134"/>
      </rPr>
      <t>––</t>
    </r>
    <r>
      <rPr>
        <sz val="10"/>
        <rFont val="宋体"/>
        <charset val="134"/>
      </rPr>
      <t>当代社会下青年人恐婚恐育相关问题的探究</t>
    </r>
  </si>
  <si>
    <t>周骏、余冬梅、王鑫、莫凡、彭梅</t>
  </si>
  <si>
    <t>代雯月、王晶、胡攀</t>
  </si>
  <si>
    <r>
      <t>弦歌不辍，思接千载</t>
    </r>
    <r>
      <rPr>
        <sz val="10"/>
        <rFont val="Calibri"/>
        <charset val="134"/>
      </rPr>
      <t>——</t>
    </r>
    <r>
      <rPr>
        <sz val="10"/>
        <rFont val="宋体"/>
        <charset val="134"/>
      </rPr>
      <t>文化类综艺节目对中国优秀传统文化的影响及前景分析</t>
    </r>
  </si>
  <si>
    <t>苟清泉、冯玉琳、袁露、蒋林、刘成妍</t>
  </si>
  <si>
    <t>王玲玲、代雯月、王晶</t>
  </si>
  <si>
    <r>
      <t>暗</t>
    </r>
    <r>
      <rPr>
        <sz val="10"/>
        <rFont val="Calibri"/>
        <charset val="134"/>
      </rPr>
      <t>“</t>
    </r>
    <r>
      <rPr>
        <sz val="10"/>
        <rFont val="宋体"/>
        <charset val="134"/>
      </rPr>
      <t>疫</t>
    </r>
    <r>
      <rPr>
        <sz val="10"/>
        <rFont val="Calibri"/>
        <charset val="134"/>
      </rPr>
      <t>”</t>
    </r>
    <r>
      <rPr>
        <sz val="10"/>
        <rFont val="宋体"/>
        <charset val="134"/>
      </rPr>
      <t>终有破晓时，江船独火忽见</t>
    </r>
    <r>
      <rPr>
        <sz val="10"/>
        <rFont val="Calibri"/>
        <charset val="134"/>
      </rPr>
      <t>“</t>
    </r>
    <r>
      <rPr>
        <sz val="10"/>
        <rFont val="宋体"/>
        <charset val="134"/>
      </rPr>
      <t>云</t>
    </r>
    <r>
      <rPr>
        <sz val="10"/>
        <rFont val="Calibri"/>
        <charset val="134"/>
      </rPr>
      <t>”—</t>
    </r>
    <r>
      <rPr>
        <sz val="10"/>
        <rFont val="宋体"/>
        <charset val="134"/>
      </rPr>
      <t>疫情开放后云就医满意度评价及发展前景分析</t>
    </r>
  </si>
  <si>
    <t>刘媛、田静、喻丹丹、刘雪莲、周楦皓</t>
  </si>
  <si>
    <t>孙宗仁、王玲玲、李骏</t>
  </si>
  <si>
    <t>西华大学</t>
  </si>
  <si>
    <r>
      <t>“</t>
    </r>
    <r>
      <rPr>
        <sz val="10"/>
        <rFont val="宋体"/>
        <charset val="134"/>
      </rPr>
      <t>今天你被种草了吗？</t>
    </r>
    <r>
      <rPr>
        <sz val="10"/>
        <rFont val="Calibri"/>
        <charset val="134"/>
      </rPr>
      <t>”</t>
    </r>
    <r>
      <rPr>
        <sz val="10"/>
        <rFont val="宋体"/>
        <charset val="134"/>
      </rPr>
      <t>抖音种草新能源汽车对消费者购买决策及影响因素研究</t>
    </r>
    <r>
      <rPr>
        <sz val="10"/>
        <rFont val="Calibri"/>
        <charset val="134"/>
      </rPr>
      <t>——</t>
    </r>
    <r>
      <rPr>
        <sz val="10"/>
        <rFont val="宋体"/>
        <charset val="134"/>
      </rPr>
      <t>以成都市为例</t>
    </r>
  </si>
  <si>
    <t>宋延洁、李湘、吴洁、刘艺</t>
  </si>
  <si>
    <t>王蕊、王映玥</t>
  </si>
  <si>
    <r>
      <t>“</t>
    </r>
    <r>
      <rPr>
        <sz val="10"/>
        <rFont val="宋体"/>
        <charset val="134"/>
      </rPr>
      <t>种</t>
    </r>
    <r>
      <rPr>
        <sz val="10"/>
        <rFont val="Calibri"/>
        <charset val="134"/>
      </rPr>
      <t>”</t>
    </r>
    <r>
      <rPr>
        <sz val="10"/>
        <rFont val="宋体"/>
        <charset val="134"/>
      </rPr>
      <t>下一株</t>
    </r>
    <r>
      <rPr>
        <sz val="10"/>
        <rFont val="Calibri"/>
        <charset val="134"/>
      </rPr>
      <t>“</t>
    </r>
    <r>
      <rPr>
        <sz val="10"/>
        <rFont val="宋体"/>
        <charset val="134"/>
      </rPr>
      <t>草</t>
    </r>
    <r>
      <rPr>
        <sz val="10"/>
        <rFont val="Calibri"/>
        <charset val="134"/>
      </rPr>
      <t>”</t>
    </r>
    <r>
      <rPr>
        <sz val="10"/>
        <rFont val="宋体"/>
        <charset val="134"/>
      </rPr>
      <t>，收获满眼春</t>
    </r>
    <r>
      <rPr>
        <sz val="10"/>
        <rFont val="Calibri"/>
        <charset val="134"/>
      </rPr>
      <t>—</t>
    </r>
    <r>
      <rPr>
        <sz val="10"/>
        <rFont val="宋体"/>
        <charset val="134"/>
      </rPr>
      <t>种草内容平台对购物决策的影响</t>
    </r>
  </si>
  <si>
    <t>曹艺滢、岳春利、邓琳、蒋蕾</t>
  </si>
  <si>
    <t>程盈莹、王映玥</t>
  </si>
  <si>
    <t>西南财经大学</t>
  </si>
  <si>
    <r>
      <t>蓉城影立乐声起，张灯作戏调翻</t>
    </r>
    <r>
      <rPr>
        <sz val="10"/>
        <rFont val="Calibri"/>
        <charset val="134"/>
      </rPr>
      <t>“</t>
    </r>
    <r>
      <rPr>
        <sz val="10"/>
        <rFont val="宋体"/>
        <charset val="134"/>
      </rPr>
      <t>新</t>
    </r>
    <r>
      <rPr>
        <sz val="10"/>
        <rFont val="Calibri"/>
        <charset val="134"/>
      </rPr>
      <t>”——</t>
    </r>
    <r>
      <rPr>
        <sz val="10"/>
        <rFont val="宋体"/>
        <charset val="134"/>
      </rPr>
      <t>成都居民对成都皮影戏的发展认知与传承意愿的调查</t>
    </r>
  </si>
  <si>
    <t>欧阳君宜、林海芸、王可心、何梦璇、尤艳东</t>
  </si>
  <si>
    <t>范国斌、黎春</t>
  </si>
  <si>
    <r>
      <t>“</t>
    </r>
    <r>
      <rPr>
        <sz val="10"/>
        <rFont val="宋体"/>
        <charset val="134"/>
      </rPr>
      <t>小厕所大民生，小空间大关爱</t>
    </r>
    <r>
      <rPr>
        <sz val="10"/>
        <rFont val="Calibri"/>
        <charset val="134"/>
      </rPr>
      <t>”——</t>
    </r>
    <r>
      <rPr>
        <sz val="10"/>
        <rFont val="宋体"/>
        <charset val="134"/>
      </rPr>
      <t>成都市</t>
    </r>
    <r>
      <rPr>
        <sz val="10"/>
        <rFont val="Calibri"/>
        <charset val="134"/>
      </rPr>
      <t>“</t>
    </r>
    <r>
      <rPr>
        <sz val="10"/>
        <rFont val="宋体"/>
        <charset val="134"/>
      </rPr>
      <t>第三卫生间</t>
    </r>
    <r>
      <rPr>
        <sz val="10"/>
        <rFont val="Calibri"/>
        <charset val="134"/>
      </rPr>
      <t>”</t>
    </r>
    <r>
      <rPr>
        <sz val="10"/>
        <rFont val="宋体"/>
        <charset val="134"/>
      </rPr>
      <t>认知现状与发展策略调查</t>
    </r>
  </si>
  <si>
    <t>王盼、周川谊、洪东洋、熊珂、费筱婷</t>
  </si>
  <si>
    <t>范国斌、李伊、夏怡凡</t>
  </si>
  <si>
    <r>
      <t>“</t>
    </r>
    <r>
      <rPr>
        <sz val="10"/>
        <rFont val="宋体"/>
        <charset val="134"/>
      </rPr>
      <t>人间烟火满茶馆，一壶青芽品百味</t>
    </r>
    <r>
      <rPr>
        <sz val="10"/>
        <rFont val="Calibri"/>
        <charset val="134"/>
      </rPr>
      <t>”——</t>
    </r>
    <r>
      <rPr>
        <sz val="10"/>
        <rFont val="宋体"/>
        <charset val="134"/>
      </rPr>
      <t>成都茶馆消费认知现状及行业前景的调查研究</t>
    </r>
  </si>
  <si>
    <t>胡睿希、李之熹、李子轩、胡贵林、张艺腾</t>
  </si>
  <si>
    <t>吴量、夏怡凡</t>
  </si>
  <si>
    <r>
      <t>交易新风尚，三年再回望</t>
    </r>
    <r>
      <rPr>
        <sz val="10"/>
        <rFont val="Calibri"/>
        <charset val="134"/>
      </rPr>
      <t>——</t>
    </r>
    <r>
      <rPr>
        <sz val="10"/>
        <rFont val="宋体"/>
        <charset val="134"/>
      </rPr>
      <t>四轮试点背景下居民数字人民币使用意愿和推广阻碍研究</t>
    </r>
  </si>
  <si>
    <t>王韵阳、杜煦瑒、田晟明、任欧、刘星辰</t>
  </si>
  <si>
    <t>范国斌、夏怡凡</t>
  </si>
  <si>
    <r>
      <t>“</t>
    </r>
    <r>
      <rPr>
        <sz val="10"/>
        <rFont val="宋体"/>
        <charset val="134"/>
      </rPr>
      <t>中医与你，钟意于你</t>
    </r>
    <r>
      <rPr>
        <sz val="10"/>
        <rFont val="Calibri"/>
        <charset val="134"/>
      </rPr>
      <t>”——</t>
    </r>
    <r>
      <rPr>
        <sz val="10"/>
        <rFont val="宋体"/>
        <charset val="134"/>
      </rPr>
      <t>大学生群体对中医产业认知现状及未来发展路径探索</t>
    </r>
  </si>
  <si>
    <t>谢可欣、罗雅琪、黄维越、黄婷、李子媛</t>
  </si>
  <si>
    <t>郭斌、夏怡凡</t>
  </si>
  <si>
    <t>西南交通大学</t>
  </si>
  <si>
    <t>自然“森”呼吸康养“林”距离—成都市周边森林康养基地消费者偏好与接受意愿调查报告（以四川省七里坪森林康养基地为例）</t>
  </si>
  <si>
    <t>兰婧怡、田雨彤、李久强、杨梓淳、李晓冰</t>
  </si>
  <si>
    <t>刘赪</t>
  </si>
  <si>
    <r>
      <t>”</t>
    </r>
    <r>
      <rPr>
        <sz val="10"/>
        <rFont val="宋体"/>
        <charset val="134"/>
      </rPr>
      <t>饰</t>
    </r>
    <r>
      <rPr>
        <sz val="10"/>
        <rFont val="Calibri"/>
        <charset val="134"/>
      </rPr>
      <t>“</t>
    </r>
    <r>
      <rPr>
        <sz val="10"/>
        <rFont val="宋体"/>
        <charset val="134"/>
      </rPr>
      <t>界因她而精彩</t>
    </r>
    <r>
      <rPr>
        <sz val="10"/>
        <rFont val="Calibri"/>
        <charset val="134"/>
      </rPr>
      <t>——</t>
    </r>
    <r>
      <rPr>
        <sz val="10"/>
        <rFont val="宋体"/>
        <charset val="134"/>
      </rPr>
      <t>安踏扩大女性运动服饰市场策略研究报告</t>
    </r>
  </si>
  <si>
    <t>戴旭、陈旭萱、刘燕莉、刘懋霖、林博康</t>
  </si>
  <si>
    <t>杨颖慧</t>
  </si>
  <si>
    <r>
      <t>飞持热爱，盘赴山海</t>
    </r>
    <r>
      <rPr>
        <sz val="10"/>
        <rFont val="Calibri"/>
        <charset val="134"/>
      </rPr>
      <t>—“</t>
    </r>
    <r>
      <rPr>
        <sz val="10"/>
        <rFont val="宋体"/>
        <charset val="134"/>
      </rPr>
      <t>全民健身</t>
    </r>
    <r>
      <rPr>
        <sz val="10"/>
        <rFont val="Calibri"/>
        <charset val="134"/>
      </rPr>
      <t>”</t>
    </r>
    <r>
      <rPr>
        <sz val="10"/>
        <rFont val="宋体"/>
        <charset val="134"/>
      </rPr>
      <t>潮流下成都市新兴运动发展现状及未来机遇研究（以</t>
    </r>
    <r>
      <rPr>
        <sz val="10"/>
        <rFont val="Calibri"/>
        <charset val="134"/>
      </rPr>
      <t>“</t>
    </r>
    <r>
      <rPr>
        <sz val="10"/>
        <rFont val="宋体"/>
        <charset val="134"/>
      </rPr>
      <t>飞盘运动</t>
    </r>
    <r>
      <rPr>
        <sz val="10"/>
        <rFont val="Calibri"/>
        <charset val="134"/>
      </rPr>
      <t>”</t>
    </r>
    <r>
      <rPr>
        <sz val="10"/>
        <rFont val="宋体"/>
        <charset val="134"/>
      </rPr>
      <t>为例）</t>
    </r>
  </si>
  <si>
    <t>吴汪祺、赵宇家、赵彦通、徐婧、李智扬</t>
  </si>
  <si>
    <t>任芮彬</t>
  </si>
  <si>
    <r>
      <t>“</t>
    </r>
    <r>
      <rPr>
        <sz val="10"/>
        <rFont val="宋体"/>
        <charset val="134"/>
      </rPr>
      <t>口</t>
    </r>
    <r>
      <rPr>
        <sz val="10"/>
        <rFont val="Calibri"/>
        <charset val="134"/>
      </rPr>
      <t>”</t>
    </r>
    <r>
      <rPr>
        <sz val="10"/>
        <rFont val="宋体"/>
        <charset val="134"/>
      </rPr>
      <t>中见景，</t>
    </r>
    <r>
      <rPr>
        <sz val="10"/>
        <rFont val="Calibri"/>
        <charset val="134"/>
      </rPr>
      <t>“</t>
    </r>
    <r>
      <rPr>
        <sz val="10"/>
        <rFont val="宋体"/>
        <charset val="134"/>
      </rPr>
      <t>袋</t>
    </r>
    <r>
      <rPr>
        <sz val="10"/>
        <rFont val="Calibri"/>
        <charset val="134"/>
      </rPr>
      <t>”</t>
    </r>
    <r>
      <rPr>
        <sz val="10"/>
        <rFont val="宋体"/>
        <charset val="134"/>
      </rPr>
      <t>中透绿</t>
    </r>
    <r>
      <rPr>
        <sz val="10"/>
        <rFont val="Calibri"/>
        <charset val="134"/>
      </rPr>
      <t>—</t>
    </r>
    <r>
      <rPr>
        <sz val="10"/>
        <rFont val="宋体"/>
        <charset val="134"/>
      </rPr>
      <t>成都市住宅型口袋公园使用现状及未来发展调查</t>
    </r>
  </si>
  <si>
    <t>张诗语、章俊楠、王一翔、李步云、曹奕池</t>
  </si>
  <si>
    <t>王璐</t>
  </si>
  <si>
    <r>
      <t>“</t>
    </r>
    <r>
      <rPr>
        <sz val="10"/>
        <rFont val="宋体"/>
        <charset val="134"/>
      </rPr>
      <t>重温人间烟火气</t>
    </r>
    <r>
      <rPr>
        <sz val="10"/>
        <rFont val="Calibri"/>
        <charset val="134"/>
      </rPr>
      <t>”——</t>
    </r>
    <r>
      <rPr>
        <sz val="10"/>
        <rFont val="宋体"/>
        <charset val="134"/>
      </rPr>
      <t>基于成都市抚琴特色面街发展的策略研究</t>
    </r>
  </si>
  <si>
    <t>朱秀玲、林洁、胡译文、王章任、崔邵平</t>
  </si>
  <si>
    <t>西南交通大学希望学院</t>
  </si>
  <si>
    <r>
      <t>清爽自有味，鲜辣新国潮</t>
    </r>
    <r>
      <rPr>
        <sz val="10"/>
        <rFont val="Calibri"/>
        <charset val="134"/>
      </rPr>
      <t>——</t>
    </r>
    <r>
      <rPr>
        <sz val="10"/>
        <rFont val="宋体"/>
        <charset val="134"/>
      </rPr>
      <t>成都地区烧椒酱市场现状及前景分析</t>
    </r>
  </si>
  <si>
    <t>谢沁伶、冯琦、龙姜宇、董晓龙、魏学</t>
  </si>
  <si>
    <t>赵威</t>
  </si>
  <si>
    <r>
      <t>夏日来信，冰冰有礼</t>
    </r>
    <r>
      <rPr>
        <sz val="10"/>
        <rFont val="Calibri"/>
        <charset val="134"/>
      </rPr>
      <t>–</t>
    </r>
    <r>
      <rPr>
        <sz val="10"/>
        <rFont val="宋体"/>
        <charset val="134"/>
      </rPr>
      <t>基于钟薛高产品消费者特征和品牌发展战略分析</t>
    </r>
  </si>
  <si>
    <t>夏彩洪、袁露、肖文文、王瑞雪、杨淼瀚</t>
  </si>
  <si>
    <t>屈兰乂</t>
  </si>
  <si>
    <r>
      <t>“</t>
    </r>
    <r>
      <rPr>
        <sz val="10"/>
        <rFont val="宋体"/>
        <charset val="134"/>
      </rPr>
      <t>十年磨一餐，今日请君食</t>
    </r>
    <r>
      <rPr>
        <sz val="10"/>
        <rFont val="Calibri"/>
        <charset val="134"/>
      </rPr>
      <t>”—</t>
    </r>
    <r>
      <rPr>
        <sz val="10"/>
        <rFont val="宋体"/>
        <charset val="134"/>
      </rPr>
      <t>预制菜现状及其需求研究</t>
    </r>
  </si>
  <si>
    <t>王若橦、赵健同、胡嘉艺、周心姝、孙小慢</t>
  </si>
  <si>
    <r>
      <t>下一代</t>
    </r>
    <r>
      <rPr>
        <sz val="10"/>
        <rFont val="Calibri"/>
        <charset val="134"/>
      </rPr>
      <t>“</t>
    </r>
    <r>
      <rPr>
        <sz val="10"/>
        <rFont val="宋体"/>
        <charset val="134"/>
      </rPr>
      <t>流量密码</t>
    </r>
    <r>
      <rPr>
        <sz val="10"/>
        <rFont val="Calibri"/>
        <charset val="134"/>
      </rPr>
      <t>”——</t>
    </r>
    <r>
      <rPr>
        <sz val="10"/>
        <rFont val="宋体"/>
        <charset val="134"/>
      </rPr>
      <t>虚拟偶像行业发展现状与前景分析</t>
    </r>
  </si>
  <si>
    <t>王叶嘉、曹一凡、罗隆菲、张镒、张珈源</t>
  </si>
  <si>
    <t>成芸漪</t>
  </si>
  <si>
    <t>基于成都市游憩者幸福感的城市公园规划策略分析</t>
  </si>
  <si>
    <t>高代玉、刘志远、丁瑞祺、朱晨露、曾馨玥</t>
  </si>
  <si>
    <t>西南科技大学</t>
  </si>
  <si>
    <r>
      <t>老有颐养，情暖夕阳</t>
    </r>
    <r>
      <rPr>
        <sz val="10"/>
        <rFont val="Calibri"/>
        <charset val="134"/>
      </rPr>
      <t>——</t>
    </r>
    <r>
      <rPr>
        <sz val="10"/>
        <rFont val="宋体"/>
        <charset val="134"/>
      </rPr>
      <t>乡村振兴背景下成都市农村居家养老服务需求调查</t>
    </r>
  </si>
  <si>
    <t>张汶涵、杨欣羽、周雨佳、沙琼琼</t>
  </si>
  <si>
    <t>王建洪</t>
  </si>
  <si>
    <r>
      <t>IP</t>
    </r>
    <r>
      <rPr>
        <sz val="10"/>
        <rFont val="宋体"/>
        <charset val="134"/>
      </rPr>
      <t>属地促文明，网络环境大不同</t>
    </r>
    <r>
      <rPr>
        <sz val="10"/>
        <rFont val="Calibri"/>
        <charset val="134"/>
      </rPr>
      <t>—IP</t>
    </r>
    <r>
      <rPr>
        <sz val="10"/>
        <rFont val="宋体"/>
        <charset val="134"/>
      </rPr>
      <t>属地公开对网络环境及网民行为的影响</t>
    </r>
  </si>
  <si>
    <t>梅文静、言佳鹭、刘梦琪、李丹娜</t>
  </si>
  <si>
    <t>徐英、张宏亮</t>
  </si>
  <si>
    <r>
      <t>消费者感知对搭建智慧型社区的影响研究</t>
    </r>
    <r>
      <rPr>
        <sz val="10"/>
        <rFont val="Calibri"/>
        <charset val="134"/>
      </rPr>
      <t>——</t>
    </r>
    <r>
      <rPr>
        <sz val="10"/>
        <rFont val="宋体"/>
        <charset val="134"/>
      </rPr>
      <t>以食品电商为例</t>
    </r>
  </si>
  <si>
    <t>李淼、张坊、王颖</t>
  </si>
  <si>
    <t>曾静、刘樑</t>
  </si>
  <si>
    <t>预制菜的购买意愿及其发展前景研究</t>
  </si>
  <si>
    <t>吴丹、伍丽、万海燕</t>
  </si>
  <si>
    <t>万娜娜、周中林</t>
  </si>
  <si>
    <t>西南民族大学</t>
  </si>
  <si>
    <r>
      <t>悦享</t>
    </r>
    <r>
      <rPr>
        <sz val="10"/>
        <rFont val="Calibri"/>
        <charset val="134"/>
      </rPr>
      <t>“</t>
    </r>
    <r>
      <rPr>
        <sz val="10"/>
        <rFont val="宋体"/>
        <charset val="134"/>
      </rPr>
      <t>生</t>
    </r>
    <r>
      <rPr>
        <sz val="10"/>
        <rFont val="Calibri"/>
        <charset val="134"/>
      </rPr>
      <t>”</t>
    </r>
    <r>
      <rPr>
        <sz val="10"/>
        <rFont val="宋体"/>
        <charset val="134"/>
      </rPr>
      <t>活，数字领</t>
    </r>
    <r>
      <rPr>
        <sz val="10"/>
        <rFont val="Calibri"/>
        <charset val="134"/>
      </rPr>
      <t>“</t>
    </r>
    <r>
      <rPr>
        <sz val="10"/>
        <rFont val="宋体"/>
        <charset val="134"/>
      </rPr>
      <t>鲜</t>
    </r>
    <r>
      <rPr>
        <sz val="10"/>
        <rFont val="Calibri"/>
        <charset val="134"/>
      </rPr>
      <t>”——</t>
    </r>
    <r>
      <rPr>
        <sz val="10"/>
        <rFont val="宋体"/>
        <charset val="134"/>
      </rPr>
      <t>数字经济下成都社区生鲜行业调查分析</t>
    </r>
  </si>
  <si>
    <t>李佳新、张琛哲、赵婧伊、吴奕迪、郝嫔</t>
  </si>
  <si>
    <t>刘天</t>
  </si>
  <si>
    <r>
      <t>“</t>
    </r>
    <r>
      <rPr>
        <sz val="10"/>
        <rFont val="宋体"/>
        <charset val="134"/>
      </rPr>
      <t>瑞</t>
    </r>
    <r>
      <rPr>
        <sz val="10"/>
        <rFont val="Calibri"/>
        <charset val="134"/>
      </rPr>
      <t>”</t>
    </r>
    <r>
      <rPr>
        <sz val="10"/>
        <rFont val="宋体"/>
        <charset val="134"/>
      </rPr>
      <t>意慢品，</t>
    </r>
    <r>
      <rPr>
        <sz val="10"/>
        <rFont val="Calibri"/>
        <charset val="134"/>
      </rPr>
      <t>“</t>
    </r>
    <r>
      <rPr>
        <sz val="10"/>
        <rFont val="宋体"/>
        <charset val="134"/>
      </rPr>
      <t>幸</t>
    </r>
    <r>
      <rPr>
        <sz val="10"/>
        <rFont val="Calibri"/>
        <charset val="134"/>
      </rPr>
      <t>”</t>
    </r>
    <r>
      <rPr>
        <sz val="10"/>
        <rFont val="宋体"/>
        <charset val="134"/>
      </rPr>
      <t>福满杯</t>
    </r>
    <r>
      <rPr>
        <sz val="10"/>
        <rFont val="Calibri"/>
        <charset val="134"/>
      </rPr>
      <t>——</t>
    </r>
    <r>
      <rPr>
        <sz val="10"/>
        <rFont val="宋体"/>
        <charset val="134"/>
      </rPr>
      <t>瑞幸咖啡市场现状及消费者影响因素研究</t>
    </r>
  </si>
  <si>
    <t>陈园、王知垚、吴瑞、韩帅鹏</t>
  </si>
  <si>
    <t>叶樊妮、高锦</t>
  </si>
  <si>
    <r>
      <t>“</t>
    </r>
    <r>
      <rPr>
        <sz val="10"/>
        <rFont val="宋体"/>
        <charset val="134"/>
      </rPr>
      <t>预</t>
    </r>
    <r>
      <rPr>
        <sz val="10"/>
        <rFont val="Calibri"/>
        <charset val="134"/>
      </rPr>
      <t>”</t>
    </r>
    <r>
      <rPr>
        <sz val="10"/>
        <rFont val="宋体"/>
        <charset val="134"/>
      </rPr>
      <t>盘珍馐，即</t>
    </r>
    <r>
      <rPr>
        <sz val="10"/>
        <rFont val="Calibri"/>
        <charset val="134"/>
      </rPr>
      <t>“</t>
    </r>
    <r>
      <rPr>
        <sz val="10"/>
        <rFont val="宋体"/>
        <charset val="134"/>
      </rPr>
      <t>制</t>
    </r>
    <r>
      <rPr>
        <sz val="10"/>
        <rFont val="Calibri"/>
        <charset val="134"/>
      </rPr>
      <t>”</t>
    </r>
    <r>
      <rPr>
        <sz val="10"/>
        <rFont val="宋体"/>
        <charset val="134"/>
      </rPr>
      <t>快捷</t>
    </r>
    <r>
      <rPr>
        <sz val="10"/>
        <rFont val="Calibri"/>
        <charset val="134"/>
      </rPr>
      <t>——</t>
    </r>
    <r>
      <rPr>
        <sz val="10"/>
        <rFont val="宋体"/>
        <charset val="134"/>
      </rPr>
      <t>成都市预制菜消费分析及市场机会挖掘</t>
    </r>
  </si>
  <si>
    <t>任书亭、刘健、后梦婷、罗阳、王广超</t>
  </si>
  <si>
    <t>刘天、石洪</t>
  </si>
  <si>
    <r>
      <t>恰春风十里，露营正当时</t>
    </r>
    <r>
      <rPr>
        <sz val="10"/>
        <rFont val="Calibri"/>
        <charset val="134"/>
      </rPr>
      <t>--</t>
    </r>
    <r>
      <rPr>
        <sz val="10"/>
        <rFont val="宋体"/>
        <charset val="134"/>
      </rPr>
      <t>露营热潮下对露营营地市场前景及消费者行为意愿的调查分析</t>
    </r>
  </si>
  <si>
    <t>胡娉瑜、王依婷、夏奉春、石俊彦、刘雄鹰</t>
  </si>
  <si>
    <t>高锦、陈建英、周克</t>
  </si>
  <si>
    <r>
      <t>“</t>
    </r>
    <r>
      <rPr>
        <sz val="10"/>
        <rFont val="宋体"/>
        <charset val="134"/>
      </rPr>
      <t>知</t>
    </r>
    <r>
      <rPr>
        <sz val="10"/>
        <rFont val="Calibri"/>
        <charset val="134"/>
      </rPr>
      <t>”</t>
    </r>
    <r>
      <rPr>
        <sz val="10"/>
        <rFont val="宋体"/>
        <charset val="134"/>
      </rPr>
      <t>书</t>
    </r>
    <r>
      <rPr>
        <sz val="10"/>
        <rFont val="Calibri"/>
        <charset val="134"/>
      </rPr>
      <t>“</t>
    </r>
    <r>
      <rPr>
        <sz val="10"/>
        <rFont val="宋体"/>
        <charset val="134"/>
      </rPr>
      <t>识</t>
    </r>
    <r>
      <rPr>
        <sz val="10"/>
        <rFont val="Calibri"/>
        <charset val="134"/>
      </rPr>
      <t>”</t>
    </r>
    <r>
      <rPr>
        <sz val="10"/>
        <rFont val="宋体"/>
        <charset val="134"/>
      </rPr>
      <t>字，应</t>
    </r>
    <r>
      <rPr>
        <sz val="10"/>
        <rFont val="Calibri"/>
        <charset val="134"/>
      </rPr>
      <t>“</t>
    </r>
    <r>
      <rPr>
        <sz val="10"/>
        <rFont val="宋体"/>
        <charset val="134"/>
      </rPr>
      <t>付</t>
    </r>
    <r>
      <rPr>
        <sz val="10"/>
        <rFont val="Calibri"/>
        <charset val="134"/>
      </rPr>
      <t>”</t>
    </r>
    <r>
      <rPr>
        <sz val="10"/>
        <rFont val="宋体"/>
        <charset val="134"/>
      </rPr>
      <t>自如</t>
    </r>
    <r>
      <rPr>
        <sz val="10"/>
        <rFont val="Calibri"/>
        <charset val="134"/>
      </rPr>
      <t>——</t>
    </r>
    <r>
      <rPr>
        <sz val="10"/>
        <rFont val="宋体"/>
        <charset val="134"/>
      </rPr>
      <t>在线知识付费平台消费者分析与市场挖掘</t>
    </r>
  </si>
  <si>
    <t>凌思钰、张怡朵、张智科、焦一然</t>
  </si>
  <si>
    <t>西南石油大学</t>
  </si>
  <si>
    <r>
      <t>机杼相交，织就蜀锦风流</t>
    </r>
    <r>
      <rPr>
        <sz val="10"/>
        <rFont val="Calibri"/>
        <charset val="134"/>
      </rPr>
      <t>——</t>
    </r>
    <r>
      <rPr>
        <sz val="10"/>
        <rFont val="宋体"/>
        <charset val="134"/>
      </rPr>
      <t>数字化背景下成都市蜀锦发展调研分析</t>
    </r>
  </si>
  <si>
    <t>吴俊杰、迟羽宁、黄亮、吴逊、王晓阳</t>
  </si>
  <si>
    <t>田东红</t>
  </si>
  <si>
    <r>
      <t>蓉城阁里人，采果自怡乐</t>
    </r>
    <r>
      <rPr>
        <sz val="10"/>
        <rFont val="Calibri"/>
        <charset val="134"/>
      </rPr>
      <t>——</t>
    </r>
    <r>
      <rPr>
        <sz val="10"/>
        <rFont val="宋体"/>
        <charset val="134"/>
      </rPr>
      <t>乡村振兴下的成都市果园采摘行业可持续发展调查</t>
    </r>
  </si>
  <si>
    <t>兰鑫宇、夏乙瑄、张艳霞、刘彦、刘光辉</t>
  </si>
  <si>
    <r>
      <t>“</t>
    </r>
    <r>
      <rPr>
        <sz val="10"/>
        <rFont val="宋体"/>
        <charset val="134"/>
      </rPr>
      <t>老有所依，老有所医</t>
    </r>
    <r>
      <rPr>
        <sz val="10"/>
        <rFont val="Calibri"/>
        <charset val="134"/>
      </rPr>
      <t>”——</t>
    </r>
    <r>
      <rPr>
        <sz val="10"/>
        <rFont val="宋体"/>
        <charset val="134"/>
      </rPr>
      <t>基于成都市老年人陪诊服务使用子女意愿及前景分析调研报告</t>
    </r>
  </si>
  <si>
    <t>蔡舒梦、杨小琴、刘明辰、陈秋林、谢志雄</t>
  </si>
  <si>
    <t>春到自致千里色，体健自无疾病缘——后新冠时代，健康产品现状与成都市大学生购买行为分析</t>
  </si>
  <si>
    <r>
      <t>欧芝宏、施佳利、布子杰、李雨桐、加尼包拉提</t>
    </r>
    <r>
      <rPr>
        <sz val="10"/>
        <rFont val="Calibri"/>
        <charset val="134"/>
      </rPr>
      <t>•</t>
    </r>
    <r>
      <rPr>
        <sz val="10"/>
        <rFont val="宋体"/>
        <charset val="134"/>
      </rPr>
      <t>努尔木拉提</t>
    </r>
  </si>
  <si>
    <t>高洁</t>
  </si>
  <si>
    <t>三星伴月，灿烂中华——基于三星堆IP文化运营现状及前景分析</t>
  </si>
  <si>
    <t>赵姝媛、刘铸满、辜果、王有钗、罗文睿</t>
  </si>
  <si>
    <t>西南医科大学</t>
  </si>
  <si>
    <r>
      <t>在人间世，看世间人</t>
    </r>
    <r>
      <rPr>
        <sz val="10"/>
        <rFont val="Calibri"/>
        <charset val="134"/>
      </rPr>
      <t>:</t>
    </r>
    <r>
      <rPr>
        <sz val="10"/>
        <rFont val="宋体"/>
        <charset val="134"/>
      </rPr>
      <t>四川省三甲医院门诊就医流程满意度调查</t>
    </r>
    <r>
      <rPr>
        <sz val="10"/>
        <rFont val="Calibri"/>
        <charset val="134"/>
      </rPr>
      <t>——</t>
    </r>
    <r>
      <rPr>
        <sz val="10"/>
        <rFont val="宋体"/>
        <charset val="134"/>
      </rPr>
      <t>以成都、泸州、内江三地为例</t>
    </r>
  </si>
  <si>
    <t>张龙梅、蒋林玲、夏诗琴、童琬婧、陈建吉</t>
  </si>
  <si>
    <t>李彦、马飞</t>
  </si>
  <si>
    <t>宜宾学院</t>
  </si>
  <si>
    <r>
      <t>“</t>
    </r>
    <r>
      <rPr>
        <sz val="10"/>
        <rFont val="宋体"/>
        <charset val="134"/>
      </rPr>
      <t>吃出一个人的快乐</t>
    </r>
    <r>
      <rPr>
        <sz val="10"/>
        <rFont val="Calibri"/>
        <charset val="134"/>
      </rPr>
      <t>”</t>
    </r>
    <r>
      <rPr>
        <sz val="10"/>
        <rFont val="宋体"/>
        <charset val="134"/>
      </rPr>
      <t>：</t>
    </r>
    <r>
      <rPr>
        <sz val="10"/>
        <rFont val="Calibri"/>
        <charset val="134"/>
      </rPr>
      <t>“</t>
    </r>
    <r>
      <rPr>
        <sz val="10"/>
        <rFont val="宋体"/>
        <charset val="134"/>
      </rPr>
      <t>单身经济</t>
    </r>
    <r>
      <rPr>
        <sz val="10"/>
        <rFont val="Calibri"/>
        <charset val="134"/>
      </rPr>
      <t>”</t>
    </r>
    <r>
      <rPr>
        <sz val="10"/>
        <rFont val="宋体"/>
        <charset val="134"/>
      </rPr>
      <t>催生餐饮行业新机遇调查研究</t>
    </r>
  </si>
  <si>
    <t>任汇鑫、王佳琦、孙亚茜、杨正芳、张雅莉</t>
  </si>
  <si>
    <t>曾品红、王山宝</t>
  </si>
  <si>
    <r>
      <t>推进医养结合，构建健康老龄化</t>
    </r>
    <r>
      <rPr>
        <sz val="10"/>
        <rFont val="Calibri"/>
        <charset val="134"/>
      </rPr>
      <t>——</t>
    </r>
    <r>
      <rPr>
        <sz val="10"/>
        <rFont val="宋体"/>
        <charset val="134"/>
      </rPr>
      <t>基于宜宾市失能城乡老年人医养结合养老意愿的调查分析</t>
    </r>
  </si>
  <si>
    <t>曾依佳、徐纹、王杰、何星莹、刘入菲</t>
  </si>
  <si>
    <t>曾品红</t>
  </si>
  <si>
    <r>
      <t>“</t>
    </r>
    <r>
      <rPr>
        <sz val="10"/>
        <rFont val="宋体"/>
        <charset val="134"/>
      </rPr>
      <t>万里长江第一古镇</t>
    </r>
    <r>
      <rPr>
        <sz val="10"/>
        <rFont val="Calibri"/>
        <charset val="134"/>
      </rPr>
      <t>”</t>
    </r>
    <r>
      <rPr>
        <sz val="10"/>
        <rFont val="宋体"/>
        <charset val="134"/>
      </rPr>
      <t>将何去何从</t>
    </r>
    <r>
      <rPr>
        <sz val="10"/>
        <rFont val="Calibri"/>
        <charset val="134"/>
      </rPr>
      <t>——</t>
    </r>
    <r>
      <rPr>
        <sz val="10"/>
        <rFont val="宋体"/>
        <charset val="134"/>
      </rPr>
      <t>宜宾市大学生对李庄古镇的旅游满意度及现状分析调查研究</t>
    </r>
  </si>
  <si>
    <t>张玲茜、赵盼、廖雪琳、蔡伊婷、汪彦言</t>
  </si>
  <si>
    <r>
      <t>“</t>
    </r>
    <r>
      <rPr>
        <sz val="10"/>
        <rFont val="宋体"/>
        <charset val="134"/>
      </rPr>
      <t>越低碳，悦生活</t>
    </r>
    <r>
      <rPr>
        <sz val="10"/>
        <rFont val="Calibri"/>
        <charset val="134"/>
      </rPr>
      <t>”</t>
    </r>
    <r>
      <rPr>
        <sz val="10"/>
        <rFont val="宋体"/>
        <charset val="134"/>
      </rPr>
      <t>新能源汽车用户体验调查</t>
    </r>
    <r>
      <rPr>
        <sz val="10"/>
        <rFont val="Calibri"/>
        <charset val="134"/>
      </rPr>
      <t>——</t>
    </r>
    <r>
      <rPr>
        <sz val="10"/>
        <rFont val="宋体"/>
        <charset val="134"/>
      </rPr>
      <t>以宜宾市新能源汽车企业为例调查报告</t>
    </r>
  </si>
  <si>
    <t>刘春秀、杜金花、陈鑫钰、杨琦</t>
  </si>
  <si>
    <t>罗霞、朱彦羲</t>
  </si>
  <si>
    <t>天津</t>
  </si>
  <si>
    <t>天津财经大学</t>
  </si>
  <si>
    <t>保主安心——天津市宠物犬保险购买意愿影响因素调查</t>
  </si>
  <si>
    <t>詹天翔、宁宁、梁安然、王泽修、叶君涵</t>
  </si>
  <si>
    <t>陈浩</t>
  </si>
  <si>
    <t>“捷”袂成帷，不“安”于俗，“特”立独行创新生——捷安特自行车在津发展策略研究</t>
  </si>
  <si>
    <t>王艺博、纪旭、陈光、高祝博</t>
  </si>
  <si>
    <t>高建国、程郁泰</t>
  </si>
  <si>
    <t>天津大学</t>
  </si>
  <si>
    <t>无知无畏？还是早有准备？——ChatGPT爆火对财会行业职场人士的影响调查分析</t>
  </si>
  <si>
    <t>王逸群、赵莹静、刘玟、周梦圆、任俊颖</t>
  </si>
  <si>
    <t>郑春东、李汶华</t>
  </si>
  <si>
    <t>天津商业大学</t>
  </si>
  <si>
    <t>“红尘游戏都几许，何恋国风忆子衿”——国风游戏用户游戏动机和游戏中传统文化传播效果探究</t>
  </si>
  <si>
    <t>王洁、陈子誉、王雪、谭文祺、肖思岑</t>
  </si>
  <si>
    <t>刘高生</t>
  </si>
  <si>
    <t>东方彩妆·以花养妆——关于天津市女大学生花西子彩妆产品消费情况及品牌营销效果探究</t>
  </si>
  <si>
    <t>单雨婷、蔡炟婧、李雨晗、王梓萌、张楚楚</t>
  </si>
  <si>
    <t>苏传临、王帅</t>
  </si>
  <si>
    <t>天津农学院</t>
  </si>
  <si>
    <t>“双碳”拥抱新能源——基于“北上广津”地区新能源汽车品牌健康度调研报告</t>
  </si>
  <si>
    <t>罗亚柳、丁凯悦、李宇童、索芳蜜</t>
  </si>
  <si>
    <t>张振荣、张海燕、穆志民</t>
  </si>
  <si>
    <t>“极”光璀璨，“影”随心动——天津市极米智能投影仪产品市场现状及发展战略研究</t>
  </si>
  <si>
    <t>余肖楠、许峻珲、王志、李文超、韩宏之</t>
  </si>
  <si>
    <t>胡燕、张猛</t>
  </si>
  <si>
    <t>南开大学</t>
  </si>
  <si>
    <t>电子健康助发展“互联网+医”路行——基于天津市民电子健康平台发展现状及使用偏好调查</t>
  </si>
  <si>
    <t>刘安琪、彭钰雯、张嘉文、刘雨心</t>
  </si>
  <si>
    <t>张巧真</t>
  </si>
  <si>
    <t>膨胀的是梦想，”酪“下的是果实——妙可蓝多奶酪棒消费者满意度调查</t>
  </si>
  <si>
    <t>何丽玲、李淑颖、刘欣、田豆、杨淑</t>
  </si>
  <si>
    <t>马平、李萌</t>
  </si>
  <si>
    <t>天津外国语大学</t>
  </si>
  <si>
    <t>云上健身，酷享生活—“云健身”行业发展现状与公众参与意愿调查研究</t>
  </si>
  <si>
    <t>陈志斌、区路骐、黎娇、肖瑶、吕乙涵</t>
  </si>
  <si>
    <t>武女则、何斌、李胜朋</t>
  </si>
  <si>
    <t>天津工业大学</t>
  </si>
  <si>
    <t>幸福道路，你来选择-新时代天津市大学生的婚育意愿及影响因素调查研究</t>
  </si>
  <si>
    <t>宣民宴、刘轩、马高辉、张越凡、李子怡</t>
  </si>
  <si>
    <t>雷怀英、王蒙</t>
  </si>
  <si>
    <t>清音幽韵——天津市市内六区居民对网易云音乐的产品需求及消费习惯的调查研究</t>
  </si>
  <si>
    <t>王天枢、岳思彤、曾梓晋、张博琛、高冰杰</t>
  </si>
  <si>
    <t>杨雪</t>
  </si>
  <si>
    <t>“智”以启财，“财”以启业——环京津冀企业智能财务转型意愿的影响因素调查研究</t>
  </si>
  <si>
    <t>张航、蔡雪阳、陈未雨、相阳</t>
  </si>
  <si>
    <t>彭飞、李田、富钰媛</t>
  </si>
  <si>
    <t>多屏“联”动，“想”你所想——联想笔记本电脑在津市场现状及营销策略研究</t>
  </si>
  <si>
    <t>贾彦智、张月矾、刘思泽、温丹阳、郑彤</t>
  </si>
  <si>
    <t>王雪纯、巴鋆妲</t>
  </si>
  <si>
    <t>“悦”享生活，健康领“鲜”——君乐宝悦鲜活鲜牛奶天津市场消费驱动与障碍研究</t>
  </si>
  <si>
    <t>谭哲雨、唐琪、曹润芝、李佳文、杨琨</t>
  </si>
  <si>
    <t>周琦</t>
  </si>
  <si>
    <t>天津中医药大学</t>
  </si>
  <si>
    <t>“行动来治愈恐惧，成长中寻找时机”--天津市大学生就业意向和就业心态调查分析</t>
  </si>
  <si>
    <t>代露、李昭翼、王大卫、侯子晗、刘储</t>
  </si>
  <si>
    <t>赵铁牛</t>
  </si>
  <si>
    <t>中药不再“煎熬”——基于天津市的同仁堂中药咖啡市场阻碍因素及未来发展模式研究</t>
  </si>
  <si>
    <t>韩续佳、王丽玉、吴馨怡、王轩宇、宿喜琳</t>
  </si>
  <si>
    <t>白东杰</t>
  </si>
  <si>
    <t>“红薯有分享，共书‘津'经济”——小红书自媒体平台KOC营销模式与发展策略研究</t>
  </si>
  <si>
    <t>轩岩、常瑞雪、余彦琳、徐艺航、陈丽雯</t>
  </si>
  <si>
    <t>段志民、高建国</t>
  </si>
  <si>
    <t>天津仁爱学院</t>
  </si>
  <si>
    <t>“互联网+智慧农机”一站式服务平台--基于南北方农业从业者的调研</t>
  </si>
  <si>
    <t>申紫薇、王熙炜、王乙、周荣琨、邹昊汐</t>
  </si>
  <si>
    <t>郭盈、刘巍嵩、王英姿</t>
  </si>
  <si>
    <t>“健康是想出来的”——正念饮食行为与心理压力对人群健康的影响研究</t>
  </si>
  <si>
    <t>焦思涵、解宏祎、冯文静、王晶玉、何沁彤</t>
  </si>
  <si>
    <t>陈慧玲</t>
  </si>
  <si>
    <t>盈”科“后进，”幻“然一新——国产科幻影视作品认知现状及传播意愿研究</t>
  </si>
  <si>
    <t>葛斯远、祁冠彤、薛佳彤、黄信镪、季核阳</t>
  </si>
  <si>
    <t>适老微改造，幸福大提升——天津市老年人居家适老化改造意愿及影响因素研究</t>
  </si>
  <si>
    <t>雷文婷、程稚渊、刘远帆、张桂菁、姜乃文</t>
  </si>
  <si>
    <t>王帅、苏传临</t>
  </si>
  <si>
    <t>谁来拯救我的睡眠——探究当代青年人如何改善睡眠</t>
  </si>
  <si>
    <t>文祥玥、王伯元、季嫣然、焦阳</t>
  </si>
  <si>
    <t>赵方方、王洪秀</t>
  </si>
  <si>
    <t>河北工业大学</t>
  </si>
  <si>
    <t>“纸上得来终觉浅，欲达节约要躬行”——京津冀地区居民节能行为影响因素研究及对策建议</t>
  </si>
  <si>
    <t>赵展鹏、李怡婷、李会营、王紫萱、王亚萍</t>
  </si>
  <si>
    <t>霍腾飞、齐晓丽、刁心薇</t>
  </si>
  <si>
    <t>“仁心连天下，百姓好药房”——天津市老百姓大药房的消费意愿及改进策略研究</t>
  </si>
  <si>
    <t>王菁骅、李晓琳、杨德怡、蒋冰然、王立婕</t>
  </si>
  <si>
    <t>智能改变生活，家居惠泽你我——智能家居行业现状及前景调研</t>
  </si>
  <si>
    <t>王思骐、邵琦惠、张沛、李彦锦、乔芙蓉</t>
  </si>
  <si>
    <t>程青青</t>
  </si>
  <si>
    <t>跨界联名，向远而行——线上全民健身背景下的KEEP用户群体研究和品牌营销模式探索</t>
  </si>
  <si>
    <t>崔馨文、闻久莉、王子敬、索明哲、林玮煌</t>
  </si>
  <si>
    <t>徐付霞</t>
  </si>
  <si>
    <t>预制药膳，寓养于食——基于珠三角地区的药膳预制菜市场前景调查与分析</t>
  </si>
  <si>
    <t>娄珊娜、方盼、陈正阳、熊玉婷、吕羽嘉</t>
  </si>
  <si>
    <t>陈慧玲、赵铁牛</t>
  </si>
  <si>
    <t>种知识之火，燎“带货”之原——天津市大学生知识带货类直播购物意愿调查</t>
  </si>
  <si>
    <t>李美嘉、郜韵瑜、刘会燕、陈姿蓓</t>
  </si>
  <si>
    <t>陈旭辉</t>
  </si>
  <si>
    <t>“郁”人“美”瑰，奶香浓郁---郁美净鲜奶霜在天津消费状况及用户满意度调研</t>
  </si>
  <si>
    <t>傅郁雯、吴悦、李明泽、刘佳欢、余萌</t>
  </si>
  <si>
    <t>尹剑、李萌、王宏炜</t>
  </si>
  <si>
    <t>直播健身，助力健康中国建设—体育强国之路上直播健身的发展机遇与策略调查研究</t>
  </si>
  <si>
    <t>于佳一、张芸旗、戴欣存、裴心瑶、王婉婷</t>
  </si>
  <si>
    <t>王艺</t>
  </si>
  <si>
    <t>天津体育学院</t>
  </si>
  <si>
    <t>抖音踏足体育赛事直播的策略分析——基于天津市大学生观看卡塔尔世界杯的情况调查</t>
  </si>
  <si>
    <t>梁心如、韩珏嘉、孙圣泽、李玉洁、杨洋</t>
  </si>
  <si>
    <t>杨晓晨、佟海威、王化强</t>
  </si>
  <si>
    <t>西北</t>
  </si>
  <si>
    <t>西北师范大学</t>
  </si>
  <si>
    <t>大学生新就业形态意愿及影响因素—以兰州市大学生为例</t>
  </si>
  <si>
    <t>郑慧明、孙葵园、王雯丽、郭琪琪、黄月文</t>
  </si>
  <si>
    <t>杨美沂、杨金龙</t>
  </si>
  <si>
    <t>网络姻缘一线牵，隔屏相对两陶然——互联网时代大学生婚恋观受网络媒体影响的调查研究</t>
  </si>
  <si>
    <t>权红霞、温国运、邝国骁、鲍洋娜、傅丹</t>
  </si>
  <si>
    <t>娄永苹</t>
  </si>
  <si>
    <t>“游”遍“戏”里山水，品尽此“中”文化——传统文化传播视域下国产游戏营销策略研究</t>
  </si>
  <si>
    <t>杨益、林锐洋、田思源、杨云舒、陈晓蕾</t>
  </si>
  <si>
    <t>赵连春</t>
  </si>
  <si>
    <t>为教育插上“数字的翅膀”——数字化教育在甘肃省高校学生群体中的应用现状和前景分析</t>
  </si>
  <si>
    <t>吴雪、刘佳佳、陈丹丹、崔凯兰</t>
  </si>
  <si>
    <t>杨美沂、张卫峰、左臣</t>
  </si>
  <si>
    <t>助力疫情后流动工人经济发展——基于甘肃省内流动工人的调查研究</t>
  </si>
  <si>
    <t>陈奕臻、李娜宁、赵小彦、姚钰锴、杨耘迪</t>
  </si>
  <si>
    <t>张卫峰、刘妍平</t>
  </si>
  <si>
    <t>青海大学</t>
  </si>
  <si>
    <t>从“菜篮子”到“菜盘子”——基于SEM和fsQCA的西宁市消费者预制菜购买意愿影响因素研究</t>
  </si>
  <si>
    <t>史绍杉、高嘉禾、解博羽、李培基、李根</t>
  </si>
  <si>
    <t>殷颂葵</t>
  </si>
  <si>
    <t>网络媒体泛娱乐化对大学生价值观的影响调查-基于青海省三所本科高校的调查研究</t>
  </si>
  <si>
    <t>高长建、安文浩、赵嘉、孙一诺、冉肖</t>
  </si>
  <si>
    <t>慕丽</t>
  </si>
  <si>
    <t>不止养老，还“欲”享老——西宁市居民养老方式选择及其影响因素分析</t>
  </si>
  <si>
    <t>文永琪、王佳、曹静楠、尹星、解加敏</t>
  </si>
  <si>
    <t>殷颂葵、陈建红</t>
  </si>
  <si>
    <t>兰州交通大学</t>
  </si>
  <si>
    <t>“随风潜入群，营销细无声”——病毒式营销传播链核心节点影响因素调查研究（以”羊了个羊“为例）</t>
  </si>
  <si>
    <t>李思捷、庞德辉、辛肖阳、郑玉莲、唐晓巧</t>
  </si>
  <si>
    <t>党玮</t>
  </si>
  <si>
    <t>“真材‘食’料，潜力无穷”——兰州市预制菜消费趋势及市场潜</t>
  </si>
  <si>
    <t>张泽民、杨田旭、武泽霖、张可鑫、孟凡响</t>
  </si>
  <si>
    <t>夏礼斌、王莉、樊晨浩</t>
  </si>
  <si>
    <t>“数智”附体——数字经济下兰州市高校大学生数字化健身锻炼情况调查研究</t>
  </si>
  <si>
    <t>冯宇、王倩、赵瑞珠、索柯菲、蒋舒瑾</t>
  </si>
  <si>
    <t>党玮、樊晨浩</t>
  </si>
  <si>
    <t>兰州大学</t>
  </si>
  <si>
    <t>标记美好生活，“小红薯”的共创家园——基于小红书APP产品体验的市场调查报告</t>
  </si>
  <si>
    <t>陈一骏、张继轩、苑艺、匡筱、赵晟菲</t>
  </si>
  <si>
    <t>柳武妹、马建峰、雷亮</t>
  </si>
  <si>
    <t>食品安全负面事件如何影响大学生购买意愿——以”土坑酸菜“事件为例</t>
  </si>
  <si>
    <t>余思洁、倪天阳、黄华丽、李潇、蒋子臻</t>
  </si>
  <si>
    <t>柳武妹、贾明琪</t>
  </si>
  <si>
    <t>甘肃农业大学</t>
  </si>
  <si>
    <t>"银丝手舞细平方，沸水龙腾意更长"——兰州牛肉面市场机会与策略选择调查研究</t>
  </si>
  <si>
    <t>王欣、杨洁、张文博、李金波、王国霞</t>
  </si>
  <si>
    <t>秦丽娟</t>
  </si>
  <si>
    <t>兰州理工大学</t>
  </si>
  <si>
    <t>“山河无恙在我胸，浮光掠影现英雄”——关于主旋律影视行业现状及前景分析</t>
  </si>
  <si>
    <t>梁浩鑫、曹珺、程玉洁、高世欣、魏佳琦</t>
  </si>
  <si>
    <t>牛晶、梁青玉</t>
  </si>
  <si>
    <t>脱发成“困扰”，生发少不了—基于青中年脱发问题以及防脱产品需求调查</t>
  </si>
  <si>
    <t>马瑶、田骞、石蕊蕊、李雅昕、冯元江</t>
  </si>
  <si>
    <t>王晓云、魏智强</t>
  </si>
  <si>
    <t>“莫愁千里路，自有到来风”关于兰州市大学生精神内耗现状及原因的调研</t>
  </si>
  <si>
    <t>周子芮、李蕴悦、高赫遥、李荧</t>
  </si>
  <si>
    <t>牛晶、庞娟</t>
  </si>
  <si>
    <t>兰州财经大学</t>
  </si>
  <si>
    <t>宝髻松松挽就，青丝根根分明——大学生脱发现状及养发需求的调查分析</t>
  </si>
  <si>
    <t>曹竞艺、白霞、吴宗虹、王天一、严杰</t>
  </si>
  <si>
    <t>胡炜童</t>
  </si>
  <si>
    <t>新疆</t>
  </si>
  <si>
    <t>新疆财经大学</t>
  </si>
  <si>
    <t>“预”出并作，方兴未艾——基于国内预制菜消费者偏好分析及未来发展趋势的调查研究</t>
  </si>
  <si>
    <t>杨海帆、王冠霖、黄锦瑶、杨晓康、徐景和</t>
  </si>
  <si>
    <t>克甝、贾亚男</t>
  </si>
  <si>
    <t>千花漫舞中医路，数字亦可护国珍——中医医疗及中医药药事数字化服务的调查研究</t>
  </si>
  <si>
    <t>刘珺煜、马智剑、陈亚倩、杨星宇</t>
  </si>
  <si>
    <t>韩延玲、陈玉萍</t>
  </si>
  <si>
    <t>让家从“平方”到“立方”——基于川渝地区智能家居市场调研分析报告</t>
  </si>
  <si>
    <t>任燃、魏曦哲、刘美妮、凌楠、齐恩琴</t>
  </si>
  <si>
    <t>曹建飞、阿斯热古丽·卡地尔、陈玉萍</t>
  </si>
  <si>
    <t>石河子大学</t>
  </si>
  <si>
    <t>新疆农特尽显美电商农户赋笑—基于新疆农户参与农村电子商务满意度调查</t>
  </si>
  <si>
    <t>徐文欣、蒋竣丞、李嘉峰、张晓杰、代晓颖</t>
  </si>
  <si>
    <t>王艳</t>
  </si>
  <si>
    <t>-融通发展破难题，守正出新千古传”——非遗黄梅戏的年轻化调查策略分析</t>
  </si>
  <si>
    <t>李堃宇、许瑞、杨婷、杨嘉怡、张婧颉</t>
  </si>
  <si>
    <t>克甝、王嘉伟、袁培</t>
  </si>
  <si>
    <t>中国石油大学（北京）
克拉玛依校区</t>
  </si>
  <si>
    <t>微醺低度酒，“果”“茶”见真功——京宁渝三市年轻人消费低度果茶酒的动机、偏好及意愿研究</t>
  </si>
  <si>
    <t>陈思远、李玥晓、周建业、韩玉净、姜智群</t>
  </si>
  <si>
    <t>魏捷、冯晓琦</t>
  </si>
  <si>
    <t>新疆大学</t>
  </si>
  <si>
    <t>红绳系“恋”缘，万里寻其“综”——恋爱观察类综艺的受众消费现状及发展建议</t>
  </si>
  <si>
    <t>何艳、丁逸康、黄馨凝、张佳睿</t>
  </si>
  <si>
    <t>王治海、魏建杰</t>
  </si>
  <si>
    <t>数字政府发展趋势与建设路径调查研究分析</t>
  </si>
  <si>
    <t>李航、刘艺超、聂溪瑶、黄保珊、何清岚</t>
  </si>
  <si>
    <t>克甝、杨习铭</t>
  </si>
  <si>
    <t>今天你被困了吗——基于抖音用户的信息茧房研究</t>
  </si>
  <si>
    <t>郝锴博、田佳梅、鲁菁悦、万雨璇、李京浩</t>
  </si>
  <si>
    <t>张敏、赵慧</t>
  </si>
  <si>
    <t>探寻中小微企业的生财之道——中小微企业经营及融资情况调查分析</t>
  </si>
  <si>
    <t>陶雅婕、郭爱平、贾鑫茹、陈相融、李乐云</t>
  </si>
  <si>
    <t>夏敏、王艳丽</t>
  </si>
  <si>
    <t>最是"新"喜时漫游雪海间——乌鲁木齐滑雪运动消费者需求调研与分析</t>
  </si>
  <si>
    <t>马越、殷楠、赵项风、张驰、彭贺然</t>
  </si>
  <si>
    <t>石小平</t>
  </si>
  <si>
    <t>数字经济背景下短剧派虚拟人作品的用户观感效果及作品质量满意度调查——以抖音平台短剧派虚拟人“柳夜熙”为例</t>
  </si>
  <si>
    <t>李润茜、周秦豫、何蝉骥、刘丹阳、魏雯杰</t>
  </si>
  <si>
    <t>刘茜、王思秀</t>
  </si>
  <si>
    <t>满目食品非天然，试问君心意为何——新疆地区大学生对食品添加剂认知现状及接受意愿的调查研究</t>
  </si>
  <si>
    <t>毛琪、楚媛、李宇萱、张星</t>
  </si>
  <si>
    <t>李智明</t>
  </si>
  <si>
    <t>让"毕业"不再"失业"－后疫情时代下大学生就业现状及大学生就业质量影响因素调查研究</t>
  </si>
  <si>
    <t>豆路路、刘长钰、高楠、郭宇昂、赵伊洋</t>
  </si>
  <si>
    <t>赵枫、克甝</t>
  </si>
  <si>
    <t>当代大学生圈群化社交心态及行为的调查——基于乌鲁木齐市高校</t>
  </si>
  <si>
    <t>潘胜、郭午正、伍森鹏、刘延东、贺提曼</t>
  </si>
  <si>
    <t>高洁、邢婷婷、王其猛</t>
  </si>
  <si>
    <t>“野饭香炊玉，村醪滑泻油”——乌昌地区城镇居民露营旅游意愿及影响因素研究</t>
  </si>
  <si>
    <t>寇怀芳、樊晓滢、冯传奇、赵芸鹤</t>
  </si>
  <si>
    <t>朱辉、胡宜挺</t>
  </si>
  <si>
    <t>《“直播时代，该税尽税”——基于企业避税行为和主播纳税遵从的实证分析》</t>
  </si>
  <si>
    <t>刘伊可、傅宇涵、臧家欣、李驰、孟祥启</t>
  </si>
  <si>
    <t>克甝、王香雪、胡国良</t>
  </si>
  <si>
    <t>新疆理工学院</t>
  </si>
  <si>
    <t>“临时家属”还是“医院黄牛”:特殊患者陪诊服务接受意愿及影响因素调查研究</t>
  </si>
  <si>
    <t>卢长龙、齐子豪、刘宗旺、刘金、郑钊琪</t>
  </si>
  <si>
    <t>赵和萍、美和日阿依·艾力</t>
  </si>
  <si>
    <t>“智者不入爱河”——当代高学历青年的婚育观调查分析</t>
  </si>
  <si>
    <t>洪星淇、张继杰、刘怀川、孙雨彤、刘育伯</t>
  </si>
  <si>
    <t>吴艳霞</t>
  </si>
  <si>
    <t>昌吉学院</t>
  </si>
  <si>
    <t>“乡村要振兴人才必先行”——新疆高校大学生乡村就业意愿调研分析</t>
  </si>
  <si>
    <t>李亚鹏、单法特、徐瑶、宋宇宇</t>
  </si>
  <si>
    <t>杨吉斌、祝丽萍、蔡华</t>
  </si>
  <si>
    <t>新疆政法学院</t>
  </si>
  <si>
    <t>“临期寻道增绿提效”——临期食品消费意愿及影响因素的调查研究</t>
  </si>
  <si>
    <t>郭朝蕾、张鑫福、李永玲、韩蓉、刘绍军</t>
  </si>
  <si>
    <t>申延伟、马若飞、毛柱焘</t>
  </si>
  <si>
    <t>新疆科技学院</t>
  </si>
  <si>
    <t>“医心为民，医带医路”——基于乌鲁木齐农民工基本医疗公共卫生服务可及性现状及再生育意愿的调查分析</t>
  </si>
  <si>
    <t>赵乐、唐娟、闫雯静、李明善</t>
  </si>
  <si>
    <t>张桂</t>
  </si>
  <si>
    <t>遏止燃烧悲歌，守护家庭安全——基于郑州市家用烟雾报警器使用现状及产品发展分析报告</t>
  </si>
  <si>
    <t>郝冰艳、袁泽、冯梦雪、赵春燕</t>
  </si>
  <si>
    <t>冯晓琦、周伟萍</t>
  </si>
  <si>
    <t>新能源经济发展视角下公共充电桩用户特征调查分析</t>
  </si>
  <si>
    <t>李佳磊、邢莹莹、牛俊然、阿尔祖古丽·艾合买提</t>
  </si>
  <si>
    <t>白玉兰</t>
  </si>
  <si>
    <t>新疆农业大学</t>
  </si>
  <si>
    <t>万千鲜活，十分预制-乌鲁木齐消费者对预制菜的市场需求调查分折报告-以正大预制菜为例</t>
  </si>
  <si>
    <t>刘雪儿、谢清华、庞悦、陈远卓</t>
  </si>
  <si>
    <t>赵江南</t>
  </si>
  <si>
    <t>“梨园出新意，豫味飘满堂”——非遗豫剧认知现状及年轻化提升策略调查与分析</t>
  </si>
  <si>
    <t>戚盼、郭龙乐、杨露、樊顺、曾翔</t>
  </si>
  <si>
    <t>魏建杰、戚振宇</t>
  </si>
  <si>
    <t>纵享美食，随心所“预”——关于乌鲁木齐市居民预制菜购买意愿分析及潜在客户挖掘</t>
  </si>
  <si>
    <t>党英徐贵梅周典典马世杰</t>
  </si>
  <si>
    <t>王艺洁</t>
  </si>
  <si>
    <t>昙花一现岂是终点？现象级游戏玩家持续使用意愿及影响因素研究——以《羊了个羊》游戏为例</t>
  </si>
  <si>
    <t>徐雅琪、李田甜、刘邱雪、杨颖</t>
  </si>
  <si>
    <t>王丹、王艺、陈翔</t>
  </si>
  <si>
    <t>昙花之恋，虚如云烟—新疆大学生快餐爱情风险感知调查及规避机制研究</t>
  </si>
  <si>
    <t>董磊、王汇影、王变、马向欣、闫恺</t>
  </si>
  <si>
    <t>苏银霞、卢耀勤</t>
  </si>
  <si>
    <t>新疆医科大学</t>
  </si>
  <si>
    <t>携手与“公”前行，“益”路有你相伴</t>
  </si>
  <si>
    <t>刘嘉亮、潘博硕、梁凤炜、胡璇洁</t>
  </si>
  <si>
    <t>王姗姗、李亚男、马悦</t>
  </si>
  <si>
    <t>伊犁师范大学</t>
  </si>
  <si>
    <t>不知碳迹何处寻，飞入寻常盘中餐”</t>
  </si>
  <si>
    <t>王子悦、陈柳林、张雅娟、柯昊云、陈羊</t>
  </si>
  <si>
    <t>王瑶、肖旭</t>
  </si>
  <si>
    <t>“漫”漫长路，整装待“发”——关于国漫与传统文化相融合的认知调查</t>
  </si>
  <si>
    <t>党晨非、张乐欣、张亚、李承霖、赵世涛</t>
  </si>
  <si>
    <t>葛晓燕、张雄</t>
  </si>
  <si>
    <t>云南</t>
  </si>
  <si>
    <t>楚雄师范学院</t>
  </si>
  <si>
    <r>
      <t>抖音</t>
    </r>
    <r>
      <rPr>
        <sz val="10"/>
        <rFont val="宋体"/>
        <charset val="0"/>
      </rPr>
      <t>·</t>
    </r>
    <r>
      <rPr>
        <sz val="10"/>
        <rFont val="宋体"/>
        <charset val="134"/>
      </rPr>
      <t>记录美好生活</t>
    </r>
    <r>
      <rPr>
        <sz val="10"/>
        <rFont val="宋体"/>
        <charset val="0"/>
      </rPr>
      <t>--</t>
    </r>
    <r>
      <rPr>
        <sz val="10"/>
        <rFont val="宋体"/>
        <charset val="134"/>
      </rPr>
      <t>抖音直播带货看法调查报告</t>
    </r>
  </si>
  <si>
    <t>马杨滕、杨娅壹、陈忠剑、叶富龙、邓忠雄</t>
  </si>
  <si>
    <t>李云霞、郑伟、杨波</t>
  </si>
  <si>
    <t>“真材实料，面面俱到”——3.15“土坑酸菜”事件背景下大学生方便面消费的市场调查分析</t>
  </si>
  <si>
    <t>秦瑜、仇润、杨顺杰、王郁溶、苏玥</t>
  </si>
  <si>
    <t>苗新利、胡钊、郎英</t>
  </si>
  <si>
    <t>红河学院</t>
  </si>
  <si>
    <t>数字有新“益”，参与有新“域”——大学生对数字公益的认知及参与现状调查</t>
  </si>
  <si>
    <t>刘文琼、文欣、许江红、缪海杉、宋银</t>
  </si>
  <si>
    <t>黄迪</t>
  </si>
  <si>
    <t>昆明理工大学</t>
  </si>
  <si>
    <r>
      <t>问君</t>
    </r>
    <r>
      <rPr>
        <sz val="10"/>
        <rFont val="宋体"/>
        <charset val="0"/>
      </rPr>
      <t>“</t>
    </r>
    <r>
      <rPr>
        <sz val="10"/>
        <rFont val="宋体"/>
        <charset val="134"/>
      </rPr>
      <t>能</t>
    </r>
    <r>
      <rPr>
        <sz val="10"/>
        <rFont val="宋体"/>
        <charset val="0"/>
      </rPr>
      <t>”</t>
    </r>
    <r>
      <rPr>
        <sz val="10"/>
        <rFont val="宋体"/>
        <charset val="134"/>
      </rPr>
      <t>有几多愁，动力电池诉缘由</t>
    </r>
    <r>
      <rPr>
        <sz val="10"/>
        <rFont val="宋体"/>
        <charset val="0"/>
      </rPr>
      <t>——</t>
    </r>
    <r>
      <rPr>
        <sz val="10"/>
        <rFont val="宋体"/>
        <charset val="134"/>
      </rPr>
      <t>以昆明市动力电池回收利用为例</t>
    </r>
  </si>
  <si>
    <t>舒春元、王利民、李全照、殷应琦、胡倡玮</t>
  </si>
  <si>
    <t>刘果、李秋燕</t>
  </si>
  <si>
    <r>
      <t>正是彩云好风景，夏花时节又逢</t>
    </r>
    <r>
      <rPr>
        <sz val="10"/>
        <rFont val="宋体"/>
        <charset val="0"/>
      </rPr>
      <t>“</t>
    </r>
    <r>
      <rPr>
        <sz val="10"/>
        <rFont val="宋体"/>
        <charset val="134"/>
      </rPr>
      <t>菌</t>
    </r>
    <r>
      <rPr>
        <sz val="10"/>
        <rFont val="宋体"/>
        <charset val="0"/>
      </rPr>
      <t>”——</t>
    </r>
    <r>
      <rPr>
        <sz val="10"/>
        <rFont val="宋体"/>
        <charset val="134"/>
      </rPr>
      <t>乡村振兴视角下云南野生菌可持续发展影响因素调查分析</t>
    </r>
  </si>
  <si>
    <t>董艺、杨飞、陈晓山、高宇韩、李柏毅</t>
  </si>
  <si>
    <t>句媛媛、吴刘仓、杨兰军</t>
  </si>
  <si>
    <r>
      <t>至若云销雨霁，共赴彩云山河</t>
    </r>
    <r>
      <rPr>
        <sz val="10"/>
        <rFont val="宋体"/>
        <charset val="0"/>
      </rPr>
      <t>—</t>
    </r>
    <r>
      <rPr>
        <sz val="10"/>
        <rFont val="宋体"/>
        <charset val="134"/>
      </rPr>
      <t>新常态下云南省旅游市场现状分析及提升报告</t>
    </r>
  </si>
  <si>
    <t>陈润泽、刘永琪、金林蔓、田梦忻、延洪斌</t>
  </si>
  <si>
    <t>杨斌、梁帆、朱兴东</t>
  </si>
  <si>
    <r>
      <t>何须羡闲逸？平台</t>
    </r>
    <r>
      <rPr>
        <sz val="10"/>
        <rFont val="宋体"/>
        <charset val="0"/>
      </rPr>
      <t>“</t>
    </r>
    <r>
      <rPr>
        <sz val="10"/>
        <rFont val="宋体"/>
        <charset val="134"/>
      </rPr>
      <t>种草</t>
    </r>
    <r>
      <rPr>
        <sz val="10"/>
        <rFont val="宋体"/>
        <charset val="0"/>
      </rPr>
      <t>”</t>
    </r>
    <r>
      <rPr>
        <sz val="10"/>
        <rFont val="宋体"/>
        <charset val="134"/>
      </rPr>
      <t>旅居</t>
    </r>
    <r>
      <rPr>
        <sz val="10"/>
        <rFont val="宋体"/>
        <charset val="0"/>
      </rPr>
      <t>“</t>
    </r>
    <r>
      <rPr>
        <sz val="10"/>
        <rFont val="宋体"/>
        <charset val="134"/>
      </rPr>
      <t>养花</t>
    </r>
    <r>
      <rPr>
        <sz val="10"/>
        <rFont val="宋体"/>
        <charset val="0"/>
      </rPr>
      <t>”-</t>
    </r>
    <r>
      <rPr>
        <sz val="10"/>
        <rFont val="宋体"/>
        <charset val="134"/>
      </rPr>
      <t>旅居型地产涉足</t>
    </r>
    <r>
      <rPr>
        <sz val="10"/>
        <rFont val="宋体"/>
        <charset val="0"/>
      </rPr>
      <t>“</t>
    </r>
    <r>
      <rPr>
        <sz val="10"/>
        <rFont val="宋体"/>
        <charset val="134"/>
      </rPr>
      <t>种草</t>
    </r>
    <r>
      <rPr>
        <sz val="10"/>
        <rFont val="宋体"/>
        <charset val="0"/>
      </rPr>
      <t>”</t>
    </r>
    <r>
      <rPr>
        <sz val="10"/>
        <rFont val="宋体"/>
        <charset val="134"/>
      </rPr>
      <t>经济的可行空间分析</t>
    </r>
  </si>
  <si>
    <t>李康、张艺超、李广霞</t>
  </si>
  <si>
    <t>李海央、许云红</t>
  </si>
  <si>
    <r>
      <t>种得琳琅一地</t>
    </r>
    <r>
      <rPr>
        <sz val="10"/>
        <rFont val="宋体"/>
        <charset val="0"/>
      </rPr>
      <t>"</t>
    </r>
    <r>
      <rPr>
        <sz val="10"/>
        <rFont val="宋体"/>
        <charset val="134"/>
      </rPr>
      <t>薯</t>
    </r>
    <r>
      <rPr>
        <sz val="10"/>
        <rFont val="宋体"/>
        <charset val="0"/>
      </rPr>
      <t>",</t>
    </r>
    <r>
      <rPr>
        <sz val="10"/>
        <rFont val="宋体"/>
        <charset val="134"/>
      </rPr>
      <t>振兴澜沧万千户</t>
    </r>
    <r>
      <rPr>
        <sz val="10"/>
        <rFont val="宋体"/>
        <charset val="0"/>
      </rPr>
      <t>-</t>
    </r>
    <r>
      <rPr>
        <sz val="10"/>
        <rFont val="宋体"/>
        <charset val="134"/>
      </rPr>
      <t>云南澜沧</t>
    </r>
    <r>
      <rPr>
        <sz val="10"/>
        <rFont val="宋体"/>
        <charset val="0"/>
      </rPr>
      <t>"</t>
    </r>
    <r>
      <rPr>
        <sz val="10"/>
        <rFont val="宋体"/>
        <charset val="134"/>
      </rPr>
      <t>院士土豆</t>
    </r>
    <r>
      <rPr>
        <sz val="10"/>
        <rFont val="宋体"/>
        <charset val="0"/>
      </rPr>
      <t>"</t>
    </r>
    <r>
      <rPr>
        <sz val="10"/>
        <rFont val="宋体"/>
        <charset val="134"/>
      </rPr>
      <t>种植和销售调查分析</t>
    </r>
  </si>
  <si>
    <t>王书谨、魏子然、熊文、祝天焮、胡艳妮</t>
  </si>
  <si>
    <t>句媛媛、吴刘仓、杨绍杰</t>
  </si>
  <si>
    <r>
      <t>“昭红联青丝，芳甜挂满枝</t>
    </r>
    <r>
      <rPr>
        <sz val="10"/>
        <rFont val="宋体"/>
        <charset val="0"/>
      </rPr>
      <t>”—</t>
    </r>
    <r>
      <rPr>
        <sz val="10"/>
        <rFont val="宋体"/>
        <charset val="134"/>
      </rPr>
      <t>乡村振兴与</t>
    </r>
    <r>
      <rPr>
        <sz val="10"/>
        <rFont val="宋体"/>
        <charset val="0"/>
      </rPr>
      <t>“</t>
    </r>
    <r>
      <rPr>
        <sz val="10"/>
        <rFont val="宋体"/>
        <charset val="134"/>
      </rPr>
      <t>互联网</t>
    </r>
    <r>
      <rPr>
        <sz val="10"/>
        <rFont val="宋体"/>
        <charset val="0"/>
      </rPr>
      <t>+”</t>
    </r>
    <r>
      <rPr>
        <sz val="10"/>
        <rFont val="宋体"/>
        <charset val="134"/>
      </rPr>
      <t>背景下昭通苹果供销体系调查研究</t>
    </r>
  </si>
  <si>
    <t>汪凌、张雨桐、韦轶钧、周伟、邓智予</t>
  </si>
  <si>
    <t>张志坚、石剑平、孙辉</t>
  </si>
  <si>
    <r>
      <t>一针一线皆是诗，一蓝一白总关情</t>
    </r>
    <r>
      <rPr>
        <sz val="10"/>
        <rFont val="宋体"/>
        <charset val="0"/>
      </rPr>
      <t>——</t>
    </r>
    <r>
      <rPr>
        <sz val="10"/>
        <rFont val="宋体"/>
        <charset val="134"/>
      </rPr>
      <t>全视域媒体下对云南大理</t>
    </r>
    <r>
      <rPr>
        <sz val="10"/>
        <rFont val="宋体"/>
        <charset val="0"/>
      </rPr>
      <t>“</t>
    </r>
    <r>
      <rPr>
        <sz val="10"/>
        <rFont val="宋体"/>
        <charset val="134"/>
      </rPr>
      <t>数字扎染</t>
    </r>
    <r>
      <rPr>
        <sz val="10"/>
        <rFont val="宋体"/>
        <charset val="0"/>
      </rPr>
      <t>”</t>
    </r>
    <r>
      <rPr>
        <sz val="10"/>
        <rFont val="宋体"/>
        <charset val="134"/>
      </rPr>
      <t>模式消费意愿及文化传承认知的研究</t>
    </r>
  </si>
  <si>
    <t>宋薏欣、刘维欣、吕志慧、鲁根、周舟</t>
  </si>
  <si>
    <t>陈瑾、赵宁、邹星琪</t>
  </si>
  <si>
    <r>
      <t>云南省边境地区居民对非遗傣医药的认知度调查</t>
    </r>
    <r>
      <rPr>
        <sz val="10"/>
        <rFont val="宋体"/>
        <charset val="0"/>
      </rPr>
      <t>——</t>
    </r>
    <r>
      <rPr>
        <sz val="10"/>
        <rFont val="宋体"/>
        <charset val="134"/>
      </rPr>
      <t>以西双版纳州勐腊县为例</t>
    </r>
  </si>
  <si>
    <t>张欣、李泊宁、林子俊、黄冠华</t>
  </si>
  <si>
    <t>王坤茜</t>
  </si>
  <si>
    <r>
      <t>“</t>
    </r>
    <r>
      <rPr>
        <sz val="10"/>
        <rFont val="宋体"/>
        <charset val="134"/>
      </rPr>
      <t>一战成硕，机构指路？</t>
    </r>
    <r>
      <rPr>
        <sz val="10"/>
        <rFont val="宋体"/>
        <charset val="0"/>
      </rPr>
      <t>”——</t>
    </r>
    <r>
      <rPr>
        <sz val="10"/>
        <rFont val="宋体"/>
        <charset val="134"/>
      </rPr>
      <t>大学生对选择考研机构的顾虑度和意愿度调查研究</t>
    </r>
  </si>
  <si>
    <t>刘丽丝、张燨月、钏丽娜、李蕊</t>
  </si>
  <si>
    <t>舒畅</t>
  </si>
  <si>
    <r>
      <t>“</t>
    </r>
    <r>
      <rPr>
        <sz val="10"/>
        <rFont val="宋体"/>
        <charset val="134"/>
      </rPr>
      <t>疫情放开消费新，电商农品出云深</t>
    </r>
    <r>
      <rPr>
        <sz val="10"/>
        <rFont val="宋体"/>
        <charset val="0"/>
      </rPr>
      <t>”</t>
    </r>
    <r>
      <rPr>
        <sz val="10"/>
        <rFont val="宋体"/>
        <charset val="134"/>
      </rPr>
      <t>基于疫情放开下消费者对电商农产品支付意愿及影响因素的调查报告</t>
    </r>
    <r>
      <rPr>
        <sz val="10"/>
        <rFont val="宋体"/>
        <charset val="0"/>
      </rPr>
      <t>——</t>
    </r>
    <r>
      <rPr>
        <sz val="10"/>
        <rFont val="宋体"/>
        <charset val="134"/>
      </rPr>
      <t>以昆明市为例</t>
    </r>
  </si>
  <si>
    <t>朱德璋、曾祥、王垚、卢芳婷、田珺</t>
  </si>
  <si>
    <t>马娜、李海央、陈乾</t>
  </si>
  <si>
    <t>昆明学院</t>
  </si>
  <si>
    <r>
      <t>乡村振兴，需要你我他</t>
    </r>
    <r>
      <rPr>
        <sz val="10"/>
        <rFont val="宋体"/>
        <charset val="0"/>
      </rPr>
      <t>——</t>
    </r>
    <r>
      <rPr>
        <sz val="10"/>
        <rFont val="宋体"/>
        <charset val="134"/>
      </rPr>
      <t>乡村振兴背景下云南省地方高校师范专业大学生返乡就业意愿研究</t>
    </r>
  </si>
  <si>
    <t>杨怡、熊莹、孙关虎、刘慧、刘馨月</t>
  </si>
  <si>
    <t>邱栎桦</t>
  </si>
  <si>
    <t>西南林业大学</t>
  </si>
  <si>
    <r>
      <t>“</t>
    </r>
    <r>
      <rPr>
        <sz val="10"/>
        <rFont val="宋体"/>
        <charset val="134"/>
      </rPr>
      <t>草根</t>
    </r>
    <r>
      <rPr>
        <sz val="10"/>
        <rFont val="宋体"/>
        <charset val="0"/>
      </rPr>
      <t>”</t>
    </r>
    <r>
      <rPr>
        <sz val="10"/>
        <rFont val="宋体"/>
        <charset val="134"/>
      </rPr>
      <t>助农出</t>
    </r>
    <r>
      <rPr>
        <sz val="10"/>
        <rFont val="宋体"/>
        <charset val="0"/>
      </rPr>
      <t>“</t>
    </r>
    <r>
      <rPr>
        <sz val="10"/>
        <rFont val="宋体"/>
        <charset val="134"/>
      </rPr>
      <t>深闺</t>
    </r>
    <r>
      <rPr>
        <sz val="10"/>
        <rFont val="宋体"/>
        <charset val="0"/>
      </rPr>
      <t>”</t>
    </r>
    <r>
      <rPr>
        <sz val="10"/>
        <rFont val="宋体"/>
        <charset val="134"/>
      </rPr>
      <t>，</t>
    </r>
    <r>
      <rPr>
        <sz val="10"/>
        <rFont val="宋体"/>
        <charset val="0"/>
      </rPr>
      <t>“</t>
    </r>
    <r>
      <rPr>
        <sz val="10"/>
        <rFont val="宋体"/>
        <charset val="134"/>
      </rPr>
      <t>味</t>
    </r>
    <r>
      <rPr>
        <sz val="10"/>
        <rFont val="宋体"/>
        <charset val="0"/>
      </rPr>
      <t>”</t>
    </r>
    <r>
      <rPr>
        <sz val="10"/>
        <rFont val="宋体"/>
        <charset val="134"/>
      </rPr>
      <t>你而来</t>
    </r>
    <r>
      <rPr>
        <sz val="10"/>
        <rFont val="宋体"/>
        <charset val="0"/>
      </rPr>
      <t>——</t>
    </r>
    <r>
      <rPr>
        <sz val="10"/>
        <rFont val="宋体"/>
        <charset val="134"/>
      </rPr>
      <t>网红直播助农模式下消费者购买意愿的影响因素研究</t>
    </r>
  </si>
  <si>
    <t>党婉僮、朱莹、毛代丽、朱梅、杨珍</t>
  </si>
  <si>
    <t>王辉</t>
  </si>
  <si>
    <r>
      <t>万物皆可种，消费需谨慎</t>
    </r>
    <r>
      <rPr>
        <sz val="10"/>
        <rFont val="宋体"/>
        <charset val="0"/>
      </rPr>
      <t>——</t>
    </r>
    <r>
      <rPr>
        <sz val="10"/>
        <rFont val="宋体"/>
        <charset val="134"/>
      </rPr>
      <t>昆明市普通消费者</t>
    </r>
    <r>
      <rPr>
        <sz val="10"/>
        <rFont val="宋体"/>
        <charset val="0"/>
      </rPr>
      <t>“</t>
    </r>
    <r>
      <rPr>
        <sz val="10"/>
        <rFont val="宋体"/>
        <charset val="134"/>
      </rPr>
      <t>种草</t>
    </r>
    <r>
      <rPr>
        <sz val="10"/>
        <rFont val="宋体"/>
        <charset val="0"/>
      </rPr>
      <t>”</t>
    </r>
    <r>
      <rPr>
        <sz val="10"/>
        <rFont val="宋体"/>
        <charset val="134"/>
      </rPr>
      <t>情况调查研究</t>
    </r>
  </si>
  <si>
    <t>田霜、何珊、陈跃华、赵海婷</t>
  </si>
  <si>
    <t>刘云</t>
  </si>
  <si>
    <r>
      <t>“</t>
    </r>
    <r>
      <rPr>
        <sz val="10"/>
        <rFont val="宋体"/>
        <charset val="134"/>
      </rPr>
      <t>绿牌</t>
    </r>
    <r>
      <rPr>
        <sz val="10"/>
        <rFont val="宋体"/>
        <charset val="0"/>
      </rPr>
      <t>”</t>
    </r>
    <r>
      <rPr>
        <sz val="10"/>
        <rFont val="宋体"/>
        <charset val="134"/>
      </rPr>
      <t>通行</t>
    </r>
    <r>
      <rPr>
        <sz val="10"/>
        <rFont val="宋体"/>
        <charset val="0"/>
      </rPr>
      <t>——</t>
    </r>
    <r>
      <rPr>
        <sz val="10"/>
        <rFont val="宋体"/>
        <charset val="134"/>
      </rPr>
      <t>基于昆明市市民对新能源汽车消费影响因素调查</t>
    </r>
  </si>
  <si>
    <t>普锦怡、李扬、左骞勋、顾思宇</t>
  </si>
  <si>
    <t>刘琳</t>
  </si>
  <si>
    <t>玉溪师范学院</t>
  </si>
  <si>
    <r>
      <t>”</t>
    </r>
    <r>
      <rPr>
        <sz val="10"/>
        <rFont val="宋体"/>
        <charset val="134"/>
      </rPr>
      <t>品质鸡蛋，正大领先</t>
    </r>
    <r>
      <rPr>
        <sz val="10"/>
        <rFont val="宋体"/>
        <charset val="0"/>
      </rPr>
      <t>“——</t>
    </r>
    <r>
      <rPr>
        <sz val="10"/>
        <rFont val="宋体"/>
        <charset val="134"/>
      </rPr>
      <t>昆明市消费者对鸡蛋品牌的关注度</t>
    </r>
  </si>
  <si>
    <t>王筠尹、张富会、杨娜、冯皓、李函澳</t>
  </si>
  <si>
    <t>韩丽、殷秀仙、杨健</t>
  </si>
  <si>
    <t>青春公益行共筑中国梦--云南省大学生对公益活动认知与参与的调查</t>
  </si>
  <si>
    <t>王莲、肖雪、李蕊、田林霞、赵若萍</t>
  </si>
  <si>
    <t>殷秀现、韩丽、李周红</t>
  </si>
  <si>
    <t>云南财经大学</t>
  </si>
  <si>
    <t>以品牌建设为“帆”助力鸡蛋产业“破壳”升级基于AIPL模型的消费者决策路径研究昆明市鸡蛋品牌关注度影响因素的调查</t>
  </si>
  <si>
    <t>熊睿敏、李王怡、马浩琦、高远生</t>
  </si>
  <si>
    <t>孙平</t>
  </si>
  <si>
    <r>
      <t>你的朋友圈，被地摊霸屏了吗？</t>
    </r>
    <r>
      <rPr>
        <sz val="10"/>
        <rFont val="宋体"/>
        <charset val="0"/>
      </rPr>
      <t>——</t>
    </r>
    <r>
      <rPr>
        <sz val="10"/>
        <rFont val="宋体"/>
        <charset val="134"/>
      </rPr>
      <t>基于消费者行为挖掘游客的消费意愿</t>
    </r>
  </si>
  <si>
    <t>尚似融、樊特、刘雨菲、李姝媛、景尹力</t>
  </si>
  <si>
    <t>王海燕</t>
  </si>
  <si>
    <r>
      <t>“</t>
    </r>
    <r>
      <rPr>
        <sz val="10"/>
        <rFont val="宋体"/>
        <charset val="134"/>
      </rPr>
      <t>一人份</t>
    </r>
    <r>
      <rPr>
        <sz val="10"/>
        <rFont val="宋体"/>
        <charset val="0"/>
      </rPr>
      <t>”</t>
    </r>
    <r>
      <rPr>
        <sz val="10"/>
        <rFont val="宋体"/>
        <charset val="134"/>
      </rPr>
      <t>场景的消费需求与认知偏好</t>
    </r>
    <r>
      <rPr>
        <sz val="10"/>
        <rFont val="宋体"/>
        <charset val="0"/>
      </rPr>
      <t>——</t>
    </r>
    <r>
      <rPr>
        <sz val="10"/>
        <rFont val="宋体"/>
        <charset val="134"/>
      </rPr>
      <t>关于单身人士行为分析的调研报告</t>
    </r>
  </si>
  <si>
    <t>黄霑妮、白雁方、陈俊衡、彭稣婷</t>
  </si>
  <si>
    <t>向其凤</t>
  </si>
  <si>
    <t>云南大学</t>
  </si>
  <si>
    <r>
      <t>久在凡宅里，复得返自然</t>
    </r>
    <r>
      <rPr>
        <sz val="10"/>
        <rFont val="宋体"/>
        <charset val="0"/>
      </rPr>
      <t>——“</t>
    </r>
    <r>
      <rPr>
        <sz val="10"/>
        <rFont val="宋体"/>
        <charset val="134"/>
      </rPr>
      <t>绿美</t>
    </r>
    <r>
      <rPr>
        <sz val="10"/>
        <rFont val="宋体"/>
        <charset val="0"/>
      </rPr>
      <t>”</t>
    </r>
    <r>
      <rPr>
        <sz val="10"/>
        <rFont val="宋体"/>
        <charset val="134"/>
      </rPr>
      <t>背景下对云南省昆明市第四代住宅的市场调查研究</t>
    </r>
  </si>
  <si>
    <t>张艺卓、李亚楠、彭鑫、赵天资、李倩</t>
  </si>
  <si>
    <t>杨春燕、杨子江</t>
  </si>
  <si>
    <r>
      <t>主旋律之</t>
    </r>
    <r>
      <rPr>
        <sz val="10"/>
        <rFont val="宋体"/>
        <charset val="0"/>
      </rPr>
      <t>“</t>
    </r>
    <r>
      <rPr>
        <sz val="10"/>
        <rFont val="宋体"/>
        <charset val="134"/>
      </rPr>
      <t>觉醒</t>
    </r>
    <r>
      <rPr>
        <sz val="10"/>
        <rFont val="宋体"/>
        <charset val="0"/>
      </rPr>
      <t>”</t>
    </r>
    <r>
      <rPr>
        <sz val="10"/>
        <rFont val="宋体"/>
        <charset val="134"/>
      </rPr>
      <t>，主流价值</t>
    </r>
    <r>
      <rPr>
        <sz val="10"/>
        <rFont val="宋体"/>
        <charset val="0"/>
      </rPr>
      <t>“</t>
    </r>
    <r>
      <rPr>
        <sz val="10"/>
        <rFont val="宋体"/>
        <charset val="134"/>
      </rPr>
      <t>狂飙</t>
    </r>
    <r>
      <rPr>
        <sz val="10"/>
        <rFont val="宋体"/>
        <charset val="0"/>
      </rPr>
      <t>”——</t>
    </r>
    <r>
      <rPr>
        <sz val="10"/>
        <rFont val="宋体"/>
        <charset val="134"/>
      </rPr>
      <t>文化自信与文明传播视域下主旋律电视剧创新发展与传播路径的探索研究</t>
    </r>
  </si>
  <si>
    <t>史芸欣、朱吴迪、李一诺、彭思薇、杨淑婷</t>
  </si>
  <si>
    <t>潘东东、李会琼、杨舒然</t>
  </si>
  <si>
    <r>
      <t>备考立志渡时艰，理性择校有我荐</t>
    </r>
    <r>
      <rPr>
        <sz val="10"/>
        <rFont val="宋体"/>
        <charset val="0"/>
      </rPr>
      <t>——“</t>
    </r>
    <r>
      <rPr>
        <sz val="10"/>
        <rFont val="宋体"/>
        <charset val="134"/>
      </rPr>
      <t>考研热</t>
    </r>
    <r>
      <rPr>
        <sz val="10"/>
        <rFont val="宋体"/>
        <charset val="0"/>
      </rPr>
      <t>”</t>
    </r>
    <r>
      <rPr>
        <sz val="10"/>
        <rFont val="宋体"/>
        <charset val="134"/>
      </rPr>
      <t>持续升温背景下理工科备考生备考情况调研及理性推荐（以西南地区为例）</t>
    </r>
  </si>
  <si>
    <t>姜科、郑朴辰、甘宇鑫、张娜、苏庭峰</t>
  </si>
  <si>
    <t>吴莹、李会琼</t>
  </si>
  <si>
    <r>
      <t>银发护航队：从</t>
    </r>
    <r>
      <rPr>
        <sz val="10"/>
        <rFont val="宋体"/>
        <charset val="0"/>
      </rPr>
      <t>“</t>
    </r>
    <r>
      <rPr>
        <sz val="10"/>
        <rFont val="宋体"/>
        <charset val="134"/>
      </rPr>
      <t>数字鸿沟</t>
    </r>
    <r>
      <rPr>
        <sz val="10"/>
        <rFont val="宋体"/>
        <charset val="0"/>
      </rPr>
      <t>”</t>
    </r>
    <r>
      <rPr>
        <sz val="10"/>
        <rFont val="宋体"/>
        <charset val="134"/>
      </rPr>
      <t>到</t>
    </r>
    <r>
      <rPr>
        <sz val="10"/>
        <rFont val="宋体"/>
        <charset val="0"/>
      </rPr>
      <t>“</t>
    </r>
    <r>
      <rPr>
        <sz val="10"/>
        <rFont val="宋体"/>
        <charset val="134"/>
      </rPr>
      <t>数字沉迷</t>
    </r>
    <r>
      <rPr>
        <sz val="10"/>
        <rFont val="宋体"/>
        <charset val="0"/>
      </rPr>
      <t>”</t>
    </r>
    <r>
      <rPr>
        <sz val="10"/>
        <rFont val="宋体"/>
        <charset val="134"/>
      </rPr>
      <t>：老龄化背景下老人手机成瘾的现状及影响因素调查</t>
    </r>
    <r>
      <rPr>
        <sz val="10"/>
        <rFont val="宋体"/>
        <charset val="0"/>
      </rPr>
      <t>——</t>
    </r>
    <r>
      <rPr>
        <sz val="10"/>
        <rFont val="宋体"/>
        <charset val="134"/>
      </rPr>
      <t>以昆明市为例</t>
    </r>
  </si>
  <si>
    <t>郭宇婷、王渝凯、赵玉、钱一鸣、顾茂绮</t>
  </si>
  <si>
    <t>杨孟禹、吴莹</t>
  </si>
  <si>
    <r>
      <t>“</t>
    </r>
    <r>
      <rPr>
        <sz val="10"/>
        <rFont val="宋体"/>
        <charset val="134"/>
      </rPr>
      <t>陪你心安，诊我无忧</t>
    </r>
    <r>
      <rPr>
        <sz val="10"/>
        <rFont val="宋体"/>
        <charset val="0"/>
      </rPr>
      <t>”——</t>
    </r>
    <r>
      <rPr>
        <sz val="10"/>
        <rFont val="宋体"/>
        <charset val="134"/>
      </rPr>
      <t>基于云南省昆明市五大主城区陪诊行业的市场调查分析</t>
    </r>
  </si>
  <si>
    <t>杨泽坚、李靓阳、赵丹、施宏玲</t>
  </si>
  <si>
    <t>杨波、陈黎</t>
  </si>
  <si>
    <t>民族精神何处寻赤心现荧幕——基于西安市爱国题材电影观众分析与满意度调查</t>
  </si>
  <si>
    <t>宋奇阅、陈鲁扬、冯识端、黄健、曾婧妍</t>
  </si>
  <si>
    <t>杨春燕</t>
  </si>
  <si>
    <t>文旅“青青”日向荣——后疫情时代大学生文旅消费意向及其影响因素调查研究</t>
  </si>
  <si>
    <t>王佳赢、邹雅竹、纪彦冬、李星蓉、康鹏程</t>
  </si>
  <si>
    <t>柯尊清、周建军</t>
  </si>
  <si>
    <r>
      <t>“</t>
    </r>
    <r>
      <rPr>
        <sz val="10"/>
        <rFont val="宋体"/>
        <charset val="134"/>
      </rPr>
      <t>柜</t>
    </r>
    <r>
      <rPr>
        <sz val="10"/>
        <rFont val="宋体"/>
        <charset val="0"/>
      </rPr>
      <t>”</t>
    </r>
    <r>
      <rPr>
        <sz val="10"/>
        <rFont val="宋体"/>
        <charset val="134"/>
      </rPr>
      <t>在生鲜</t>
    </r>
    <r>
      <rPr>
        <sz val="10"/>
        <rFont val="宋体"/>
        <charset val="0"/>
      </rPr>
      <t>——</t>
    </r>
    <r>
      <rPr>
        <sz val="10"/>
        <rFont val="宋体"/>
        <charset val="134"/>
      </rPr>
      <t>数字经济时代城市社区零售生鲜销售模式创新研究（以昆明市为例）</t>
    </r>
  </si>
  <si>
    <t>杨小怡、吴娅苏、马小睿、李欣、高逸宸</t>
  </si>
  <si>
    <t>马子红、汪军</t>
  </si>
  <si>
    <r>
      <t>“</t>
    </r>
    <r>
      <rPr>
        <sz val="10"/>
        <rFont val="宋体"/>
        <charset val="134"/>
      </rPr>
      <t>包装瘦下来，快递绿起来</t>
    </r>
    <r>
      <rPr>
        <sz val="10"/>
        <rFont val="宋体"/>
        <charset val="0"/>
      </rPr>
      <t>”——</t>
    </r>
    <r>
      <rPr>
        <sz val="10"/>
        <rFont val="宋体"/>
        <charset val="134"/>
      </rPr>
      <t>昆明市绿色快递发展现状调查与改良方案研究</t>
    </r>
  </si>
  <si>
    <t>岳廷沁、卢旖婷、夏文萱</t>
  </si>
  <si>
    <t>王巧然、宋乐</t>
  </si>
  <si>
    <t>“种草”到“拔草”，你被成功“安利”了吗？——UGC对在校大学生购买决策过程影响的调查</t>
  </si>
  <si>
    <t>吴婷、吴炳顺、李敏</t>
  </si>
  <si>
    <t>黄宁</t>
  </si>
  <si>
    <r>
      <t>以核兴村</t>
    </r>
    <r>
      <rPr>
        <sz val="10"/>
        <rFont val="宋体"/>
        <charset val="0"/>
      </rPr>
      <t>——</t>
    </r>
    <r>
      <rPr>
        <sz val="10"/>
        <rFont val="宋体"/>
        <charset val="134"/>
      </rPr>
      <t>乡村振兴战略背景下云南核桃产业发展及本土消费市场偏好分析</t>
    </r>
  </si>
  <si>
    <t>李丽娜、洪绮雪、李晓芳、石瑞、陈亮全</t>
  </si>
  <si>
    <t>宋玉禄</t>
  </si>
  <si>
    <r>
      <t>智慧运动正当时</t>
    </r>
    <r>
      <rPr>
        <sz val="10"/>
        <rFont val="宋体"/>
        <charset val="0"/>
      </rPr>
      <t>——</t>
    </r>
    <r>
      <rPr>
        <sz val="10"/>
        <rFont val="宋体"/>
        <charset val="134"/>
      </rPr>
      <t>数字化赋能健身背景下昆明市市民线上健身追踪调查</t>
    </r>
  </si>
  <si>
    <t>周秘、王月玲、邰妍、谈思懿</t>
  </si>
  <si>
    <t>唐安民、张理</t>
  </si>
  <si>
    <r>
      <t>“</t>
    </r>
    <r>
      <rPr>
        <sz val="10"/>
        <rFont val="宋体"/>
        <charset val="134"/>
      </rPr>
      <t>良心种下爱心果，托育成就未来花</t>
    </r>
    <r>
      <rPr>
        <sz val="10"/>
        <rFont val="宋体"/>
        <charset val="0"/>
      </rPr>
      <t>”——</t>
    </r>
    <r>
      <rPr>
        <sz val="10"/>
        <rFont val="宋体"/>
        <charset val="134"/>
      </rPr>
      <t>基于昆明市的普惠托育发展调查研究</t>
    </r>
  </si>
  <si>
    <t>王宇轩、尤锦煜、陈虹蓁、吴珂</t>
  </si>
  <si>
    <t>张韵祺、罗敬、赵慧</t>
  </si>
  <si>
    <r>
      <t>数字赋能，虚拟而生</t>
    </r>
    <r>
      <rPr>
        <sz val="10"/>
        <rFont val="宋体"/>
        <charset val="0"/>
      </rPr>
      <t>——</t>
    </r>
    <r>
      <rPr>
        <sz val="10"/>
        <rFont val="宋体"/>
        <charset val="134"/>
      </rPr>
      <t>昆明市大学生对虚拟主播综合消费情况及职业倾向因素的调查</t>
    </r>
  </si>
  <si>
    <t>韩成瑞、许俊强、陈雨欢、余榕棋、吴一逊</t>
  </si>
  <si>
    <t>张燕、荣尧</t>
  </si>
  <si>
    <t>云南民族大学</t>
  </si>
  <si>
    <r>
      <t>中国跑者，国货之光</t>
    </r>
    <r>
      <rPr>
        <sz val="10"/>
        <rFont val="宋体"/>
        <charset val="0"/>
      </rPr>
      <t>——</t>
    </r>
    <r>
      <rPr>
        <sz val="10"/>
        <rFont val="宋体"/>
        <charset val="134"/>
      </rPr>
      <t>云南省鸿星尔克品牌消费影响机制及消费者推广意愿分析</t>
    </r>
  </si>
  <si>
    <t>王盛涵、刘正颍、董思维、殷秀婷、康凤泽</t>
  </si>
  <si>
    <t>韩素芳、谭学文、芦俊丽</t>
  </si>
  <si>
    <t>云南师范大学</t>
  </si>
  <si>
    <r>
      <t>浩渺行无极，</t>
    </r>
    <r>
      <rPr>
        <sz val="10"/>
        <rFont val="宋体"/>
        <charset val="0"/>
      </rPr>
      <t>“</t>
    </r>
    <r>
      <rPr>
        <sz val="10"/>
        <rFont val="宋体"/>
        <charset val="134"/>
      </rPr>
      <t>分流</t>
    </r>
    <r>
      <rPr>
        <sz val="10"/>
        <rFont val="宋体"/>
        <charset val="0"/>
      </rPr>
      <t>”</t>
    </r>
    <r>
      <rPr>
        <sz val="10"/>
        <rFont val="宋体"/>
        <charset val="134"/>
      </rPr>
      <t>万千红</t>
    </r>
    <r>
      <rPr>
        <sz val="10"/>
        <rFont val="宋体"/>
        <charset val="0"/>
      </rPr>
      <t>——</t>
    </r>
    <r>
      <rPr>
        <sz val="10"/>
        <rFont val="宋体"/>
        <charset val="134"/>
      </rPr>
      <t>以昆明市为例的中考分流改革下家长观念及压力的调查</t>
    </r>
  </si>
  <si>
    <t>李卫晓、鲁瑀芳、赵航、郑棣文、李裔康</t>
  </si>
  <si>
    <t>李兴平</t>
  </si>
  <si>
    <r>
      <t>极速骤起，肆意奔袭</t>
    </r>
    <r>
      <rPr>
        <sz val="10"/>
        <rFont val="宋体"/>
        <charset val="0"/>
      </rPr>
      <t>——</t>
    </r>
    <r>
      <rPr>
        <sz val="10"/>
        <rFont val="宋体"/>
        <charset val="134"/>
      </rPr>
      <t>基于各高校学生闪动使用满意度调查及未来市场拓展分析</t>
    </r>
  </si>
  <si>
    <t>陈镜治、禄强曌、何鸿、李平志、杨紫莹</t>
  </si>
  <si>
    <r>
      <t>“</t>
    </r>
    <r>
      <rPr>
        <sz val="10"/>
        <rFont val="宋体"/>
        <charset val="134"/>
      </rPr>
      <t>古韵今存，滇岭茶香传九州</t>
    </r>
    <r>
      <rPr>
        <sz val="10"/>
        <rFont val="宋体"/>
        <charset val="0"/>
      </rPr>
      <t>”——</t>
    </r>
    <r>
      <rPr>
        <sz val="10"/>
        <rFont val="宋体"/>
        <charset val="134"/>
      </rPr>
      <t>霸王茶姬市场现状及消费驱动研究</t>
    </r>
  </si>
  <si>
    <t>王帆、李莎莎、刘志远、刘文景</t>
  </si>
  <si>
    <t>浙江</t>
  </si>
  <si>
    <t>浙江工商大学</t>
  </si>
  <si>
    <r>
      <t>“</t>
    </r>
    <r>
      <rPr>
        <sz val="10"/>
        <rFont val="宋体"/>
        <charset val="0"/>
      </rPr>
      <t>数字翅膀</t>
    </r>
    <r>
      <rPr>
        <sz val="10"/>
        <rFont val="Calibri"/>
        <charset val="0"/>
      </rPr>
      <t>”</t>
    </r>
    <r>
      <rPr>
        <sz val="10"/>
        <rFont val="宋体"/>
        <charset val="0"/>
      </rPr>
      <t>助推乡村振兴之路腾飞</t>
    </r>
    <r>
      <rPr>
        <sz val="10"/>
        <rFont val="Calibri"/>
        <charset val="0"/>
      </rPr>
      <t>——</t>
    </r>
    <r>
      <rPr>
        <sz val="10"/>
        <rFont val="宋体"/>
        <charset val="0"/>
      </rPr>
      <t>杭州市植保无人机使用现状及满意度的调查研究</t>
    </r>
  </si>
  <si>
    <t>黄于宸、瞿霖、祁镒儒、陈俊亦、尤琪越</t>
  </si>
  <si>
    <t>洪金珠</t>
  </si>
  <si>
    <t>浙江财经大学</t>
  </si>
  <si>
    <t>小改显大爱，助老暖人心——杭州市居家适老化改造现状调查</t>
  </si>
  <si>
    <t>卢珂雯、尚书柔、周伟乐、金琮量</t>
  </si>
  <si>
    <t>陈雄强</t>
  </si>
  <si>
    <t>温州大学</t>
  </si>
  <si>
    <r>
      <t>“</t>
    </r>
    <r>
      <rPr>
        <sz val="10"/>
        <rFont val="宋体"/>
        <charset val="0"/>
      </rPr>
      <t>共富之路，组团前行</t>
    </r>
    <r>
      <rPr>
        <sz val="10"/>
        <rFont val="Calibri"/>
        <charset val="0"/>
      </rPr>
      <t>”——"</t>
    </r>
    <r>
      <rPr>
        <sz val="10"/>
        <rFont val="宋体"/>
        <charset val="0"/>
      </rPr>
      <t>组团共富联合体</t>
    </r>
    <r>
      <rPr>
        <sz val="10"/>
        <rFont val="Calibri"/>
        <charset val="0"/>
      </rPr>
      <t>"</t>
    </r>
    <r>
      <rPr>
        <sz val="10"/>
        <rFont val="宋体"/>
        <charset val="0"/>
      </rPr>
      <t>建设现状及未来发展期望度调查研究（以柯桥区为例）</t>
    </r>
  </si>
  <si>
    <t>朱银儿、王鑫楠、叶雨乐、倪予婷、邹辰</t>
  </si>
  <si>
    <t>张向文</t>
  </si>
  <si>
    <t>浙大城市学院</t>
  </si>
  <si>
    <t>育儿于心，温馨计生——基于“低生育率”背景对浙江省育龄人口的生育意愿及生育政策认知调查</t>
  </si>
  <si>
    <t>王周静、李梦婷、杨柯萱、李云云、周欣怡</t>
  </si>
  <si>
    <t>陈颖瑜、张程伟</t>
  </si>
  <si>
    <t>浙江农林大学暨阳学院</t>
  </si>
  <si>
    <r>
      <t>意外出圈还是因果使然</t>
    </r>
    <r>
      <rPr>
        <sz val="10"/>
        <rFont val="Calibri"/>
        <charset val="0"/>
      </rPr>
      <t>——</t>
    </r>
    <r>
      <rPr>
        <sz val="10"/>
        <rFont val="宋体"/>
        <charset val="0"/>
      </rPr>
      <t>企业捐赠的消费者响应差异调查</t>
    </r>
  </si>
  <si>
    <t>项锦研、戴宇晴、毛佳琪、胡惠慧</t>
  </si>
  <si>
    <t>童小军</t>
  </si>
  <si>
    <t>村企共建聚合力，同频共振促振兴——村企共建中就业服务项目成效及对乡村振兴发展的作用</t>
  </si>
  <si>
    <t>张慧杰、王明珠、朱欣玥、刘楠</t>
  </si>
  <si>
    <t>罗季</t>
  </si>
  <si>
    <t>杭州师范大学</t>
  </si>
  <si>
    <r>
      <t>“</t>
    </r>
    <r>
      <rPr>
        <sz val="10"/>
        <rFont val="宋体"/>
        <charset val="0"/>
      </rPr>
      <t>货币迎变革，数字促流通</t>
    </r>
    <r>
      <rPr>
        <sz val="10"/>
        <rFont val="Calibri"/>
        <charset val="0"/>
      </rPr>
      <t>”——</t>
    </r>
    <r>
      <rPr>
        <sz val="10"/>
        <rFont val="宋体"/>
        <charset val="0"/>
      </rPr>
      <t>杭州市民对数字人民币的使用意愿和满意度调查</t>
    </r>
  </si>
  <si>
    <t>范汇祺、丰玥、王森杰、王浩宇、方世瀚</t>
  </si>
  <si>
    <t>黄初</t>
  </si>
  <si>
    <t>宁波大学</t>
  </si>
  <si>
    <t>数润之江，惠泽万乡：数字金融对于农村居民收入增长影响机制——基于浙江省18个农村的调查研究</t>
  </si>
  <si>
    <t>金杭琳、池久灿、王瑜晨、俞晖、朱琦</t>
  </si>
  <si>
    <t>刘慧宏</t>
  </si>
  <si>
    <t>蝶变之路，加“数”奔跑：数字化改革何以促进山区26县共同富裕——基于数字化改革典型样板县的调研</t>
  </si>
  <si>
    <t>傅志杭、张玉、徐涛、陈思晔</t>
  </si>
  <si>
    <t>徐蔼婷</t>
  </si>
  <si>
    <t>浙江工商大学
杭州商学院</t>
  </si>
  <si>
    <r>
      <t>“</t>
    </r>
    <r>
      <rPr>
        <sz val="10"/>
        <rFont val="宋体"/>
        <charset val="0"/>
      </rPr>
      <t>智</t>
    </r>
    <r>
      <rPr>
        <sz val="10"/>
        <rFont val="Calibri"/>
        <charset val="0"/>
      </rPr>
      <t>”</t>
    </r>
    <r>
      <rPr>
        <sz val="10"/>
        <rFont val="宋体"/>
        <charset val="0"/>
      </rPr>
      <t>造美好，更</t>
    </r>
    <r>
      <rPr>
        <sz val="10"/>
        <rFont val="Calibri"/>
        <charset val="0"/>
      </rPr>
      <t>“</t>
    </r>
    <r>
      <rPr>
        <sz val="10"/>
        <rFont val="宋体"/>
        <charset val="0"/>
      </rPr>
      <t>慧</t>
    </r>
    <r>
      <rPr>
        <sz val="10"/>
        <rFont val="Calibri"/>
        <charset val="0"/>
      </rPr>
      <t>”</t>
    </r>
    <r>
      <rPr>
        <sz val="10"/>
        <rFont val="宋体"/>
        <charset val="0"/>
      </rPr>
      <t>生活</t>
    </r>
    <r>
      <rPr>
        <sz val="10"/>
        <rFont val="Calibri"/>
        <charset val="0"/>
      </rPr>
      <t>——</t>
    </r>
    <r>
      <rPr>
        <sz val="10"/>
        <rFont val="宋体"/>
        <charset val="0"/>
      </rPr>
      <t>浙江省城市居民智能家居消费调查报告</t>
    </r>
  </si>
  <si>
    <t>何梓宁、陈雨彤、邵晨隆、王永丽</t>
  </si>
  <si>
    <t>李哲、陈思齐</t>
  </si>
  <si>
    <t>处处平常是风雅，宋韵余香沁文旅——亚运会背景下对融合宋韵文化的杭州文旅满意度与消费意愿调查</t>
  </si>
  <si>
    <t>赵天琦、詹玲琪、徐灵铖、于杰、黄卉</t>
  </si>
  <si>
    <t>末端物流，以“智”为马——杭州市末端物流现状及智慧物流发展的调查与分析</t>
  </si>
  <si>
    <t>陈心韵、温庆堃、朱星泽、杨雨欣、郑铭磊</t>
  </si>
  <si>
    <t>朱贺</t>
  </si>
  <si>
    <r>
      <t>“</t>
    </r>
    <r>
      <rPr>
        <sz val="10"/>
        <rFont val="宋体"/>
        <charset val="0"/>
      </rPr>
      <t>让现金服务更贴心，让国家名片更亮丽</t>
    </r>
    <r>
      <rPr>
        <sz val="10"/>
        <rFont val="Calibri"/>
        <charset val="0"/>
      </rPr>
      <t>”——</t>
    </r>
    <r>
      <rPr>
        <sz val="10"/>
        <rFont val="宋体"/>
        <charset val="0"/>
      </rPr>
      <t>数字经济下杭州市数字人民币的发展现状及前景展望</t>
    </r>
  </si>
  <si>
    <t>陈豪、任明、朱壕柯、杨雯慧</t>
  </si>
  <si>
    <t>陈蒙洁、高菲菲</t>
  </si>
  <si>
    <t>浙江师范大学行知学院</t>
  </si>
  <si>
    <t>传草本精华，扬中医文化——基于传承创新视角下浙江四市民众对中医使用意愿及市场前景的分析</t>
  </si>
  <si>
    <t>张国圆、厉雨萌、谢锦杝、曹雨、汪燕</t>
  </si>
  <si>
    <t>俞世钢、陈雨景</t>
  </si>
  <si>
    <t>衢州学院</t>
  </si>
  <si>
    <t>数字科研战略高，新型支付创未来——“数字人民币”在杭甬地区推广现状及满意度调查研究</t>
  </si>
  <si>
    <t>王露、强晓薇、邬柯皓、徐静、马闻羲</t>
  </si>
  <si>
    <t>金小梅、曾莹</t>
  </si>
  <si>
    <t>浙江树人学院</t>
  </si>
  <si>
    <r>
      <t>“</t>
    </r>
    <r>
      <rPr>
        <sz val="10"/>
        <rFont val="宋体"/>
        <charset val="0"/>
      </rPr>
      <t>预制菜</t>
    </r>
    <r>
      <rPr>
        <sz val="10"/>
        <rFont val="Calibri"/>
        <charset val="0"/>
      </rPr>
      <t>”</t>
    </r>
    <r>
      <rPr>
        <sz val="10"/>
        <rFont val="宋体"/>
        <charset val="0"/>
      </rPr>
      <t>风起云涌，鼓动时代浪潮</t>
    </r>
    <r>
      <rPr>
        <sz val="10"/>
        <rFont val="Calibri"/>
        <charset val="0"/>
      </rPr>
      <t>——</t>
    </r>
    <r>
      <rPr>
        <sz val="10"/>
        <rFont val="宋体"/>
        <charset val="0"/>
      </rPr>
      <t>杭州市预制菜行业现状分析和发展研究</t>
    </r>
  </si>
  <si>
    <t>李鑫、许燕、高凤梅、张梦丹</t>
  </si>
  <si>
    <t>徐优丽、田甜</t>
  </si>
  <si>
    <r>
      <t>"</t>
    </r>
    <r>
      <rPr>
        <sz val="10"/>
        <rFont val="宋体"/>
        <charset val="0"/>
      </rPr>
      <t>小口袋</t>
    </r>
    <r>
      <rPr>
        <sz val="10"/>
        <rFont val="Calibri"/>
        <charset val="0"/>
      </rPr>
      <t>"</t>
    </r>
    <r>
      <rPr>
        <sz val="10"/>
        <rFont val="宋体"/>
        <charset val="0"/>
      </rPr>
      <t>兜住民生</t>
    </r>
    <r>
      <rPr>
        <sz val="10"/>
        <rFont val="Calibri"/>
        <charset val="0"/>
      </rPr>
      <t>"</t>
    </r>
    <r>
      <rPr>
        <sz val="10"/>
        <rFont val="宋体"/>
        <charset val="0"/>
      </rPr>
      <t>大幸福</t>
    </r>
    <r>
      <rPr>
        <sz val="10"/>
        <rFont val="Calibri"/>
        <charset val="0"/>
      </rPr>
      <t>"</t>
    </r>
  </si>
  <si>
    <t>彭奕波、李蕙、赵孙易、李润涵</t>
  </si>
  <si>
    <t>章琳云</t>
  </si>
  <si>
    <t>宁波工程学院</t>
  </si>
  <si>
    <r>
      <t>让</t>
    </r>
    <r>
      <rPr>
        <sz val="10"/>
        <rFont val="Calibri"/>
        <charset val="0"/>
      </rPr>
      <t>”</t>
    </r>
    <r>
      <rPr>
        <sz val="10"/>
        <rFont val="宋体"/>
        <charset val="0"/>
      </rPr>
      <t>慢中医</t>
    </r>
    <r>
      <rPr>
        <sz val="10"/>
        <rFont val="Calibri"/>
        <charset val="0"/>
      </rPr>
      <t>“</t>
    </r>
    <r>
      <rPr>
        <sz val="10"/>
        <rFont val="宋体"/>
        <charset val="0"/>
      </rPr>
      <t>搭上</t>
    </r>
    <r>
      <rPr>
        <sz val="10"/>
        <rFont val="Calibri"/>
        <charset val="0"/>
      </rPr>
      <t>”</t>
    </r>
    <r>
      <rPr>
        <sz val="10"/>
        <rFont val="宋体"/>
        <charset val="0"/>
      </rPr>
      <t>快车道</t>
    </r>
    <r>
      <rPr>
        <sz val="10"/>
        <rFont val="Calibri"/>
        <charset val="0"/>
      </rPr>
      <t>“——</t>
    </r>
    <r>
      <rPr>
        <sz val="10"/>
        <rFont val="宋体"/>
        <charset val="0"/>
      </rPr>
      <t>杭州市共享中药房满意度及前景调查</t>
    </r>
  </si>
  <si>
    <t>左伊康、陆雅红、张钦瑜、袁镇威、杨依</t>
  </si>
  <si>
    <t>张小红、梁方楚</t>
  </si>
  <si>
    <t>玩转绿色，“碳”索未来——游戏化驱动绿色消费行为影响机制的调查研究</t>
  </si>
  <si>
    <t>孙彦博、程岗、夏晨、李欣瑶、张自豪</t>
  </si>
  <si>
    <t>邬家瑛、陈颖瑜</t>
  </si>
  <si>
    <t>浙江师范大学</t>
  </si>
  <si>
    <r>
      <t>高质量发展视域下民营企业绩效评价的优化路径</t>
    </r>
    <r>
      <rPr>
        <sz val="10"/>
        <rFont val="Calibri"/>
        <charset val="0"/>
      </rPr>
      <t>——</t>
    </r>
    <r>
      <rPr>
        <sz val="10"/>
        <rFont val="宋体"/>
        <charset val="0"/>
      </rPr>
      <t>基于浙江省</t>
    </r>
    <r>
      <rPr>
        <sz val="10"/>
        <rFont val="Calibri"/>
        <charset val="0"/>
      </rPr>
      <t>108</t>
    </r>
    <r>
      <rPr>
        <sz val="10"/>
        <rFont val="宋体"/>
        <charset val="0"/>
      </rPr>
      <t>家</t>
    </r>
    <r>
      <rPr>
        <sz val="10"/>
        <rFont val="Calibri"/>
        <charset val="0"/>
      </rPr>
      <t>“</t>
    </r>
    <r>
      <rPr>
        <sz val="10"/>
        <rFont val="宋体"/>
        <charset val="0"/>
      </rPr>
      <t>专精特新</t>
    </r>
    <r>
      <rPr>
        <sz val="10"/>
        <rFont val="Calibri"/>
        <charset val="0"/>
      </rPr>
      <t>”</t>
    </r>
    <r>
      <rPr>
        <sz val="10"/>
        <rFont val="宋体"/>
        <charset val="0"/>
      </rPr>
      <t>民营企业的调研</t>
    </r>
  </si>
  <si>
    <t>姜文静、徐子妍、李宜轩、吴坤、何昕</t>
  </si>
  <si>
    <t>沈漪文</t>
  </si>
  <si>
    <t>偷半日浮闲，追诗与远方——宁波精致露营现状与可持续发展途径分析</t>
  </si>
  <si>
    <t>翁莹莹、石双双、张思韵、张博乐、朱天熠</t>
  </si>
  <si>
    <t>李娜</t>
  </si>
  <si>
    <t>上海财经大学浙江学院</t>
  </si>
  <si>
    <r>
      <t>”</t>
    </r>
    <r>
      <rPr>
        <sz val="10"/>
        <rFont val="宋体"/>
        <charset val="0"/>
      </rPr>
      <t>医</t>
    </r>
    <r>
      <rPr>
        <sz val="10"/>
        <rFont val="Calibri"/>
        <charset val="0"/>
      </rPr>
      <t>“</t>
    </r>
    <r>
      <rPr>
        <sz val="10"/>
        <rFont val="宋体"/>
        <charset val="0"/>
      </rPr>
      <t>心</t>
    </r>
    <r>
      <rPr>
        <sz val="10"/>
        <rFont val="Calibri"/>
        <charset val="0"/>
      </rPr>
      <t>”</t>
    </r>
    <r>
      <rPr>
        <sz val="10"/>
        <rFont val="宋体"/>
        <charset val="0"/>
      </rPr>
      <t>医</t>
    </r>
    <r>
      <rPr>
        <sz val="10"/>
        <rFont val="Calibri"/>
        <charset val="0"/>
      </rPr>
      <t>“</t>
    </r>
    <r>
      <rPr>
        <sz val="10"/>
        <rFont val="宋体"/>
        <charset val="0"/>
      </rPr>
      <t>意，触屏可及</t>
    </r>
  </si>
  <si>
    <t>朱敏雯、黄申博、王虹、黄鑫蕊、蔡佩希</t>
  </si>
  <si>
    <t>肖志英</t>
  </si>
  <si>
    <t>以数为翼智创文旅——数智赋能乡村文旅高质量发展的实现路径研究</t>
  </si>
  <si>
    <t>姜姗、韩梦婕、陈诺珝、周俊欣、俞能彬</t>
  </si>
  <si>
    <t>李慧巍</t>
  </si>
  <si>
    <t>搭乘懒宅顺风车，开启预制新“食”尚——预制菜消费群体特征画像及购买因素调查</t>
  </si>
  <si>
    <t>李梓妍、孙馨怡、方艺锦、张昊、汤晓莹</t>
  </si>
  <si>
    <t>马兴超</t>
  </si>
  <si>
    <r>
      <t>《</t>
    </r>
    <r>
      <rPr>
        <sz val="10"/>
        <rFont val="Calibri"/>
        <charset val="0"/>
      </rPr>
      <t>“</t>
    </r>
    <r>
      <rPr>
        <sz val="10"/>
        <rFont val="宋体"/>
        <charset val="0"/>
      </rPr>
      <t>医</t>
    </r>
    <r>
      <rPr>
        <sz val="10"/>
        <rFont val="Calibri"/>
        <charset val="0"/>
      </rPr>
      <t>”</t>
    </r>
    <r>
      <rPr>
        <sz val="10"/>
        <rFont val="宋体"/>
        <charset val="0"/>
      </rPr>
      <t>养天年</t>
    </r>
    <r>
      <rPr>
        <sz val="10"/>
        <rFont val="Calibri"/>
        <charset val="0"/>
      </rPr>
      <t>——</t>
    </r>
    <r>
      <rPr>
        <sz val="10"/>
        <rFont val="宋体"/>
        <charset val="0"/>
      </rPr>
      <t>杭州市社区医养结合体系发展现状及居民融入意愿的调研》</t>
    </r>
  </si>
  <si>
    <t>王悦、叶倍宁、张慧影、曹耀文、舒展诣</t>
  </si>
  <si>
    <t>陈钰芬、曾慧</t>
  </si>
  <si>
    <r>
      <t>“</t>
    </r>
    <r>
      <rPr>
        <sz val="10"/>
        <rFont val="宋体"/>
        <charset val="0"/>
      </rPr>
      <t>乘养老时光机，传乌鸟终养情</t>
    </r>
    <r>
      <rPr>
        <sz val="10"/>
        <rFont val="Calibri"/>
        <charset val="0"/>
      </rPr>
      <t>”——</t>
    </r>
    <r>
      <rPr>
        <sz val="10"/>
        <rFont val="宋体"/>
        <charset val="0"/>
      </rPr>
      <t>探究</t>
    </r>
    <r>
      <rPr>
        <sz val="10"/>
        <rFont val="Calibri"/>
        <charset val="0"/>
      </rPr>
      <t>“</t>
    </r>
    <r>
      <rPr>
        <sz val="10"/>
        <rFont val="宋体"/>
        <charset val="0"/>
      </rPr>
      <t>时间银行</t>
    </r>
    <r>
      <rPr>
        <sz val="10"/>
        <rFont val="Calibri"/>
        <charset val="0"/>
      </rPr>
      <t>”</t>
    </r>
    <r>
      <rPr>
        <sz val="10"/>
        <rFont val="宋体"/>
        <charset val="0"/>
      </rPr>
      <t>养老志愿服务模式现状及前景</t>
    </r>
  </si>
  <si>
    <t>胡若菲、沈丹妮、马兰玉、金晶晶、秦兴宇</t>
  </si>
  <si>
    <t>蔡风景</t>
  </si>
  <si>
    <t>盘活金角银边，共“健”共迎亚运——杭州嵌入式体育设施供需匹配优化研究</t>
  </si>
  <si>
    <t>邵堞、刘雯静、严鑫姐、刘文欣、何哲</t>
  </si>
  <si>
    <t>聚民企之力，绘共富新景——浙江中小民营企业促进共同富裕的现实困境与路径探索</t>
  </si>
  <si>
    <t>罗玟、包梓娴、黄乐仪、刘珍珍</t>
  </si>
  <si>
    <t>李宏宇、张聪群</t>
  </si>
  <si>
    <t>村晚韵兴声，共富向未来：乡村春晚助力文化共富及现状与前景研究——以浙江省为例</t>
  </si>
  <si>
    <t>马家耀、吴彬睿、曾俪辰、李加诚、乐佳怡</t>
  </si>
  <si>
    <t>吕平</t>
  </si>
  <si>
    <t>湖州师范学院</t>
  </si>
  <si>
    <t>元宇宙世界的“潮玩”，数字藏品路在何方？——数字藏品消费调查与文化的数字化推广</t>
  </si>
  <si>
    <t>张晓雨、辛瑶晨、尹群施、李安琪、郑文君</t>
  </si>
  <si>
    <t>张建国、马小龙</t>
  </si>
  <si>
    <t>共享数字红利，托起幸福晚年——数字鸿沟对老年人“多维贫困”影响的调查研究</t>
  </si>
  <si>
    <t>邱典、唐均、张媛媛、张芸轩、王雨涵</t>
  </si>
  <si>
    <t>程肖君</t>
  </si>
  <si>
    <t>寓“创”于农，从“新”年青—乡村振兴视角下基于农创客发展现状对宁波市大学生成为农创客的意愿调查</t>
  </si>
  <si>
    <t>辛毓媛、王圆姣、宋祖声、严冰悦、戴颖</t>
  </si>
  <si>
    <t>朱莉</t>
  </si>
  <si>
    <r>
      <t>“</t>
    </r>
    <r>
      <rPr>
        <sz val="10"/>
        <rFont val="宋体"/>
        <charset val="0"/>
      </rPr>
      <t>让青春在希望的田野上绽放</t>
    </r>
    <r>
      <rPr>
        <sz val="10"/>
        <rFont val="Calibri"/>
        <charset val="0"/>
      </rPr>
      <t>”——</t>
    </r>
    <r>
      <rPr>
        <sz val="10"/>
        <rFont val="宋体"/>
        <charset val="0"/>
      </rPr>
      <t>乡村振兴背景下大学生农创客发展现状及发展路径</t>
    </r>
  </si>
  <si>
    <t>王磊、罗燕、胡佳亲、张箫伊、徐雨诗</t>
  </si>
  <si>
    <t>夏中泽、孙怡</t>
  </si>
  <si>
    <t>全力“医”赴，“医”路到家——基于杭州市“流动医院”服务项目的满意度及期望分析</t>
  </si>
  <si>
    <t>李嘉欣、李燕、李梦菲、娜扎开提·阿卜杜克日木</t>
  </si>
  <si>
    <t>石薇</t>
  </si>
  <si>
    <r>
      <t>关山难越：学科竞赛视阈下学科不平衡现象机制研究</t>
    </r>
    <r>
      <rPr>
        <sz val="10"/>
        <rFont val="Calibri"/>
        <charset val="0"/>
      </rPr>
      <t>——</t>
    </r>
    <r>
      <rPr>
        <sz val="10"/>
        <rFont val="宋体"/>
        <charset val="0"/>
      </rPr>
      <t>基于浙江省的调研</t>
    </r>
  </si>
  <si>
    <t>陈奕吉、彭婷婷、徐灵露、沈佳雯、陈余昱</t>
  </si>
  <si>
    <t>陈雪东</t>
  </si>
  <si>
    <r>
      <t>杭州市中青年解压经济消费现状和前景调查</t>
    </r>
    <r>
      <rPr>
        <sz val="10"/>
        <rFont val="Calibri"/>
        <charset val="0"/>
      </rPr>
      <t>——</t>
    </r>
    <r>
      <rPr>
        <sz val="10"/>
        <rFont val="宋体"/>
        <charset val="0"/>
      </rPr>
      <t>以解压屋为例</t>
    </r>
  </si>
  <si>
    <t>汪惠芳、沈敏霞、何亚昌、叶书畅、陆雨涵</t>
  </si>
  <si>
    <t>陈思齐</t>
  </si>
  <si>
    <t>浙江传媒学院</t>
  </si>
  <si>
    <r>
      <t>当</t>
    </r>
    <r>
      <rPr>
        <sz val="10"/>
        <rFont val="Calibri"/>
        <charset val="0"/>
      </rPr>
      <t>“</t>
    </r>
    <r>
      <rPr>
        <sz val="10"/>
        <rFont val="宋体"/>
        <charset val="0"/>
      </rPr>
      <t>数字潮</t>
    </r>
    <r>
      <rPr>
        <sz val="10"/>
        <rFont val="Calibri"/>
        <charset val="0"/>
      </rPr>
      <t>”</t>
    </r>
    <r>
      <rPr>
        <sz val="10"/>
        <rFont val="宋体"/>
        <charset val="0"/>
      </rPr>
      <t>遇上</t>
    </r>
    <r>
      <rPr>
        <sz val="10"/>
        <rFont val="Calibri"/>
        <charset val="0"/>
      </rPr>
      <t>“</t>
    </r>
    <r>
      <rPr>
        <sz val="10"/>
        <rFont val="宋体"/>
        <charset val="0"/>
      </rPr>
      <t>退休潮</t>
    </r>
    <r>
      <rPr>
        <sz val="10"/>
        <rFont val="Calibri"/>
        <charset val="0"/>
      </rPr>
      <t>”——</t>
    </r>
    <r>
      <rPr>
        <sz val="10"/>
        <rFont val="宋体"/>
        <charset val="0"/>
      </rPr>
      <t>杭州市老年人网络使用现状及影响因素的分析</t>
    </r>
  </si>
  <si>
    <t>姜珂婷、周轩宇、王杨杨、金秀婷、王孟琦</t>
  </si>
  <si>
    <t>毛丽娜</t>
  </si>
  <si>
    <t>小标签，大作用——浙粤居民碳标签产品购买意愿研究</t>
  </si>
  <si>
    <t>赵子轩、叶禾、张心如、王静婕、黄远婷</t>
  </si>
  <si>
    <t>余杨</t>
  </si>
  <si>
    <t>浙江农林大学</t>
  </si>
  <si>
    <t>城市出行千万法，低碳绿色我先行——浙江省市民绿色出行现状及影响因素调查</t>
  </si>
  <si>
    <t>黄文曦、潘姿奕、陈雨诺、俞诗瑜</t>
  </si>
  <si>
    <t>夏慧珠、黄永红</t>
  </si>
  <si>
    <r>
      <t>“</t>
    </r>
    <r>
      <rPr>
        <sz val="10"/>
        <rFont val="宋体"/>
        <charset val="0"/>
      </rPr>
      <t>未来</t>
    </r>
    <r>
      <rPr>
        <sz val="10"/>
        <rFont val="Calibri"/>
        <charset val="0"/>
      </rPr>
      <t>”</t>
    </r>
    <r>
      <rPr>
        <sz val="10"/>
        <rFont val="宋体"/>
        <charset val="0"/>
      </rPr>
      <t>共享，一苇以</t>
    </r>
    <r>
      <rPr>
        <sz val="10"/>
        <rFont val="Calibri"/>
        <charset val="0"/>
      </rPr>
      <t>“</t>
    </r>
    <r>
      <rPr>
        <sz val="10"/>
        <rFont val="宋体"/>
        <charset val="0"/>
      </rPr>
      <t>杭</t>
    </r>
    <r>
      <rPr>
        <sz val="10"/>
        <rFont val="Calibri"/>
        <charset val="0"/>
      </rPr>
      <t>”——</t>
    </r>
    <r>
      <rPr>
        <sz val="10"/>
        <rFont val="宋体"/>
        <charset val="0"/>
      </rPr>
      <t>关于杭州市未来社区建设成效的调查报告</t>
    </r>
  </si>
  <si>
    <t>叶荟、叶晨晨、庄璋煜、应磊鑫、上官文宇</t>
  </si>
  <si>
    <t>小小民生菜，预制大未来——杭州市C端预制菜消费驱动及未来发展情况的调查研究</t>
  </si>
  <si>
    <t>姜宛彤、叶佳玥、刘泽宇、蔡飞扬、唐晨涛</t>
  </si>
  <si>
    <r>
      <t>从</t>
    </r>
    <r>
      <rPr>
        <sz val="10"/>
        <rFont val="Calibri"/>
        <charset val="0"/>
      </rPr>
      <t>“</t>
    </r>
    <r>
      <rPr>
        <sz val="10"/>
        <rFont val="宋体"/>
        <charset val="0"/>
      </rPr>
      <t>野蛮生长</t>
    </r>
    <r>
      <rPr>
        <sz val="10"/>
        <rFont val="Calibri"/>
        <charset val="0"/>
      </rPr>
      <t>”</t>
    </r>
    <r>
      <rPr>
        <sz val="10"/>
        <rFont val="宋体"/>
        <charset val="0"/>
      </rPr>
      <t>到</t>
    </r>
    <r>
      <rPr>
        <sz val="10"/>
        <rFont val="Calibri"/>
        <charset val="0"/>
      </rPr>
      <t>“</t>
    </r>
    <r>
      <rPr>
        <sz val="10"/>
        <rFont val="宋体"/>
        <charset val="0"/>
      </rPr>
      <t>规范发展</t>
    </r>
    <r>
      <rPr>
        <sz val="10"/>
        <rFont val="Calibri"/>
        <charset val="0"/>
      </rPr>
      <t>”——</t>
    </r>
    <r>
      <rPr>
        <sz val="10"/>
        <rFont val="宋体"/>
        <charset val="0"/>
      </rPr>
      <t>杭州市剧本杀市场现状和发展前景研究</t>
    </r>
  </si>
  <si>
    <t>胡梦娜、郭孟麒、胡天豪、陈温迪、杨艺</t>
  </si>
  <si>
    <t>马小龙、张建国</t>
  </si>
  <si>
    <t>浙江万里学院</t>
  </si>
  <si>
    <r>
      <t>“</t>
    </r>
    <r>
      <rPr>
        <sz val="10"/>
        <rFont val="宋体"/>
        <charset val="0"/>
      </rPr>
      <t>呵护一米世界，</t>
    </r>
    <r>
      <rPr>
        <sz val="10"/>
        <rFont val="Calibri"/>
        <charset val="0"/>
      </rPr>
      <t>‘</t>
    </r>
    <r>
      <rPr>
        <sz val="10"/>
        <rFont val="宋体"/>
        <charset val="0"/>
      </rPr>
      <t>甬</t>
    </r>
    <r>
      <rPr>
        <sz val="10"/>
        <rFont val="Calibri"/>
        <charset val="0"/>
      </rPr>
      <t>’</t>
    </r>
    <r>
      <rPr>
        <sz val="10"/>
        <rFont val="宋体"/>
        <charset val="0"/>
      </rPr>
      <t>葆童心童梦</t>
    </r>
    <r>
      <rPr>
        <sz val="10"/>
        <rFont val="Calibri"/>
        <charset val="0"/>
      </rPr>
      <t>”——</t>
    </r>
    <r>
      <rPr>
        <sz val="10"/>
        <rFont val="宋体"/>
        <charset val="0"/>
      </rPr>
      <t>友好型社会建设背景下宁波市儿童空间现状及需求的调查研究</t>
    </r>
  </si>
  <si>
    <t>高杭、周子琛、顾伊凡、阳日红、戴中锐</t>
  </si>
  <si>
    <t>徐爱民、屠浙、尹书华</t>
  </si>
  <si>
    <t>颐养天年有乐土，银发经济正朝阳——“新经济”视角下对杭州市候鸟式旅居养老市场前景及消费者行为意愿的调查分析</t>
  </si>
  <si>
    <t>赵德龙、费颖、王安逸、赵露露、陈芷宣</t>
  </si>
  <si>
    <t>陈思齐、卢俊峰</t>
  </si>
  <si>
    <t>镌“木”成花“雕”风骨，传遗承珍延文脉——东阳木雕非遗文化生产性保护现状与发展传承路径的调查研究</t>
  </si>
  <si>
    <t>周芊伶、余婷、徐洋、师汝帅、王明慧</t>
  </si>
  <si>
    <t>陈钰芬、张云鹤</t>
  </si>
  <si>
    <t>党群“小切口”，撬动共富“大场景”——共同富裕背景下杭州市民对党群服务中心的认知现状与满意度调查分析</t>
  </si>
  <si>
    <t>潘雅静、王榆晨、叶蕾、顾临川、胡彬礼</t>
  </si>
  <si>
    <t>吕平、盛巧玲</t>
  </si>
  <si>
    <t>数字化背景下农村合作社转型促乡村振兴的浙江探索——基于对浙江省10个现代农村合作社的调查</t>
  </si>
  <si>
    <t>肖博、高铭蔚、王兴宇、雷一诺、王埝柯</t>
  </si>
  <si>
    <t>徐群芳、闭明雄</t>
  </si>
  <si>
    <t>乐道传匠心，指尖共筑遗——浙江省非遗体验馆发展现状及未来趋势调查分析</t>
  </si>
  <si>
    <t>李露萍、白佳琪、顾知新、余诚浩、邱冬霞</t>
  </si>
  <si>
    <t>张洪涛、王慧</t>
  </si>
  <si>
    <t>农人匠心，直播出圈——数字经济背景下杭州市农产品直播市场发展现状及发展趋势的研究</t>
  </si>
  <si>
    <t>胡烈阳、付珊珊、陈琳、霍思宇、马兆卓</t>
  </si>
  <si>
    <t>陈蒙洁、陈镭</t>
  </si>
  <si>
    <t>观露营诗画，创未来规划——露营地发展现状及露营市场未来发展方向的调查研究</t>
  </si>
  <si>
    <t>黄佳怡、王熠恺、吴瑜诚、陈奕冰、方心</t>
  </si>
  <si>
    <t>陈雪东、唐矛宁</t>
  </si>
  <si>
    <t>激活“农创”领航新动力，筑梦乡村振兴新图景——乡村振兴背景下农创客模式发展现状调查及优化策略研究</t>
  </si>
  <si>
    <t>叶金妍、叶芝、邱小雅、陶歆悦</t>
  </si>
  <si>
    <t>陈钰芬、洪金珠、朱贺</t>
  </si>
  <si>
    <t>三阳开泰，农悦淳安-----杭州市千岛农品品牌化建设发展现状及满意度调查</t>
  </si>
  <si>
    <t>朱炯然、林欧琦、林雨薇、吴非、张娇</t>
  </si>
  <si>
    <t>洪燕勇</t>
  </si>
  <si>
    <r>
      <t>一“触”即“销”：小红书平台触发大学生群体护肤品购买的决策机制探析——基于浙江省20所高校3987名在校大学生的抽样调查</t>
    </r>
    <r>
      <rPr>
        <sz val="10"/>
        <rFont val="Arial"/>
        <charset val="0"/>
      </rPr>
      <t xml:space="preserve">																								</t>
    </r>
  </si>
  <si>
    <t>陆慧、章祝嘉、粟馨莹、陈姿伊、郑涵璐</t>
  </si>
  <si>
    <t>马兴超、唐常</t>
  </si>
  <si>
    <t>一脉相承，“礼”所当然——共同富裕背景下杭州市“浙江有礼”落实现状以及发展前景的调研</t>
  </si>
  <si>
    <t>张子璐、何芊蕙、徐晨、忻皓宇、岑雯</t>
  </si>
  <si>
    <t>王延新</t>
  </si>
  <si>
    <t>文旅甬城，数创未来——元宇宙背景下宁波市有关数字文旅发展的调查研究</t>
  </si>
  <si>
    <t>葛雅楠、金建华、徐金馨、赵哲宇、王婷萱</t>
  </si>
  <si>
    <t>张永利</t>
  </si>
  <si>
    <t>重庆</t>
  </si>
  <si>
    <t>长江师范学院</t>
  </si>
  <si>
    <t>择不我待从“信”出发——后疫情时代大学生择业效能感调查研究</t>
  </si>
  <si>
    <t>冷豪、李月影、余兴悦、廖嘉铭、陈曦</t>
  </si>
  <si>
    <t>谭银清、余函、张斌儒</t>
  </si>
  <si>
    <r>
      <t>二两小面，独当一面</t>
    </r>
    <r>
      <rPr>
        <sz val="10"/>
        <rFont val="Calibri"/>
        <charset val="134"/>
      </rPr>
      <t>——</t>
    </r>
    <r>
      <rPr>
        <sz val="10"/>
        <rFont val="宋体"/>
        <charset val="134"/>
      </rPr>
      <t>重庆居民对地方美食喜爱程度及其文化传承路径调查（以重庆小面为例）</t>
    </r>
  </si>
  <si>
    <t>刘婧妍、罗丹、张镱静、付宇双</t>
  </si>
  <si>
    <t>李好奇、冉陆荣</t>
  </si>
  <si>
    <t>学欲成其事可先利其“器”——重庆市大学生时间管理APP使用现状及意愿的调查研究</t>
  </si>
  <si>
    <t>杨雨佳、冉千仟、杨雪敏、郑洪</t>
  </si>
  <si>
    <t>胡江霞、何亚莉</t>
  </si>
  <si>
    <r>
      <t>玩了又玩</t>
    </r>
    <r>
      <rPr>
        <sz val="10"/>
        <rFont val="Calibri"/>
        <charset val="134"/>
      </rPr>
      <t>—</t>
    </r>
    <r>
      <rPr>
        <sz val="10"/>
        <rFont val="宋体"/>
        <charset val="134"/>
      </rPr>
      <t>基于</t>
    </r>
    <r>
      <rPr>
        <sz val="10"/>
        <rFont val="Calibri"/>
        <charset val="134"/>
      </rPr>
      <t>“</t>
    </r>
    <r>
      <rPr>
        <sz val="10"/>
        <rFont val="宋体"/>
        <charset val="134"/>
      </rPr>
      <t>羊了个羊</t>
    </r>
    <r>
      <rPr>
        <sz val="10"/>
        <rFont val="Calibri"/>
        <charset val="134"/>
      </rPr>
      <t>”</t>
    </r>
    <r>
      <rPr>
        <sz val="10"/>
        <rFont val="宋体"/>
        <charset val="134"/>
      </rPr>
      <t>对游戏类小程序使用行为及影响因素的调查分析</t>
    </r>
  </si>
  <si>
    <t>张棋棋、张柯婷、李美芸、马思、岳令</t>
  </si>
  <si>
    <t>张斌儒、谭银清、蒲玉莲</t>
  </si>
  <si>
    <t>中国人民解放军
陆军勤务学院</t>
  </si>
  <si>
    <r>
      <t>“</t>
    </r>
    <r>
      <rPr>
        <sz val="10"/>
        <rFont val="宋体"/>
        <charset val="134"/>
      </rPr>
      <t>智慧驾驶，畅行生活</t>
    </r>
    <r>
      <rPr>
        <sz val="10"/>
        <rFont val="Calibri"/>
        <charset val="134"/>
      </rPr>
      <t>”</t>
    </r>
    <r>
      <rPr>
        <sz val="10"/>
        <rFont val="宋体"/>
        <charset val="134"/>
      </rPr>
      <t>重庆市公众自动驾驶汽车接受度调查</t>
    </r>
  </si>
  <si>
    <t>卢晨昊、朱绍亿成、王淼、禹林、张光泽</t>
  </si>
  <si>
    <t>苑敏、方文琼、杨伶</t>
  </si>
  <si>
    <t>重庆财经学院</t>
  </si>
  <si>
    <r>
      <t>用</t>
    </r>
    <r>
      <rPr>
        <sz val="10"/>
        <rFont val="Calibri"/>
        <charset val="134"/>
      </rPr>
      <t>“</t>
    </r>
    <r>
      <rPr>
        <sz val="10"/>
        <rFont val="宋体"/>
        <charset val="134"/>
      </rPr>
      <t>上线</t>
    </r>
    <r>
      <rPr>
        <sz val="10"/>
        <rFont val="Calibri"/>
        <charset val="134"/>
      </rPr>
      <t>”</t>
    </r>
    <r>
      <rPr>
        <sz val="10"/>
        <rFont val="宋体"/>
        <charset val="134"/>
      </rPr>
      <t>突破</t>
    </r>
    <r>
      <rPr>
        <sz val="10"/>
        <rFont val="Calibri"/>
        <charset val="134"/>
      </rPr>
      <t>“</t>
    </r>
    <r>
      <rPr>
        <sz val="10"/>
        <rFont val="宋体"/>
        <charset val="134"/>
      </rPr>
      <t>上限</t>
    </r>
    <r>
      <rPr>
        <sz val="10"/>
        <rFont val="Calibri"/>
        <charset val="134"/>
      </rPr>
      <t>”</t>
    </r>
    <r>
      <rPr>
        <sz val="10"/>
        <rFont val="宋体"/>
        <charset val="134"/>
      </rPr>
      <t>：新时代在线教育现状及路径优化研究</t>
    </r>
    <r>
      <rPr>
        <sz val="10"/>
        <rFont val="Calibri"/>
        <charset val="134"/>
      </rPr>
      <t>——</t>
    </r>
    <r>
      <rPr>
        <sz val="10"/>
        <rFont val="宋体"/>
        <charset val="134"/>
      </rPr>
      <t>以重庆市为例</t>
    </r>
  </si>
  <si>
    <t>王俊尧、施朝行、雷钊、张磊</t>
  </si>
  <si>
    <t>王利娟</t>
  </si>
  <si>
    <t>重庆机电职业技术大学</t>
  </si>
  <si>
    <r>
      <t>安全是生命之本，态度是事故之源</t>
    </r>
    <r>
      <rPr>
        <sz val="10"/>
        <rFont val="Calibri"/>
        <charset val="134"/>
      </rPr>
      <t>——</t>
    </r>
    <r>
      <rPr>
        <sz val="10"/>
        <rFont val="宋体"/>
        <charset val="134"/>
      </rPr>
      <t>建筑工人外显与内隐安全态度关系研究</t>
    </r>
  </si>
  <si>
    <t>邹泽弘、张隽昊、万钰青、陈攸然</t>
  </si>
  <si>
    <t>刘卓慧、李园奇、柳光利</t>
  </si>
  <si>
    <t>重庆交通大学</t>
  </si>
  <si>
    <r>
      <t>炉火煨煮汤成饮，飘香袅袅醉人心</t>
    </r>
    <r>
      <rPr>
        <sz val="10"/>
        <rFont val="Calibri"/>
        <charset val="134"/>
      </rPr>
      <t>—</t>
    </r>
    <r>
      <rPr>
        <sz val="10"/>
        <rFont val="宋体-简"/>
        <charset val="134"/>
      </rPr>
      <t>重庆市主城区药膳养生汤市场调查</t>
    </r>
  </si>
  <si>
    <t>胡苗、张晓露、陶星、李禹萧、欧阳紫樱</t>
  </si>
  <si>
    <t>陈科、董志清</t>
  </si>
  <si>
    <r>
      <t>朱楼翠阁临碧渚，玉阶彤庭倚绿材——基于</t>
    </r>
    <r>
      <rPr>
        <sz val="10"/>
        <rFont val="Calibri"/>
        <charset val="134"/>
      </rPr>
      <t>“</t>
    </r>
    <r>
      <rPr>
        <sz val="10"/>
        <rFont val="宋体-简"/>
        <charset val="134"/>
      </rPr>
      <t>双碳</t>
    </r>
    <r>
      <rPr>
        <sz val="10"/>
        <rFont val="Calibri"/>
        <charset val="134"/>
      </rPr>
      <t>”</t>
    </r>
    <r>
      <rPr>
        <sz val="10"/>
        <rFont val="宋体-简"/>
        <charset val="134"/>
      </rPr>
      <t>背景的重庆市绿色建材消费者行为意愿调查分析与市场前景预测</t>
    </r>
  </si>
  <si>
    <t>李佳璐、甘甜甜、李礽芊、刘怡菲、施怡昕</t>
  </si>
  <si>
    <t>易思源、熊出华</t>
  </si>
  <si>
    <r>
      <t>微光成炬，生命延续</t>
    </r>
    <r>
      <rPr>
        <sz val="10"/>
        <rFont val="Calibri"/>
        <charset val="134"/>
      </rPr>
      <t>-</t>
    </r>
    <r>
      <rPr>
        <sz val="10"/>
        <rFont val="宋体"/>
        <charset val="134"/>
      </rPr>
      <t>重庆市大学生器官捐献相关意愿与宣传推广方式市场调研</t>
    </r>
  </si>
  <si>
    <t>武少杰、毕巧、陈萱、祁思思、丁欣宜</t>
  </si>
  <si>
    <t>刘枬、陈科</t>
  </si>
  <si>
    <r>
      <t>人生需奋斗，青春不躺平</t>
    </r>
    <r>
      <rPr>
        <sz val="10"/>
        <rFont val="Calibri"/>
        <charset val="134"/>
      </rPr>
      <t>——</t>
    </r>
    <r>
      <rPr>
        <sz val="10"/>
        <rFont val="宋体"/>
        <charset val="134"/>
      </rPr>
      <t>基于重庆市本科院校大学生躺平情况的调查研究</t>
    </r>
  </si>
  <si>
    <t>欧阳睿、杨召、徐云霞、刘昱希、张雨萌</t>
  </si>
  <si>
    <t>陈科、张霞</t>
  </si>
  <si>
    <r>
      <t>“</t>
    </r>
    <r>
      <rPr>
        <sz val="10"/>
        <rFont val="宋体"/>
        <charset val="134"/>
      </rPr>
      <t>临时</t>
    </r>
    <r>
      <rPr>
        <sz val="10"/>
        <rFont val="Calibri"/>
        <charset val="134"/>
      </rPr>
      <t>”</t>
    </r>
    <r>
      <rPr>
        <sz val="10"/>
        <rFont val="宋体"/>
        <charset val="134"/>
      </rPr>
      <t>家人，</t>
    </r>
    <r>
      <rPr>
        <sz val="10"/>
        <rFont val="Calibri"/>
        <charset val="134"/>
      </rPr>
      <t>“</t>
    </r>
    <r>
      <rPr>
        <sz val="10"/>
        <rFont val="宋体"/>
        <charset val="134"/>
      </rPr>
      <t>医</t>
    </r>
    <r>
      <rPr>
        <sz val="10"/>
        <rFont val="Calibri"/>
        <charset val="134"/>
      </rPr>
      <t>”</t>
    </r>
    <r>
      <rPr>
        <sz val="10"/>
        <rFont val="宋体"/>
        <charset val="134"/>
      </rPr>
      <t>路陪伴</t>
    </r>
    <r>
      <rPr>
        <sz val="10"/>
        <rFont val="Calibri"/>
        <charset val="134"/>
      </rPr>
      <t>——</t>
    </r>
    <r>
      <rPr>
        <sz val="10"/>
        <rFont val="宋体"/>
        <charset val="134"/>
      </rPr>
      <t>基于重庆市主城区就医陪诊服务市场的调查研究</t>
    </r>
  </si>
  <si>
    <t>赵晓、吴仪、刘念、梁思琪、吴妍</t>
  </si>
  <si>
    <t>董志清</t>
  </si>
  <si>
    <r>
      <t>医途护患，</t>
    </r>
    <r>
      <rPr>
        <sz val="10"/>
        <rFont val="Calibri"/>
        <charset val="134"/>
      </rPr>
      <t>e</t>
    </r>
    <r>
      <rPr>
        <sz val="10"/>
        <rFont val="宋体"/>
        <charset val="134"/>
      </rPr>
      <t>约到底</t>
    </r>
    <r>
      <rPr>
        <sz val="10"/>
        <rFont val="Calibri"/>
        <charset val="134"/>
      </rPr>
      <t>——</t>
    </r>
    <r>
      <rPr>
        <sz val="10"/>
        <rFont val="宋体"/>
        <charset val="134"/>
      </rPr>
      <t>重庆市</t>
    </r>
    <r>
      <rPr>
        <sz val="10"/>
        <rFont val="Calibri"/>
        <charset val="134"/>
      </rPr>
      <t>“</t>
    </r>
    <r>
      <rPr>
        <sz val="10"/>
        <rFont val="宋体"/>
        <charset val="134"/>
      </rPr>
      <t>互联网</t>
    </r>
    <r>
      <rPr>
        <sz val="10"/>
        <rFont val="Calibri"/>
        <charset val="134"/>
      </rPr>
      <t>+</t>
    </r>
    <r>
      <rPr>
        <sz val="10"/>
        <rFont val="宋体"/>
        <charset val="134"/>
      </rPr>
      <t>护理</t>
    </r>
    <r>
      <rPr>
        <sz val="10"/>
        <rFont val="Calibri"/>
        <charset val="134"/>
      </rPr>
      <t>”</t>
    </r>
    <r>
      <rPr>
        <sz val="10"/>
        <rFont val="宋体"/>
        <charset val="134"/>
      </rPr>
      <t>服务市场调查分析</t>
    </r>
  </si>
  <si>
    <t>颜茹娜、周文浩、官永颐、殷月、谭祥燕</t>
  </si>
  <si>
    <t>林花、陈科</t>
  </si>
  <si>
    <t>解放双手，刷出健康——重庆主城都市区居民对电动牙刷消费现状及满意度分析</t>
  </si>
  <si>
    <t>黄东阳、段宇飞、廖霆豪、曾慧玲</t>
  </si>
  <si>
    <t>陈科、何雅维</t>
  </si>
  <si>
    <t>预食偕行，制优生活——重庆市主城区正大预制菜市场研究</t>
  </si>
  <si>
    <t>江泓燕、刘佳嘉、曹玲涓、赵浩博、王天培</t>
  </si>
  <si>
    <r>
      <t>进入</t>
    </r>
    <r>
      <rPr>
        <sz val="10"/>
        <rFont val="Calibri"/>
        <charset val="134"/>
      </rPr>
      <t>“</t>
    </r>
    <r>
      <rPr>
        <sz val="10"/>
        <rFont val="宋体"/>
        <charset val="134"/>
      </rPr>
      <t>乙类乙管</t>
    </r>
    <r>
      <rPr>
        <sz val="10"/>
        <rFont val="Calibri"/>
        <charset val="134"/>
      </rPr>
      <t>”</t>
    </r>
    <r>
      <rPr>
        <sz val="10"/>
        <rFont val="宋体"/>
        <charset val="134"/>
      </rPr>
      <t>防控阶段后老年人心理健康状况调查调查</t>
    </r>
    <r>
      <rPr>
        <sz val="10"/>
        <rFont val="Calibri"/>
        <charset val="134"/>
      </rPr>
      <t>——</t>
    </r>
    <r>
      <rPr>
        <sz val="10"/>
        <rFont val="宋体"/>
        <charset val="134"/>
      </rPr>
      <t>基于重庆市样本</t>
    </r>
  </si>
  <si>
    <t>游婧、徐若羽、杨帆、秦玮、谭昱</t>
  </si>
  <si>
    <t>丁旭、何金财</t>
  </si>
  <si>
    <r>
      <t>茶香酒醇，</t>
    </r>
    <r>
      <rPr>
        <sz val="10"/>
        <rFont val="Calibri"/>
        <charset val="134"/>
      </rPr>
      <t>“</t>
    </r>
    <r>
      <rPr>
        <sz val="10"/>
        <rFont val="宋体"/>
        <charset val="134"/>
      </rPr>
      <t>果</t>
    </r>
    <r>
      <rPr>
        <sz val="10"/>
        <rFont val="Calibri"/>
        <charset val="134"/>
      </rPr>
      <t>”</t>
    </r>
    <r>
      <rPr>
        <sz val="10"/>
        <rFont val="宋体"/>
        <charset val="134"/>
      </rPr>
      <t>不其然</t>
    </r>
    <r>
      <rPr>
        <sz val="10"/>
        <rFont val="Calibri"/>
        <charset val="134"/>
      </rPr>
      <t>——</t>
    </r>
    <r>
      <rPr>
        <sz val="10"/>
        <rFont val="宋体"/>
        <charset val="134"/>
      </rPr>
      <t>重庆市高校低度果茶酒消费偏好调查及产品专属设计</t>
    </r>
  </si>
  <si>
    <t>葛晗、徐圣雨、李锐乐、赵浩宇、余钢涛</t>
  </si>
  <si>
    <t>重庆科技学院</t>
  </si>
  <si>
    <r>
      <t>“</t>
    </r>
    <r>
      <rPr>
        <sz val="10"/>
        <rFont val="宋体"/>
        <charset val="134"/>
      </rPr>
      <t>小垃圾，大民生</t>
    </r>
    <r>
      <rPr>
        <sz val="10"/>
        <rFont val="Calibri"/>
        <charset val="134"/>
      </rPr>
      <t>”——</t>
    </r>
    <r>
      <rPr>
        <sz val="10"/>
        <rFont val="宋体"/>
        <charset val="134"/>
      </rPr>
      <t>重庆市渝东北农村垃圾分类回收与资源化利用调研报告</t>
    </r>
  </si>
  <si>
    <t>孙涵、文敏、周利、王绮妮、匡金平</t>
  </si>
  <si>
    <t>李旭东、黄建新、翟静</t>
  </si>
  <si>
    <t>重庆人文科技学院</t>
  </si>
  <si>
    <r>
      <t>“</t>
    </r>
    <r>
      <rPr>
        <sz val="10"/>
        <rFont val="宋体"/>
        <charset val="134"/>
      </rPr>
      <t>快</t>
    </r>
    <r>
      <rPr>
        <sz val="10"/>
        <rFont val="Calibri"/>
        <charset val="134"/>
      </rPr>
      <t>”</t>
    </r>
    <r>
      <rPr>
        <sz val="10"/>
        <rFont val="宋体"/>
        <charset val="134"/>
      </rPr>
      <t>时代，</t>
    </r>
    <r>
      <rPr>
        <sz val="10"/>
        <rFont val="Calibri"/>
        <charset val="134"/>
      </rPr>
      <t>“</t>
    </r>
    <r>
      <rPr>
        <sz val="10"/>
        <rFont val="宋体"/>
        <charset val="134"/>
      </rPr>
      <t>快</t>
    </r>
    <r>
      <rPr>
        <sz val="10"/>
        <rFont val="Calibri"/>
        <charset val="134"/>
      </rPr>
      <t>”</t>
    </r>
    <r>
      <rPr>
        <sz val="10"/>
        <rFont val="宋体"/>
        <charset val="134"/>
      </rPr>
      <t>生活</t>
    </r>
    <r>
      <rPr>
        <sz val="10"/>
        <rFont val="Calibri"/>
        <charset val="134"/>
      </rPr>
      <t>——</t>
    </r>
    <r>
      <rPr>
        <sz val="10"/>
        <rFont val="宋体"/>
        <charset val="134"/>
      </rPr>
      <t>重庆市年轻消费者对方便食品的偏好选择及影响因素调研报告</t>
    </r>
  </si>
  <si>
    <t>廖朝凤、吕小典、王学欢、温柠溢、路耀敏</t>
  </si>
  <si>
    <t>马玉萍、张学锐、欧小庆</t>
  </si>
  <si>
    <t>重庆三峡学院</t>
  </si>
  <si>
    <r>
      <t>“</t>
    </r>
    <r>
      <rPr>
        <sz val="10"/>
        <rFont val="宋体"/>
        <charset val="134"/>
      </rPr>
      <t>妥协</t>
    </r>
    <r>
      <rPr>
        <sz val="10"/>
        <rFont val="Calibri"/>
        <charset val="134"/>
      </rPr>
      <t>or</t>
    </r>
    <r>
      <rPr>
        <sz val="10"/>
        <rFont val="宋体"/>
        <charset val="134"/>
      </rPr>
      <t>改变</t>
    </r>
    <r>
      <rPr>
        <sz val="10"/>
        <rFont val="Calibri"/>
        <charset val="134"/>
      </rPr>
      <t>”——</t>
    </r>
    <r>
      <rPr>
        <sz val="10"/>
        <rFont val="宋体"/>
        <charset val="134"/>
      </rPr>
      <t>电视会员</t>
    </r>
    <r>
      <rPr>
        <sz val="10"/>
        <rFont val="Calibri"/>
        <charset val="134"/>
      </rPr>
      <t>“</t>
    </r>
    <r>
      <rPr>
        <sz val="10"/>
        <rFont val="宋体"/>
        <charset val="134"/>
      </rPr>
      <t>套娃式</t>
    </r>
    <r>
      <rPr>
        <sz val="10"/>
        <rFont val="Calibri"/>
        <charset val="134"/>
      </rPr>
      <t>”</t>
    </r>
    <r>
      <rPr>
        <sz val="10"/>
        <rFont val="宋体"/>
        <charset val="134"/>
      </rPr>
      <t>收费消费现状及对策研究</t>
    </r>
  </si>
  <si>
    <t>郝月、阳艺、范林心、余浩、刘仁杰</t>
  </si>
  <si>
    <t>李佛关、邓高权、冉建宇</t>
  </si>
  <si>
    <t>重庆师范大学</t>
  </si>
  <si>
    <r>
      <t>倚老不卖老，求新不弃旧</t>
    </r>
    <r>
      <rPr>
        <sz val="10"/>
        <rFont val="Calibri"/>
        <charset val="134"/>
      </rPr>
      <t>-“</t>
    </r>
    <r>
      <rPr>
        <sz val="10"/>
        <rFont val="宋体"/>
        <charset val="134"/>
      </rPr>
      <t>重庆老字号</t>
    </r>
    <r>
      <rPr>
        <sz val="10"/>
        <rFont val="Calibri"/>
        <charset val="134"/>
      </rPr>
      <t>”</t>
    </r>
    <r>
      <rPr>
        <sz val="10"/>
        <rFont val="宋体"/>
        <charset val="134"/>
      </rPr>
      <t>食品的年轻化发展研究</t>
    </r>
  </si>
  <si>
    <t>曾爱杰、涂志豪、赵麟鹭、骆婷、鲜青</t>
  </si>
  <si>
    <t>夏远梅</t>
  </si>
  <si>
    <r>
      <t>出神幻境入虚拟，入化奇观出智能</t>
    </r>
    <r>
      <rPr>
        <sz val="10"/>
        <rFont val="Calibri"/>
        <charset val="134"/>
      </rPr>
      <t>——“</t>
    </r>
    <r>
      <rPr>
        <sz val="10"/>
        <rFont val="宋体"/>
        <charset val="134"/>
      </rPr>
      <t>元宇宙</t>
    </r>
    <r>
      <rPr>
        <sz val="10"/>
        <rFont val="Calibri"/>
        <charset val="134"/>
      </rPr>
      <t>”</t>
    </r>
    <r>
      <rPr>
        <sz val="10"/>
        <rFont val="宋体"/>
        <charset val="134"/>
      </rPr>
      <t>背景下虚拟主播发展现状及潜在用户挖掘研究</t>
    </r>
  </si>
  <si>
    <t>张罗玉、高鑫、张涵婷、舒子恩</t>
  </si>
  <si>
    <t>但林格</t>
  </si>
  <si>
    <t>《逝有所安，惠有所及一关于殡葬文化和开销的态度及影响因素调查》</t>
  </si>
  <si>
    <t>张钟升、史佳西、梅雨涛、虞博阳、熊宇翔</t>
  </si>
  <si>
    <t>莫长鑫、李贤柏</t>
  </si>
  <si>
    <r>
      <t>“</t>
    </r>
    <r>
      <rPr>
        <sz val="10"/>
        <rFont val="宋体"/>
        <charset val="134"/>
      </rPr>
      <t>吃喝玩乐购，便捷又享受</t>
    </r>
    <r>
      <rPr>
        <sz val="10"/>
        <rFont val="Calibri"/>
        <charset val="134"/>
      </rPr>
      <t>”——</t>
    </r>
    <r>
      <rPr>
        <sz val="10"/>
        <rFont val="宋体"/>
        <charset val="134"/>
      </rPr>
      <t>基于消费者行为的抖音团购营销策略研究</t>
    </r>
  </si>
  <si>
    <t>蒋光荣、吴青秋、邓娅、郭诗洁、邓坤</t>
  </si>
  <si>
    <t>刘立汉</t>
  </si>
  <si>
    <r>
      <t>“9</t>
    </r>
    <r>
      <rPr>
        <sz val="10"/>
        <rFont val="宋体"/>
        <charset val="134"/>
      </rPr>
      <t>块</t>
    </r>
    <r>
      <rPr>
        <sz val="10"/>
        <rFont val="Calibri"/>
        <charset val="134"/>
      </rPr>
      <t>9</t>
    </r>
    <r>
      <rPr>
        <sz val="10"/>
        <rFont val="宋体"/>
        <charset val="134"/>
      </rPr>
      <t>，上车！</t>
    </r>
    <r>
      <rPr>
        <sz val="10"/>
        <rFont val="Calibri"/>
        <charset val="134"/>
      </rPr>
      <t>”——</t>
    </r>
    <r>
      <rPr>
        <sz val="10"/>
        <rFont val="宋体"/>
        <charset val="134"/>
      </rPr>
      <t>关于重庆大学生对直播带货的消费意愿调查及前景分析</t>
    </r>
  </si>
  <si>
    <t>赵莹莹、朱巧燕、曾林晏、罗倩</t>
  </si>
  <si>
    <t>高英</t>
  </si>
  <si>
    <t>重庆文理学院</t>
  </si>
  <si>
    <r>
      <t>有</t>
    </r>
    <r>
      <rPr>
        <sz val="10"/>
        <rFont val="Calibri"/>
        <charset val="134"/>
      </rPr>
      <t>“</t>
    </r>
    <r>
      <rPr>
        <sz val="10"/>
        <rFont val="宋体"/>
        <charset val="134"/>
      </rPr>
      <t>生</t>
    </r>
    <r>
      <rPr>
        <sz val="10"/>
        <rFont val="Calibri"/>
        <charset val="134"/>
      </rPr>
      <t>”</t>
    </r>
    <r>
      <rPr>
        <sz val="10"/>
        <rFont val="宋体"/>
        <charset val="134"/>
      </rPr>
      <t>力量，敢为人</t>
    </r>
    <r>
      <rPr>
        <sz val="10"/>
        <rFont val="Calibri"/>
        <charset val="134"/>
      </rPr>
      <t>“</t>
    </r>
    <r>
      <rPr>
        <sz val="10"/>
        <rFont val="宋体"/>
        <charset val="134"/>
      </rPr>
      <t>鲜</t>
    </r>
    <r>
      <rPr>
        <sz val="10"/>
        <rFont val="Calibri"/>
        <charset val="134"/>
      </rPr>
      <t>”——</t>
    </r>
    <r>
      <rPr>
        <sz val="10"/>
        <rFont val="宋体"/>
        <charset val="134"/>
      </rPr>
      <t>重庆市线上生鲜平台满意度调查及正大优鲜市场挖掘</t>
    </r>
  </si>
  <si>
    <t>张莉、李霜、刘安伟、粟奥</t>
  </si>
  <si>
    <t>张伶俐、邬吉波</t>
  </si>
  <si>
    <r>
      <t>竹杖芒鞋轻胜马，一纸公文入渝乡</t>
    </r>
    <r>
      <rPr>
        <sz val="10"/>
        <rFont val="Calibri"/>
        <charset val="134"/>
      </rPr>
      <t>——</t>
    </r>
    <r>
      <rPr>
        <sz val="10"/>
        <rFont val="宋体"/>
        <charset val="134"/>
      </rPr>
      <t>乡村振兴背景下重庆市高校大学生成为高素质农民意愿调查</t>
    </r>
  </si>
  <si>
    <t>邓丽琪、叶兴翔、田鑫、钟燕楣、肖文昊</t>
  </si>
  <si>
    <t>范晓、骆小琴、杨树成</t>
  </si>
  <si>
    <r>
      <t>“</t>
    </r>
    <r>
      <rPr>
        <sz val="10"/>
        <rFont val="宋体"/>
        <charset val="134"/>
      </rPr>
      <t>网罗天下，购进精彩</t>
    </r>
    <r>
      <rPr>
        <sz val="10"/>
        <rFont val="Calibri"/>
        <charset val="134"/>
      </rPr>
      <t>”</t>
    </r>
    <r>
      <rPr>
        <sz val="10"/>
        <rFont val="宋体"/>
        <charset val="134"/>
      </rPr>
      <t>直播带货营销模式对重庆市消费者购物意愿的影响研究</t>
    </r>
  </si>
  <si>
    <t>熊磊、许晓红、蒋爽</t>
  </si>
  <si>
    <t>邬吉波</t>
  </si>
  <si>
    <t>重庆移通学院</t>
  </si>
  <si>
    <r>
      <t>网络视频知无价，陌上三农庆有年。重庆市</t>
    </r>
    <r>
      <rPr>
        <sz val="10"/>
        <rFont val="Calibri"/>
        <charset val="134"/>
      </rPr>
      <t>“</t>
    </r>
    <r>
      <rPr>
        <sz val="10"/>
        <rFont val="宋体"/>
        <charset val="134"/>
      </rPr>
      <t>三农</t>
    </r>
    <r>
      <rPr>
        <sz val="10"/>
        <rFont val="Calibri"/>
        <charset val="134"/>
      </rPr>
      <t>”</t>
    </r>
    <r>
      <rPr>
        <sz val="10"/>
        <rFont val="宋体"/>
        <charset val="134"/>
      </rPr>
      <t>短视频传播影响因素研究</t>
    </r>
  </si>
  <si>
    <t>张梦勤、薛静、王皓铎、郑飞超、陈子佳</t>
  </si>
  <si>
    <t>陈锐、王哲、李晓敏</t>
  </si>
  <si>
    <t>重庆邮电大学</t>
  </si>
  <si>
    <r>
      <t>“</t>
    </r>
    <r>
      <rPr>
        <sz val="10"/>
        <rFont val="宋体"/>
        <charset val="134"/>
      </rPr>
      <t>胃</t>
    </r>
    <r>
      <rPr>
        <sz val="10"/>
        <rFont val="Calibri"/>
        <charset val="134"/>
      </rPr>
      <t>”</t>
    </r>
    <r>
      <rPr>
        <sz val="10"/>
        <rFont val="宋体"/>
        <charset val="134"/>
      </rPr>
      <t>雨绸缪，还是</t>
    </r>
    <r>
      <rPr>
        <sz val="10"/>
        <rFont val="Calibri"/>
        <charset val="134"/>
      </rPr>
      <t>“</t>
    </r>
    <r>
      <rPr>
        <sz val="10"/>
        <rFont val="宋体"/>
        <charset val="134"/>
      </rPr>
      <t>胃</t>
    </r>
    <r>
      <rPr>
        <sz val="10"/>
        <rFont val="Calibri"/>
        <charset val="134"/>
      </rPr>
      <t>”</t>
    </r>
    <r>
      <rPr>
        <sz val="10"/>
        <rFont val="宋体"/>
        <charset val="134"/>
      </rPr>
      <t>不足道</t>
    </r>
    <r>
      <rPr>
        <sz val="10"/>
        <rFont val="Calibri"/>
        <charset val="134"/>
      </rPr>
      <t>——</t>
    </r>
    <r>
      <rPr>
        <sz val="10"/>
        <rFont val="宋体"/>
        <charset val="134"/>
      </rPr>
      <t>重庆市大学生患胃病现状及其影响因素研究</t>
    </r>
  </si>
  <si>
    <t>杨星宇、王圣、李金桓、黄食林</t>
  </si>
  <si>
    <t>朱浩</t>
  </si>
  <si>
    <t>重庆工商大学</t>
  </si>
  <si>
    <r>
      <t>东之国潮，涌四方</t>
    </r>
    <r>
      <rPr>
        <sz val="10"/>
        <rFont val="Calibri"/>
        <charset val="134"/>
      </rPr>
      <t>-</t>
    </r>
    <r>
      <rPr>
        <sz val="10"/>
        <rFont val="宋体"/>
        <charset val="134"/>
      </rPr>
      <t>重庆市居民对国潮的了解现状及国潮产品的发展前景调查研究</t>
    </r>
  </si>
  <si>
    <t>孙婷、陶旭新、文宇杰、罗诗琪</t>
  </si>
  <si>
    <t>严胡勇</t>
  </si>
  <si>
    <r>
      <t>回首来时梦，优化志愿路</t>
    </r>
    <r>
      <rPr>
        <sz val="10"/>
        <rFont val="Calibri"/>
        <charset val="134"/>
      </rPr>
      <t>——</t>
    </r>
    <r>
      <rPr>
        <sz val="10"/>
        <rFont val="宋体"/>
        <charset val="134"/>
      </rPr>
      <t>基于重庆市大学生的公益认知及参与调研</t>
    </r>
  </si>
  <si>
    <t>宁艳玲、刘艳丽、周文洁、刘星宇、史铭轩</t>
  </si>
  <si>
    <t>余鲁</t>
  </si>
  <si>
    <r>
      <t>青烟袅袅，寺庙攘攘</t>
    </r>
    <r>
      <rPr>
        <sz val="10"/>
        <rFont val="Calibri"/>
        <charset val="134"/>
      </rPr>
      <t>--</t>
    </r>
    <r>
      <rPr>
        <sz val="10"/>
        <rFont val="宋体"/>
        <charset val="134"/>
      </rPr>
      <t>当代年轻人寺庙文旅现状及消费调查研究</t>
    </r>
  </si>
  <si>
    <t>聂夕彤、何春香、廖臻豪、胡承文、谭臣伟</t>
  </si>
  <si>
    <t>秦湘斌、程素丽</t>
  </si>
  <si>
    <r>
      <t>以</t>
    </r>
    <r>
      <rPr>
        <sz val="10"/>
        <rFont val="Calibri"/>
        <charset val="134"/>
      </rPr>
      <t>“</t>
    </r>
    <r>
      <rPr>
        <sz val="10"/>
        <rFont val="宋体"/>
        <charset val="134"/>
      </rPr>
      <t>种草</t>
    </r>
    <r>
      <rPr>
        <sz val="10"/>
        <rFont val="Calibri"/>
        <charset val="134"/>
      </rPr>
      <t>”</t>
    </r>
    <r>
      <rPr>
        <sz val="10"/>
        <rFont val="宋体"/>
        <charset val="134"/>
      </rPr>
      <t>之风，掀国潮之浪</t>
    </r>
    <r>
      <rPr>
        <sz val="10"/>
        <rFont val="Calibri"/>
        <charset val="134"/>
      </rPr>
      <t>——“</t>
    </r>
    <r>
      <rPr>
        <sz val="10"/>
        <rFont val="宋体"/>
        <charset val="134"/>
      </rPr>
      <t>种草</t>
    </r>
    <r>
      <rPr>
        <sz val="10"/>
        <rFont val="Calibri"/>
        <charset val="134"/>
      </rPr>
      <t>”</t>
    </r>
    <r>
      <rPr>
        <sz val="10"/>
        <rFont val="宋体"/>
        <charset val="134"/>
      </rPr>
      <t>营销策略下国潮服饰消费偏好分析</t>
    </r>
  </si>
  <si>
    <t>邓欣、李佩瑶、唐伟、何禹昂、莫旖旎</t>
  </si>
  <si>
    <t>丁黄艳</t>
  </si>
  <si>
    <r>
      <t>用</t>
    </r>
    <r>
      <rPr>
        <sz val="10"/>
        <rFont val="Calibri"/>
        <charset val="134"/>
      </rPr>
      <t>IP</t>
    </r>
    <r>
      <rPr>
        <sz val="10"/>
        <rFont val="宋体"/>
        <charset val="134"/>
      </rPr>
      <t>讲好中国故事</t>
    </r>
    <r>
      <rPr>
        <sz val="10"/>
        <rFont val="Calibri"/>
        <charset val="134"/>
      </rPr>
      <t>——</t>
    </r>
    <r>
      <rPr>
        <sz val="10"/>
        <rFont val="宋体"/>
        <charset val="134"/>
      </rPr>
      <t>大学生国潮</t>
    </r>
    <r>
      <rPr>
        <sz val="10"/>
        <rFont val="Calibri"/>
        <charset val="134"/>
      </rPr>
      <t>IP</t>
    </r>
    <r>
      <rPr>
        <sz val="10"/>
        <rFont val="宋体"/>
        <charset val="134"/>
      </rPr>
      <t>产品的消费状况和市场前景分析</t>
    </r>
  </si>
  <si>
    <t>杨妍、梅洁、封兴莉、肖楚枫、蒋书宇</t>
  </si>
  <si>
    <t>叶勇</t>
  </si>
  <si>
    <r>
      <t>婴儿水还是</t>
    </r>
    <r>
      <rPr>
        <sz val="10"/>
        <rFont val="Calibri"/>
        <charset val="134"/>
      </rPr>
      <t>“</t>
    </r>
    <r>
      <rPr>
        <sz val="10"/>
        <rFont val="宋体"/>
        <charset val="134"/>
      </rPr>
      <t>婴儿税</t>
    </r>
    <r>
      <rPr>
        <sz val="10"/>
        <rFont val="Calibri"/>
        <charset val="134"/>
      </rPr>
      <t>”——</t>
    </r>
    <r>
      <rPr>
        <sz val="10"/>
        <rFont val="宋体"/>
        <charset val="134"/>
      </rPr>
      <t>婴儿水市场调查研究</t>
    </r>
  </si>
  <si>
    <t>李冰、程菁、杨雨欢、郑荣尹、刘静</t>
  </si>
  <si>
    <t>杨炜明、丁黄艳</t>
  </si>
  <si>
    <t>计数</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</si>
</sst>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
      <name val="宋体"/>
      <charset val="134"/>
      <scheme val="minor"/>
    </font>
    <font>
      <b/>
      <sz val="18"/>
      <name val="宋体"/>
      <charset val="134"/>
      <scheme val="minor"/>
    </font>
    <font>
      <b/>
      <sz val="11"/>
      <name val="宋体"/>
      <charset val="134"/>
      <scheme val="minor"/>
    </font>
    <font>
      <sz val="10"/>
      <name val="宋体"/>
      <charset val="134"/>
    </font>
    <font>
      <sz val="10"/>
      <name val="宋体"/>
      <charset val="0"/>
    </font>
    <font>
      <sz val="10"/>
      <name val="Calibri"/>
      <charset val="0"/>
    </font>
    <font>
      <sz val="10"/>
      <name val="Calibri"/>
      <charset val="134"/>
    </font>
    <font>
      <sz val="10"/>
      <name val="宋体-简"/>
      <charset val="134"/>
    </font>
    <font>
      <sz val="10"/>
      <name val="SimSun"/>
      <charset val="134"/>
    </font>
    <font>
      <sz val="1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name val="宋体"/>
      <charset val="134"/>
    </font>
    <font>
      <sz val="10"/>
      <name val="Times New Roman"/>
      <charset val="134"/>
    </font>
    <font>
      <sz val="10"/>
      <name val="Arial"/>
      <charset val="0"/>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1" fillId="2" borderId="0" applyNumberFormat="0" applyBorder="0" applyAlignment="0" applyProtection="0">
      <alignment vertical="center"/>
    </xf>
    <xf numFmtId="0" fontId="12"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4" borderId="0" applyNumberFormat="0" applyBorder="0" applyAlignment="0" applyProtection="0">
      <alignment vertical="center"/>
    </xf>
    <xf numFmtId="0" fontId="13" fillId="5" borderId="0" applyNumberFormat="0" applyBorder="0" applyAlignment="0" applyProtection="0">
      <alignment vertical="center"/>
    </xf>
    <xf numFmtId="43" fontId="0" fillId="0" borderId="0" applyFont="0" applyFill="0" applyBorder="0" applyAlignment="0" applyProtection="0">
      <alignment vertical="center"/>
    </xf>
    <xf numFmtId="0" fontId="14" fillId="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7" borderId="3" applyNumberFormat="0" applyFont="0" applyAlignment="0" applyProtection="0">
      <alignment vertical="center"/>
    </xf>
    <xf numFmtId="0" fontId="14" fillId="8"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4" applyNumberFormat="0" applyFill="0" applyAlignment="0" applyProtection="0">
      <alignment vertical="center"/>
    </xf>
    <xf numFmtId="0" fontId="22" fillId="0" borderId="4" applyNumberFormat="0" applyFill="0" applyAlignment="0" applyProtection="0">
      <alignment vertical="center"/>
    </xf>
    <xf numFmtId="0" fontId="14" fillId="9" borderId="0" applyNumberFormat="0" applyBorder="0" applyAlignment="0" applyProtection="0">
      <alignment vertical="center"/>
    </xf>
    <xf numFmtId="0" fontId="17" fillId="0" borderId="5" applyNumberFormat="0" applyFill="0" applyAlignment="0" applyProtection="0">
      <alignment vertical="center"/>
    </xf>
    <xf numFmtId="0" fontId="14" fillId="10" borderId="0" applyNumberFormat="0" applyBorder="0" applyAlignment="0" applyProtection="0">
      <alignment vertical="center"/>
    </xf>
    <xf numFmtId="0" fontId="23" fillId="11" borderId="6" applyNumberFormat="0" applyAlignment="0" applyProtection="0">
      <alignment vertical="center"/>
    </xf>
    <xf numFmtId="0" fontId="24" fillId="11" borderId="2" applyNumberFormat="0" applyAlignment="0" applyProtection="0">
      <alignment vertical="center"/>
    </xf>
    <xf numFmtId="0" fontId="25" fillId="12" borderId="7" applyNumberFormat="0" applyAlignment="0" applyProtection="0">
      <alignment vertical="center"/>
    </xf>
    <xf numFmtId="0" fontId="11" fillId="13" borderId="0" applyNumberFormat="0" applyBorder="0" applyAlignment="0" applyProtection="0">
      <alignment vertical="center"/>
    </xf>
    <xf numFmtId="0" fontId="14" fillId="14" borderId="0" applyNumberFormat="0" applyBorder="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11" fillId="17" borderId="0" applyNumberFormat="0" applyBorder="0" applyAlignment="0" applyProtection="0">
      <alignment vertical="center"/>
    </xf>
    <xf numFmtId="0" fontId="14" fillId="18"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2"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4" fillId="27" borderId="0" applyNumberFormat="0" applyBorder="0" applyAlignment="0" applyProtection="0">
      <alignment vertical="center"/>
    </xf>
    <xf numFmtId="0" fontId="11" fillId="28" borderId="0" applyNumberFormat="0" applyBorder="0" applyAlignment="0" applyProtection="0">
      <alignment vertical="center"/>
    </xf>
    <xf numFmtId="0" fontId="14" fillId="29" borderId="0" applyNumberFormat="0" applyBorder="0" applyAlignment="0" applyProtection="0">
      <alignment vertical="center"/>
    </xf>
    <xf numFmtId="0" fontId="14" fillId="30" borderId="0" applyNumberFormat="0" applyBorder="0" applyAlignment="0" applyProtection="0">
      <alignment vertical="center"/>
    </xf>
    <xf numFmtId="0" fontId="11" fillId="31" borderId="0" applyNumberFormat="0" applyBorder="0" applyAlignment="0" applyProtection="0">
      <alignment vertical="center"/>
    </xf>
    <xf numFmtId="0" fontId="14" fillId="32" borderId="0" applyNumberFormat="0" applyBorder="0" applyAlignment="0" applyProtection="0">
      <alignment vertical="center"/>
    </xf>
    <xf numFmtId="0" fontId="0" fillId="0" borderId="0" applyBorder="0">
      <alignment vertical="center"/>
    </xf>
    <xf numFmtId="0" fontId="30" fillId="0" borderId="0">
      <alignment vertical="center"/>
    </xf>
  </cellStyleXfs>
  <cellXfs count="45">
    <xf numFmtId="0" fontId="0" fillId="0" borderId="0" xfId="0">
      <alignment vertical="center"/>
    </xf>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shrinkToFit="1"/>
    </xf>
    <xf numFmtId="0" fontId="3" fillId="0" borderId="1" xfId="0" applyFont="1" applyFill="1" applyBorder="1" applyAlignment="1">
      <alignment horizontal="left" vertical="center" wrapText="1" shrinkToFit="1"/>
    </xf>
    <xf numFmtId="0" fontId="3" fillId="0" borderId="1" xfId="0" applyFont="1" applyFill="1" applyBorder="1" applyAlignment="1">
      <alignment horizontal="left" vertical="center" wrapText="1" indent="1" shrinkToFi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4" fillId="0" borderId="1" xfId="0" applyNumberFormat="1" applyFont="1" applyFill="1" applyBorder="1" applyAlignment="1" applyProtection="1">
      <alignment horizontal="left" vertical="center" wrapText="1" indent="1"/>
    </xf>
    <xf numFmtId="0" fontId="4" fillId="0" borderId="1" xfId="0" applyNumberFormat="1" applyFont="1" applyFill="1" applyBorder="1" applyAlignment="1" applyProtection="1">
      <alignment horizontal="left" vertical="center" wrapText="1"/>
    </xf>
    <xf numFmtId="0" fontId="1" fillId="0" borderId="1" xfId="0" applyFont="1" applyFill="1" applyBorder="1" applyAlignment="1">
      <alignment vertical="center" wrapText="1"/>
    </xf>
    <xf numFmtId="0" fontId="1" fillId="0" borderId="1" xfId="0" applyFont="1" applyFill="1" applyBorder="1" applyAlignment="1">
      <alignment horizontal="left" vertical="center" wrapText="1" indent="1"/>
    </xf>
    <xf numFmtId="0" fontId="1" fillId="0" borderId="1" xfId="0" applyFont="1" applyFill="1" applyBorder="1" applyAlignment="1">
      <alignment vertical="center" wrapText="1"/>
    </xf>
    <xf numFmtId="0" fontId="4" fillId="0" borderId="1" xfId="0" applyFont="1" applyFill="1" applyBorder="1" applyAlignment="1" applyProtection="1">
      <alignment horizontal="left" vertical="center" wrapText="1" indent="1"/>
    </xf>
    <xf numFmtId="0" fontId="4" fillId="0" borderId="1" xfId="0" applyFont="1" applyFill="1" applyBorder="1" applyAlignment="1">
      <alignment horizontal="left" vertical="center" wrapText="1"/>
    </xf>
    <xf numFmtId="0" fontId="4" fillId="0" borderId="1" xfId="0" applyFont="1" applyFill="1" applyBorder="1" applyAlignment="1" applyProtection="1">
      <alignment horizontal="left" vertical="center" wrapText="1"/>
    </xf>
    <xf numFmtId="0" fontId="4" fillId="0" borderId="1" xfId="0" applyFont="1" applyFill="1" applyBorder="1" applyAlignment="1" applyProtection="1">
      <alignment horizontal="left" vertical="center" wrapText="1"/>
    </xf>
    <xf numFmtId="0" fontId="4" fillId="0" borderId="1" xfId="0" applyFont="1" applyFill="1" applyBorder="1" applyAlignment="1">
      <alignment horizontal="left" vertical="center" wrapText="1" indent="1"/>
    </xf>
    <xf numFmtId="0" fontId="4" fillId="0" borderId="1" xfId="0" applyFont="1" applyFill="1" applyBorder="1" applyAlignment="1">
      <alignment horizontal="left" vertical="center" wrapText="1"/>
    </xf>
    <xf numFmtId="0" fontId="1" fillId="0" borderId="1" xfId="0" applyFont="1" applyFill="1" applyBorder="1" applyAlignment="1">
      <alignment horizontal="left" vertical="center" wrapText="1" indent="1"/>
    </xf>
    <xf numFmtId="0" fontId="5" fillId="0" borderId="1" xfId="0" applyFont="1" applyFill="1" applyBorder="1" applyAlignment="1" applyProtection="1">
      <alignment horizontal="left" vertical="center" wrapText="1" indent="1"/>
    </xf>
    <xf numFmtId="0" fontId="6" fillId="0" borderId="1" xfId="0" applyFont="1" applyFill="1" applyBorder="1" applyAlignment="1" applyProtection="1">
      <alignment horizontal="left" vertical="center" wrapText="1"/>
    </xf>
    <xf numFmtId="0" fontId="5" fillId="0" borderId="1" xfId="0" applyFont="1" applyFill="1" applyBorder="1" applyAlignment="1" applyProtection="1">
      <alignment horizontal="left" vertical="center" wrapText="1"/>
    </xf>
    <xf numFmtId="0" fontId="6" fillId="0" borderId="1" xfId="0" applyFont="1" applyFill="1" applyBorder="1" applyAlignment="1" applyProtection="1">
      <alignment horizontal="left" vertical="center" wrapText="1"/>
    </xf>
    <xf numFmtId="0" fontId="5" fillId="0" borderId="1" xfId="0" applyFont="1" applyFill="1" applyBorder="1" applyAlignment="1" applyProtection="1">
      <alignment horizontal="left"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1" fillId="0" borderId="1" xfId="0" applyFont="1" applyFill="1" applyBorder="1" applyAlignment="1">
      <alignment horizontal="left" vertical="center" wrapText="1"/>
    </xf>
    <xf numFmtId="0" fontId="9" fillId="0" borderId="1" xfId="0" applyFont="1" applyFill="1" applyBorder="1" applyAlignment="1">
      <alignment horizontal="left" vertical="center" wrapText="1" indent="1"/>
    </xf>
    <xf numFmtId="0" fontId="9" fillId="0" borderId="1" xfId="0" applyFont="1" applyFill="1" applyBorder="1" applyAlignment="1">
      <alignment horizontal="left" vertical="center" wrapText="1"/>
    </xf>
    <xf numFmtId="0" fontId="1" fillId="0" borderId="1" xfId="50" applyFont="1" applyFill="1" applyBorder="1" applyAlignment="1">
      <alignment horizontal="left" vertical="center" wrapText="1" indent="1"/>
    </xf>
    <xf numFmtId="0" fontId="1" fillId="0" borderId="1" xfId="50" applyFont="1" applyFill="1" applyBorder="1" applyAlignment="1">
      <alignment horizontal="left" vertical="center" wrapText="1"/>
    </xf>
    <xf numFmtId="0" fontId="4" fillId="0" borderId="1" xfId="0" applyFont="1" applyFill="1" applyBorder="1" applyAlignment="1">
      <alignment horizontal="left" vertical="center" wrapText="1" indent="1"/>
    </xf>
    <xf numFmtId="0" fontId="1" fillId="0" borderId="1" xfId="49" applyFont="1" applyFill="1" applyBorder="1" applyAlignment="1">
      <alignment horizontal="left" vertical="center" wrapText="1"/>
    </xf>
    <xf numFmtId="0" fontId="7" fillId="0" borderId="1" xfId="0" applyFont="1" applyFill="1" applyBorder="1" applyAlignment="1" applyProtection="1">
      <alignment horizontal="left" vertical="center" wrapText="1"/>
    </xf>
    <xf numFmtId="0" fontId="10" fillId="0" borderId="1" xfId="0" applyFont="1" applyFill="1" applyBorder="1" applyAlignment="1">
      <alignment horizontal="left" vertical="center" wrapText="1" indent="1"/>
    </xf>
    <xf numFmtId="0" fontId="10"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 fillId="0" borderId="1" xfId="0" applyNumberFormat="1" applyFont="1" applyFill="1" applyBorder="1" applyAlignment="1">
      <alignment horizontal="left" vertical="center" wrapText="1" indent="1"/>
    </xf>
    <xf numFmtId="0" fontId="1" fillId="0" borderId="1" xfId="0" applyNumberFormat="1" applyFont="1" applyFill="1" applyBorder="1" applyAlignment="1">
      <alignment horizontal="left" vertical="center" wrapText="1"/>
    </xf>
    <xf numFmtId="0" fontId="8" fillId="0" borderId="1" xfId="0" applyFont="1" applyFill="1" applyBorder="1" applyAlignment="1" applyProtection="1">
      <alignment horizontal="left" vertical="center" wrapText="1"/>
    </xf>
    <xf numFmtId="0" fontId="1" fillId="0" borderId="0" xfId="0" applyFont="1" applyFill="1" applyBorder="1" applyAlignment="1">
      <alignment horizontal="left" vertical="center" wrapText="1" inden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4" xfId="49"/>
    <cellStyle name="常规 2" xfId="5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68"/>
  <sheetViews>
    <sheetView tabSelected="1" workbookViewId="0">
      <selection activeCell="L7" sqref="L7"/>
    </sheetView>
  </sheetViews>
  <sheetFormatPr defaultColWidth="9" defaultRowHeight="36" customHeight="1" outlineLevelCol="5"/>
  <cols>
    <col min="1" max="1" width="9" style="4"/>
    <col min="2" max="2" width="9" style="1"/>
    <col min="3" max="3" width="20" style="1" customWidth="1"/>
    <col min="4" max="4" width="42" style="1" customWidth="1"/>
    <col min="5" max="5" width="33.5" style="1" customWidth="1"/>
    <col min="6" max="6" width="18.875" style="1" customWidth="1"/>
    <col min="7" max="16384" width="9" style="1"/>
  </cols>
  <sheetData>
    <row r="1" customHeight="1" spans="1:6">
      <c r="A1" s="5" t="s">
        <v>0</v>
      </c>
      <c r="B1" s="5"/>
      <c r="C1" s="5"/>
      <c r="D1" s="5"/>
      <c r="E1" s="5"/>
      <c r="F1" s="5"/>
    </row>
    <row r="2" s="1" customFormat="1" customHeight="1" spans="1:6">
      <c r="A2" s="6" t="s">
        <v>1</v>
      </c>
      <c r="B2" s="7" t="s">
        <v>2</v>
      </c>
      <c r="C2" s="8" t="s">
        <v>3</v>
      </c>
      <c r="D2" s="6" t="s">
        <v>4</v>
      </c>
      <c r="E2" s="6" t="s">
        <v>5</v>
      </c>
      <c r="F2" s="6" t="s">
        <v>6</v>
      </c>
    </row>
    <row r="3" s="1" customFormat="1" customHeight="1" spans="1:6">
      <c r="A3" s="9">
        <v>1</v>
      </c>
      <c r="B3" s="10" t="s">
        <v>7</v>
      </c>
      <c r="C3" s="11" t="s">
        <v>8</v>
      </c>
      <c r="D3" s="12" t="s">
        <v>9</v>
      </c>
      <c r="E3" s="13" t="s">
        <v>10</v>
      </c>
      <c r="F3" s="12" t="s">
        <v>11</v>
      </c>
    </row>
    <row r="4" s="1" customFormat="1" customHeight="1" spans="1:6">
      <c r="A4" s="9">
        <v>2</v>
      </c>
      <c r="B4" s="10" t="s">
        <v>7</v>
      </c>
      <c r="C4" s="11" t="s">
        <v>12</v>
      </c>
      <c r="D4" s="12" t="s">
        <v>13</v>
      </c>
      <c r="E4" s="13" t="s">
        <v>14</v>
      </c>
      <c r="F4" s="12" t="s">
        <v>15</v>
      </c>
    </row>
    <row r="5" s="1" customFormat="1" customHeight="1" spans="1:6">
      <c r="A5" s="9">
        <v>3</v>
      </c>
      <c r="B5" s="10" t="s">
        <v>7</v>
      </c>
      <c r="C5" s="11" t="s">
        <v>16</v>
      </c>
      <c r="D5" s="12" t="s">
        <v>17</v>
      </c>
      <c r="E5" s="13" t="s">
        <v>18</v>
      </c>
      <c r="F5" s="12" t="s">
        <v>19</v>
      </c>
    </row>
    <row r="6" s="1" customFormat="1" customHeight="1" spans="1:6">
      <c r="A6" s="9">
        <v>4</v>
      </c>
      <c r="B6" s="10" t="s">
        <v>7</v>
      </c>
      <c r="C6" s="11" t="s">
        <v>20</v>
      </c>
      <c r="D6" s="12" t="s">
        <v>21</v>
      </c>
      <c r="E6" s="13" t="s">
        <v>22</v>
      </c>
      <c r="F6" s="12" t="s">
        <v>23</v>
      </c>
    </row>
    <row r="7" s="1" customFormat="1" customHeight="1" spans="1:6">
      <c r="A7" s="9">
        <v>5</v>
      </c>
      <c r="B7" s="10" t="s">
        <v>7</v>
      </c>
      <c r="C7" s="11" t="s">
        <v>20</v>
      </c>
      <c r="D7" s="12" t="s">
        <v>24</v>
      </c>
      <c r="E7" s="13" t="s">
        <v>25</v>
      </c>
      <c r="F7" s="12" t="s">
        <v>26</v>
      </c>
    </row>
    <row r="8" s="1" customFormat="1" customHeight="1" spans="1:6">
      <c r="A8" s="9">
        <v>6</v>
      </c>
      <c r="B8" s="10" t="s">
        <v>7</v>
      </c>
      <c r="C8" s="11" t="s">
        <v>16</v>
      </c>
      <c r="D8" s="12" t="s">
        <v>27</v>
      </c>
      <c r="E8" s="13" t="s">
        <v>28</v>
      </c>
      <c r="F8" s="12" t="s">
        <v>29</v>
      </c>
    </row>
    <row r="9" s="1" customFormat="1" customHeight="1" spans="1:6">
      <c r="A9" s="9">
        <v>7</v>
      </c>
      <c r="B9" s="10" t="s">
        <v>7</v>
      </c>
      <c r="C9" s="11" t="s">
        <v>30</v>
      </c>
      <c r="D9" s="12" t="s">
        <v>31</v>
      </c>
      <c r="E9" s="13" t="s">
        <v>32</v>
      </c>
      <c r="F9" s="12" t="s">
        <v>33</v>
      </c>
    </row>
    <row r="10" s="1" customFormat="1" customHeight="1" spans="1:6">
      <c r="A10" s="9">
        <v>8</v>
      </c>
      <c r="B10" s="10" t="s">
        <v>7</v>
      </c>
      <c r="C10" s="11" t="s">
        <v>34</v>
      </c>
      <c r="D10" s="12" t="s">
        <v>35</v>
      </c>
      <c r="E10" s="13" t="s">
        <v>36</v>
      </c>
      <c r="F10" s="12" t="s">
        <v>37</v>
      </c>
    </row>
    <row r="11" s="1" customFormat="1" customHeight="1" spans="1:6">
      <c r="A11" s="9">
        <v>9</v>
      </c>
      <c r="B11" s="10" t="s">
        <v>7</v>
      </c>
      <c r="C11" s="11" t="s">
        <v>20</v>
      </c>
      <c r="D11" s="12" t="s">
        <v>38</v>
      </c>
      <c r="E11" s="13" t="s">
        <v>39</v>
      </c>
      <c r="F11" s="12" t="s">
        <v>40</v>
      </c>
    </row>
    <row r="12" s="1" customFormat="1" customHeight="1" spans="1:6">
      <c r="A12" s="9">
        <v>10</v>
      </c>
      <c r="B12" s="10" t="s">
        <v>7</v>
      </c>
      <c r="C12" s="11" t="s">
        <v>41</v>
      </c>
      <c r="D12" s="12" t="s">
        <v>42</v>
      </c>
      <c r="E12" s="13" t="s">
        <v>43</v>
      </c>
      <c r="F12" s="12" t="s">
        <v>44</v>
      </c>
    </row>
    <row r="13" s="1" customFormat="1" customHeight="1" spans="1:6">
      <c r="A13" s="9">
        <v>11</v>
      </c>
      <c r="B13" s="10" t="s">
        <v>7</v>
      </c>
      <c r="C13" s="11" t="s">
        <v>16</v>
      </c>
      <c r="D13" s="12" t="s">
        <v>45</v>
      </c>
      <c r="E13" s="13" t="s">
        <v>46</v>
      </c>
      <c r="F13" s="12" t="s">
        <v>47</v>
      </c>
    </row>
    <row r="14" s="1" customFormat="1" customHeight="1" spans="1:6">
      <c r="A14" s="9">
        <v>12</v>
      </c>
      <c r="B14" s="10" t="s">
        <v>7</v>
      </c>
      <c r="C14" s="11" t="s">
        <v>16</v>
      </c>
      <c r="D14" s="12" t="s">
        <v>48</v>
      </c>
      <c r="E14" s="13" t="s">
        <v>49</v>
      </c>
      <c r="F14" s="12" t="s">
        <v>50</v>
      </c>
    </row>
    <row r="15" s="1" customFormat="1" customHeight="1" spans="1:6">
      <c r="A15" s="9">
        <v>13</v>
      </c>
      <c r="B15" s="10" t="s">
        <v>7</v>
      </c>
      <c r="C15" s="11" t="s">
        <v>51</v>
      </c>
      <c r="D15" s="12" t="s">
        <v>52</v>
      </c>
      <c r="E15" s="13" t="s">
        <v>53</v>
      </c>
      <c r="F15" s="12" t="s">
        <v>54</v>
      </c>
    </row>
    <row r="16" s="1" customFormat="1" customHeight="1" spans="1:6">
      <c r="A16" s="9">
        <v>14</v>
      </c>
      <c r="B16" s="10" t="s">
        <v>7</v>
      </c>
      <c r="C16" s="11" t="s">
        <v>34</v>
      </c>
      <c r="D16" s="12" t="s">
        <v>55</v>
      </c>
      <c r="E16" s="13" t="s">
        <v>56</v>
      </c>
      <c r="F16" s="12" t="s">
        <v>57</v>
      </c>
    </row>
    <row r="17" s="1" customFormat="1" customHeight="1" spans="1:6">
      <c r="A17" s="9">
        <v>15</v>
      </c>
      <c r="B17" s="10" t="s">
        <v>7</v>
      </c>
      <c r="C17" s="11" t="s">
        <v>16</v>
      </c>
      <c r="D17" s="12" t="s">
        <v>58</v>
      </c>
      <c r="E17" s="13" t="s">
        <v>59</v>
      </c>
      <c r="F17" s="12" t="s">
        <v>60</v>
      </c>
    </row>
    <row r="18" s="1" customFormat="1" customHeight="1" spans="1:6">
      <c r="A18" s="9">
        <v>16</v>
      </c>
      <c r="B18" s="10" t="s">
        <v>7</v>
      </c>
      <c r="C18" s="11" t="s">
        <v>20</v>
      </c>
      <c r="D18" s="12" t="s">
        <v>61</v>
      </c>
      <c r="E18" s="13" t="s">
        <v>62</v>
      </c>
      <c r="F18" s="12" t="s">
        <v>63</v>
      </c>
    </row>
    <row r="19" s="1" customFormat="1" customHeight="1" spans="1:6">
      <c r="A19" s="9">
        <v>17</v>
      </c>
      <c r="B19" s="10" t="s">
        <v>7</v>
      </c>
      <c r="C19" s="11" t="s">
        <v>64</v>
      </c>
      <c r="D19" s="12" t="s">
        <v>65</v>
      </c>
      <c r="E19" s="13" t="s">
        <v>66</v>
      </c>
      <c r="F19" s="12" t="s">
        <v>67</v>
      </c>
    </row>
    <row r="20" s="1" customFormat="1" customHeight="1" spans="1:6">
      <c r="A20" s="9">
        <v>18</v>
      </c>
      <c r="B20" s="10" t="s">
        <v>7</v>
      </c>
      <c r="C20" s="11" t="s">
        <v>68</v>
      </c>
      <c r="D20" s="12" t="s">
        <v>69</v>
      </c>
      <c r="E20" s="13" t="s">
        <v>70</v>
      </c>
      <c r="F20" s="12" t="s">
        <v>71</v>
      </c>
    </row>
    <row r="21" s="1" customFormat="1" customHeight="1" spans="1:6">
      <c r="A21" s="9">
        <v>19</v>
      </c>
      <c r="B21" s="10" t="s">
        <v>7</v>
      </c>
      <c r="C21" s="11" t="s">
        <v>68</v>
      </c>
      <c r="D21" s="12" t="s">
        <v>72</v>
      </c>
      <c r="E21" s="13" t="s">
        <v>73</v>
      </c>
      <c r="F21" s="12" t="s">
        <v>74</v>
      </c>
    </row>
    <row r="22" s="1" customFormat="1" customHeight="1" spans="1:6">
      <c r="A22" s="9">
        <v>20</v>
      </c>
      <c r="B22" s="10" t="s">
        <v>7</v>
      </c>
      <c r="C22" s="11" t="s">
        <v>34</v>
      </c>
      <c r="D22" s="12" t="s">
        <v>75</v>
      </c>
      <c r="E22" s="13" t="s">
        <v>76</v>
      </c>
      <c r="F22" s="12" t="s">
        <v>77</v>
      </c>
    </row>
    <row r="23" s="1" customFormat="1" customHeight="1" spans="1:6">
      <c r="A23" s="9">
        <v>21</v>
      </c>
      <c r="B23" s="10" t="s">
        <v>7</v>
      </c>
      <c r="C23" s="11" t="s">
        <v>78</v>
      </c>
      <c r="D23" s="12" t="s">
        <v>79</v>
      </c>
      <c r="E23" s="13" t="s">
        <v>80</v>
      </c>
      <c r="F23" s="12" t="s">
        <v>81</v>
      </c>
    </row>
    <row r="24" s="1" customFormat="1" customHeight="1" spans="1:6">
      <c r="A24" s="9">
        <v>22</v>
      </c>
      <c r="B24" s="10" t="s">
        <v>7</v>
      </c>
      <c r="C24" s="11" t="s">
        <v>16</v>
      </c>
      <c r="D24" s="12" t="s">
        <v>82</v>
      </c>
      <c r="E24" s="13" t="s">
        <v>83</v>
      </c>
      <c r="F24" s="12" t="s">
        <v>84</v>
      </c>
    </row>
    <row r="25" s="1" customFormat="1" customHeight="1" spans="1:6">
      <c r="A25" s="9">
        <v>23</v>
      </c>
      <c r="B25" s="10" t="s">
        <v>7</v>
      </c>
      <c r="C25" s="11" t="s">
        <v>16</v>
      </c>
      <c r="D25" s="12" t="s">
        <v>85</v>
      </c>
      <c r="E25" s="13" t="s">
        <v>86</v>
      </c>
      <c r="F25" s="12" t="s">
        <v>87</v>
      </c>
    </row>
    <row r="26" s="1" customFormat="1" customHeight="1" spans="1:6">
      <c r="A26" s="9">
        <v>24</v>
      </c>
      <c r="B26" s="10" t="s">
        <v>7</v>
      </c>
      <c r="C26" s="11" t="s">
        <v>34</v>
      </c>
      <c r="D26" s="12" t="s">
        <v>88</v>
      </c>
      <c r="E26" s="13" t="s">
        <v>89</v>
      </c>
      <c r="F26" s="12" t="s">
        <v>90</v>
      </c>
    </row>
    <row r="27" s="1" customFormat="1" customHeight="1" spans="1:6">
      <c r="A27" s="9">
        <v>25</v>
      </c>
      <c r="B27" s="10" t="s">
        <v>7</v>
      </c>
      <c r="C27" s="11" t="s">
        <v>68</v>
      </c>
      <c r="D27" s="12" t="s">
        <v>91</v>
      </c>
      <c r="E27" s="13" t="s">
        <v>92</v>
      </c>
      <c r="F27" s="12" t="s">
        <v>93</v>
      </c>
    </row>
    <row r="28" s="1" customFormat="1" customHeight="1" spans="1:6">
      <c r="A28" s="9">
        <v>26</v>
      </c>
      <c r="B28" s="10" t="s">
        <v>7</v>
      </c>
      <c r="C28" s="11" t="s">
        <v>20</v>
      </c>
      <c r="D28" s="12" t="s">
        <v>94</v>
      </c>
      <c r="E28" s="13" t="s">
        <v>95</v>
      </c>
      <c r="F28" s="12" t="s">
        <v>96</v>
      </c>
    </row>
    <row r="29" s="1" customFormat="1" customHeight="1" spans="1:6">
      <c r="A29" s="9">
        <v>27</v>
      </c>
      <c r="B29" s="10" t="s">
        <v>7</v>
      </c>
      <c r="C29" s="11" t="s">
        <v>64</v>
      </c>
      <c r="D29" s="12" t="s">
        <v>97</v>
      </c>
      <c r="E29" s="13" t="s">
        <v>98</v>
      </c>
      <c r="F29" s="12" t="s">
        <v>99</v>
      </c>
    </row>
    <row r="30" s="1" customFormat="1" customHeight="1" spans="1:6">
      <c r="A30" s="9">
        <v>28</v>
      </c>
      <c r="B30" s="10" t="s">
        <v>7</v>
      </c>
      <c r="C30" s="11" t="s">
        <v>20</v>
      </c>
      <c r="D30" s="12" t="s">
        <v>100</v>
      </c>
      <c r="E30" s="13" t="s">
        <v>101</v>
      </c>
      <c r="F30" s="12" t="s">
        <v>102</v>
      </c>
    </row>
    <row r="31" s="1" customFormat="1" customHeight="1" spans="1:6">
      <c r="A31" s="9">
        <v>29</v>
      </c>
      <c r="B31" s="10" t="s">
        <v>7</v>
      </c>
      <c r="C31" s="11" t="s">
        <v>16</v>
      </c>
      <c r="D31" s="12" t="s">
        <v>103</v>
      </c>
      <c r="E31" s="13" t="s">
        <v>104</v>
      </c>
      <c r="F31" s="12" t="s">
        <v>105</v>
      </c>
    </row>
    <row r="32" s="1" customFormat="1" customHeight="1" spans="1:6">
      <c r="A32" s="9">
        <v>30</v>
      </c>
      <c r="B32" s="10" t="s">
        <v>7</v>
      </c>
      <c r="C32" s="11" t="s">
        <v>68</v>
      </c>
      <c r="D32" s="12" t="s">
        <v>106</v>
      </c>
      <c r="E32" s="13" t="s">
        <v>107</v>
      </c>
      <c r="F32" s="12" t="s">
        <v>108</v>
      </c>
    </row>
    <row r="33" s="1" customFormat="1" customHeight="1" spans="1:6">
      <c r="A33" s="9">
        <v>31</v>
      </c>
      <c r="B33" s="10" t="s">
        <v>7</v>
      </c>
      <c r="C33" s="11" t="s">
        <v>16</v>
      </c>
      <c r="D33" s="12" t="s">
        <v>109</v>
      </c>
      <c r="E33" s="13" t="s">
        <v>110</v>
      </c>
      <c r="F33" s="12" t="s">
        <v>111</v>
      </c>
    </row>
    <row r="34" s="1" customFormat="1" customHeight="1" spans="1:6">
      <c r="A34" s="9">
        <v>32</v>
      </c>
      <c r="B34" s="10" t="s">
        <v>7</v>
      </c>
      <c r="C34" s="11" t="s">
        <v>68</v>
      </c>
      <c r="D34" s="12" t="s">
        <v>112</v>
      </c>
      <c r="E34" s="13" t="s">
        <v>113</v>
      </c>
      <c r="F34" s="12" t="s">
        <v>114</v>
      </c>
    </row>
    <row r="35" s="1" customFormat="1" customHeight="1" spans="1:6">
      <c r="A35" s="9">
        <v>33</v>
      </c>
      <c r="B35" s="10" t="s">
        <v>7</v>
      </c>
      <c r="C35" s="11" t="s">
        <v>68</v>
      </c>
      <c r="D35" s="12" t="s">
        <v>115</v>
      </c>
      <c r="E35" s="13" t="s">
        <v>116</v>
      </c>
      <c r="F35" s="12" t="s">
        <v>117</v>
      </c>
    </row>
    <row r="36" s="1" customFormat="1" customHeight="1" spans="1:6">
      <c r="A36" s="9">
        <v>34</v>
      </c>
      <c r="B36" s="10" t="s">
        <v>7</v>
      </c>
      <c r="C36" s="11" t="s">
        <v>118</v>
      </c>
      <c r="D36" s="12" t="s">
        <v>119</v>
      </c>
      <c r="E36" s="13" t="s">
        <v>120</v>
      </c>
      <c r="F36" s="12" t="s">
        <v>121</v>
      </c>
    </row>
    <row r="37" s="1" customFormat="1" customHeight="1" spans="1:6">
      <c r="A37" s="9">
        <v>35</v>
      </c>
      <c r="B37" s="10" t="s">
        <v>7</v>
      </c>
      <c r="C37" s="11" t="s">
        <v>30</v>
      </c>
      <c r="D37" s="12" t="s">
        <v>122</v>
      </c>
      <c r="E37" s="13" t="s">
        <v>123</v>
      </c>
      <c r="F37" s="12" t="s">
        <v>124</v>
      </c>
    </row>
    <row r="38" s="1" customFormat="1" customHeight="1" spans="1:6">
      <c r="A38" s="9">
        <v>36</v>
      </c>
      <c r="B38" s="10" t="s">
        <v>7</v>
      </c>
      <c r="C38" s="11" t="s">
        <v>16</v>
      </c>
      <c r="D38" s="12" t="s">
        <v>125</v>
      </c>
      <c r="E38" s="13" t="s">
        <v>126</v>
      </c>
      <c r="F38" s="12" t="s">
        <v>127</v>
      </c>
    </row>
    <row r="39" s="1" customFormat="1" customHeight="1" spans="1:6">
      <c r="A39" s="9">
        <v>37</v>
      </c>
      <c r="B39" s="10" t="s">
        <v>7</v>
      </c>
      <c r="C39" s="11" t="s">
        <v>30</v>
      </c>
      <c r="D39" s="12" t="s">
        <v>128</v>
      </c>
      <c r="E39" s="13" t="s">
        <v>129</v>
      </c>
      <c r="F39" s="12" t="s">
        <v>130</v>
      </c>
    </row>
    <row r="40" s="1" customFormat="1" customHeight="1" spans="1:6">
      <c r="A40" s="9">
        <v>38</v>
      </c>
      <c r="B40" s="10" t="s">
        <v>7</v>
      </c>
      <c r="C40" s="11" t="s">
        <v>131</v>
      </c>
      <c r="D40" s="12" t="s">
        <v>132</v>
      </c>
      <c r="E40" s="13" t="s">
        <v>133</v>
      </c>
      <c r="F40" s="12" t="s">
        <v>134</v>
      </c>
    </row>
    <row r="41" s="1" customFormat="1" customHeight="1" spans="1:6">
      <c r="A41" s="9">
        <v>39</v>
      </c>
      <c r="B41" s="10" t="s">
        <v>7</v>
      </c>
      <c r="C41" s="11" t="s">
        <v>16</v>
      </c>
      <c r="D41" s="12" t="s">
        <v>135</v>
      </c>
      <c r="E41" s="13" t="s">
        <v>136</v>
      </c>
      <c r="F41" s="12" t="s">
        <v>137</v>
      </c>
    </row>
    <row r="42" s="1" customFormat="1" customHeight="1" spans="1:6">
      <c r="A42" s="9">
        <v>40</v>
      </c>
      <c r="B42" s="10" t="s">
        <v>7</v>
      </c>
      <c r="C42" s="11" t="s">
        <v>138</v>
      </c>
      <c r="D42" s="12" t="s">
        <v>139</v>
      </c>
      <c r="E42" s="13" t="s">
        <v>140</v>
      </c>
      <c r="F42" s="12" t="s">
        <v>141</v>
      </c>
    </row>
    <row r="43" s="1" customFormat="1" customHeight="1" spans="1:6">
      <c r="A43" s="9">
        <v>41</v>
      </c>
      <c r="B43" s="10" t="s">
        <v>7</v>
      </c>
      <c r="C43" s="11" t="s">
        <v>34</v>
      </c>
      <c r="D43" s="12" t="s">
        <v>142</v>
      </c>
      <c r="E43" s="13" t="s">
        <v>143</v>
      </c>
      <c r="F43" s="12" t="s">
        <v>144</v>
      </c>
    </row>
    <row r="44" s="1" customFormat="1" customHeight="1" spans="1:6">
      <c r="A44" s="9">
        <v>42</v>
      </c>
      <c r="B44" s="10" t="s">
        <v>7</v>
      </c>
      <c r="C44" s="11" t="s">
        <v>16</v>
      </c>
      <c r="D44" s="12" t="s">
        <v>145</v>
      </c>
      <c r="E44" s="13" t="s">
        <v>146</v>
      </c>
      <c r="F44" s="12" t="s">
        <v>147</v>
      </c>
    </row>
    <row r="45" s="1" customFormat="1" customHeight="1" spans="1:6">
      <c r="A45" s="9">
        <v>43</v>
      </c>
      <c r="B45" s="10" t="s">
        <v>7</v>
      </c>
      <c r="C45" s="11" t="s">
        <v>12</v>
      </c>
      <c r="D45" s="12" t="s">
        <v>148</v>
      </c>
      <c r="E45" s="13" t="s">
        <v>149</v>
      </c>
      <c r="F45" s="12" t="s">
        <v>15</v>
      </c>
    </row>
    <row r="46" s="1" customFormat="1" customHeight="1" spans="1:6">
      <c r="A46" s="9">
        <v>44</v>
      </c>
      <c r="B46" s="10" t="s">
        <v>7</v>
      </c>
      <c r="C46" s="11" t="s">
        <v>30</v>
      </c>
      <c r="D46" s="12" t="s">
        <v>150</v>
      </c>
      <c r="E46" s="13" t="s">
        <v>151</v>
      </c>
      <c r="F46" s="12" t="s">
        <v>152</v>
      </c>
    </row>
    <row r="47" s="1" customFormat="1" customHeight="1" spans="1:6">
      <c r="A47" s="9">
        <v>45</v>
      </c>
      <c r="B47" s="10" t="s">
        <v>7</v>
      </c>
      <c r="C47" s="11" t="s">
        <v>30</v>
      </c>
      <c r="D47" s="12" t="s">
        <v>153</v>
      </c>
      <c r="E47" s="13" t="s">
        <v>154</v>
      </c>
      <c r="F47" s="12" t="s">
        <v>155</v>
      </c>
    </row>
    <row r="48" s="1" customFormat="1" customHeight="1" spans="1:6">
      <c r="A48" s="9">
        <v>46</v>
      </c>
      <c r="B48" s="10" t="s">
        <v>7</v>
      </c>
      <c r="C48" s="11" t="s">
        <v>156</v>
      </c>
      <c r="D48" s="12" t="s">
        <v>157</v>
      </c>
      <c r="E48" s="13" t="s">
        <v>158</v>
      </c>
      <c r="F48" s="12" t="s">
        <v>159</v>
      </c>
    </row>
    <row r="49" s="1" customFormat="1" customHeight="1" spans="1:6">
      <c r="A49" s="9">
        <v>47</v>
      </c>
      <c r="B49" s="10" t="s">
        <v>7</v>
      </c>
      <c r="C49" s="11" t="s">
        <v>118</v>
      </c>
      <c r="D49" s="12" t="s">
        <v>160</v>
      </c>
      <c r="E49" s="13" t="s">
        <v>161</v>
      </c>
      <c r="F49" s="12" t="s">
        <v>162</v>
      </c>
    </row>
    <row r="50" s="1" customFormat="1" customHeight="1" spans="1:6">
      <c r="A50" s="9">
        <v>48</v>
      </c>
      <c r="B50" s="10" t="s">
        <v>7</v>
      </c>
      <c r="C50" s="11" t="s">
        <v>30</v>
      </c>
      <c r="D50" s="12" t="s">
        <v>163</v>
      </c>
      <c r="E50" s="13" t="s">
        <v>164</v>
      </c>
      <c r="F50" s="12" t="s">
        <v>165</v>
      </c>
    </row>
    <row r="51" s="1" customFormat="1" customHeight="1" spans="1:6">
      <c r="A51" s="9">
        <v>49</v>
      </c>
      <c r="B51" s="10" t="s">
        <v>7</v>
      </c>
      <c r="C51" s="11" t="s">
        <v>166</v>
      </c>
      <c r="D51" s="12" t="s">
        <v>167</v>
      </c>
      <c r="E51" s="13" t="s">
        <v>168</v>
      </c>
      <c r="F51" s="12" t="s">
        <v>169</v>
      </c>
    </row>
    <row r="52" s="1" customFormat="1" customHeight="1" spans="1:6">
      <c r="A52" s="9">
        <v>50</v>
      </c>
      <c r="B52" s="10" t="s">
        <v>7</v>
      </c>
      <c r="C52" s="11" t="s">
        <v>8</v>
      </c>
      <c r="D52" s="12" t="s">
        <v>170</v>
      </c>
      <c r="E52" s="13" t="s">
        <v>171</v>
      </c>
      <c r="F52" s="12" t="s">
        <v>172</v>
      </c>
    </row>
    <row r="53" s="1" customFormat="1" customHeight="1" spans="1:6">
      <c r="A53" s="9">
        <v>51</v>
      </c>
      <c r="B53" s="10" t="s">
        <v>7</v>
      </c>
      <c r="C53" s="11" t="s">
        <v>30</v>
      </c>
      <c r="D53" s="12" t="s">
        <v>173</v>
      </c>
      <c r="E53" s="13" t="s">
        <v>174</v>
      </c>
      <c r="F53" s="12" t="s">
        <v>165</v>
      </c>
    </row>
    <row r="54" s="1" customFormat="1" customHeight="1" spans="1:6">
      <c r="A54" s="9">
        <v>52</v>
      </c>
      <c r="B54" s="10" t="s">
        <v>7</v>
      </c>
      <c r="C54" s="11" t="s">
        <v>20</v>
      </c>
      <c r="D54" s="12" t="s">
        <v>175</v>
      </c>
      <c r="E54" s="13" t="s">
        <v>176</v>
      </c>
      <c r="F54" s="12" t="s">
        <v>177</v>
      </c>
    </row>
    <row r="55" s="1" customFormat="1" customHeight="1" spans="1:6">
      <c r="A55" s="9">
        <v>53</v>
      </c>
      <c r="B55" s="10" t="s">
        <v>7</v>
      </c>
      <c r="C55" s="11" t="s">
        <v>12</v>
      </c>
      <c r="D55" s="12" t="s">
        <v>178</v>
      </c>
      <c r="E55" s="13" t="s">
        <v>179</v>
      </c>
      <c r="F55" s="12" t="s">
        <v>180</v>
      </c>
    </row>
    <row r="56" s="1" customFormat="1" customHeight="1" spans="1:6">
      <c r="A56" s="9">
        <v>54</v>
      </c>
      <c r="B56" s="10" t="s">
        <v>7</v>
      </c>
      <c r="C56" s="11" t="s">
        <v>68</v>
      </c>
      <c r="D56" s="12" t="s">
        <v>181</v>
      </c>
      <c r="E56" s="13" t="s">
        <v>182</v>
      </c>
      <c r="F56" s="12" t="s">
        <v>183</v>
      </c>
    </row>
    <row r="57" s="1" customFormat="1" customHeight="1" spans="1:6">
      <c r="A57" s="9">
        <v>55</v>
      </c>
      <c r="B57" s="10" t="s">
        <v>7</v>
      </c>
      <c r="C57" s="11" t="s">
        <v>30</v>
      </c>
      <c r="D57" s="12" t="s">
        <v>184</v>
      </c>
      <c r="E57" s="13" t="s">
        <v>185</v>
      </c>
      <c r="F57" s="12" t="s">
        <v>186</v>
      </c>
    </row>
    <row r="58" s="1" customFormat="1" customHeight="1" spans="1:6">
      <c r="A58" s="9">
        <v>56</v>
      </c>
      <c r="B58" s="10" t="s">
        <v>7</v>
      </c>
      <c r="C58" s="11" t="s">
        <v>16</v>
      </c>
      <c r="D58" s="12" t="s">
        <v>187</v>
      </c>
      <c r="E58" s="13" t="s">
        <v>188</v>
      </c>
      <c r="F58" s="12" t="s">
        <v>189</v>
      </c>
    </row>
    <row r="59" s="1" customFormat="1" customHeight="1" spans="1:6">
      <c r="A59" s="9">
        <v>57</v>
      </c>
      <c r="B59" s="10" t="s">
        <v>7</v>
      </c>
      <c r="C59" s="11" t="s">
        <v>16</v>
      </c>
      <c r="D59" s="12" t="s">
        <v>190</v>
      </c>
      <c r="E59" s="13" t="s">
        <v>191</v>
      </c>
      <c r="F59" s="12" t="s">
        <v>192</v>
      </c>
    </row>
    <row r="60" s="1" customFormat="1" customHeight="1" spans="1:6">
      <c r="A60" s="9">
        <v>58</v>
      </c>
      <c r="B60" s="10" t="s">
        <v>7</v>
      </c>
      <c r="C60" s="11" t="s">
        <v>16</v>
      </c>
      <c r="D60" s="12" t="s">
        <v>193</v>
      </c>
      <c r="E60" s="13" t="s">
        <v>194</v>
      </c>
      <c r="F60" s="12" t="s">
        <v>195</v>
      </c>
    </row>
    <row r="61" s="1" customFormat="1" customHeight="1" spans="1:6">
      <c r="A61" s="9">
        <v>59</v>
      </c>
      <c r="B61" s="10" t="s">
        <v>7</v>
      </c>
      <c r="C61" s="11" t="s">
        <v>16</v>
      </c>
      <c r="D61" s="12" t="s">
        <v>196</v>
      </c>
      <c r="E61" s="13" t="s">
        <v>197</v>
      </c>
      <c r="F61" s="12" t="s">
        <v>198</v>
      </c>
    </row>
    <row r="62" s="1" customFormat="1" customHeight="1" spans="1:6">
      <c r="A62" s="9">
        <v>60</v>
      </c>
      <c r="B62" s="10" t="s">
        <v>7</v>
      </c>
      <c r="C62" s="11" t="s">
        <v>8</v>
      </c>
      <c r="D62" s="12" t="s">
        <v>199</v>
      </c>
      <c r="E62" s="13" t="s">
        <v>200</v>
      </c>
      <c r="F62" s="12" t="s">
        <v>201</v>
      </c>
    </row>
    <row r="63" s="1" customFormat="1" customHeight="1" spans="1:6">
      <c r="A63" s="9">
        <v>61</v>
      </c>
      <c r="B63" s="10" t="s">
        <v>7</v>
      </c>
      <c r="C63" s="11" t="s">
        <v>202</v>
      </c>
      <c r="D63" s="12" t="s">
        <v>203</v>
      </c>
      <c r="E63" s="13" t="s">
        <v>204</v>
      </c>
      <c r="F63" s="12" t="s">
        <v>205</v>
      </c>
    </row>
    <row r="64" s="1" customFormat="1" customHeight="1" spans="1:6">
      <c r="A64" s="9">
        <v>62</v>
      </c>
      <c r="B64" s="10" t="s">
        <v>7</v>
      </c>
      <c r="C64" s="11" t="s">
        <v>78</v>
      </c>
      <c r="D64" s="12" t="s">
        <v>206</v>
      </c>
      <c r="E64" s="13" t="s">
        <v>207</v>
      </c>
      <c r="F64" s="12" t="s">
        <v>208</v>
      </c>
    </row>
    <row r="65" s="1" customFormat="1" customHeight="1" spans="1:6">
      <c r="A65" s="9">
        <v>63</v>
      </c>
      <c r="B65" s="10" t="s">
        <v>7</v>
      </c>
      <c r="C65" s="11" t="s">
        <v>20</v>
      </c>
      <c r="D65" s="12" t="s">
        <v>209</v>
      </c>
      <c r="E65" s="13" t="s">
        <v>210</v>
      </c>
      <c r="F65" s="12" t="s">
        <v>211</v>
      </c>
    </row>
    <row r="66" s="1" customFormat="1" customHeight="1" spans="1:6">
      <c r="A66" s="9">
        <v>64</v>
      </c>
      <c r="B66" s="10" t="s">
        <v>7</v>
      </c>
      <c r="C66" s="11" t="s">
        <v>166</v>
      </c>
      <c r="D66" s="12" t="s">
        <v>212</v>
      </c>
      <c r="E66" s="13" t="s">
        <v>213</v>
      </c>
      <c r="F66" s="12" t="s">
        <v>214</v>
      </c>
    </row>
    <row r="67" s="1" customFormat="1" customHeight="1" spans="1:6">
      <c r="A67" s="9">
        <v>65</v>
      </c>
      <c r="B67" s="10" t="s">
        <v>7</v>
      </c>
      <c r="C67" s="11" t="s">
        <v>20</v>
      </c>
      <c r="D67" s="12" t="s">
        <v>215</v>
      </c>
      <c r="E67" s="13" t="s">
        <v>216</v>
      </c>
      <c r="F67" s="12" t="s">
        <v>217</v>
      </c>
    </row>
    <row r="68" s="1" customFormat="1" customHeight="1" spans="1:6">
      <c r="A68" s="9">
        <v>66</v>
      </c>
      <c r="B68" s="10" t="s">
        <v>7</v>
      </c>
      <c r="C68" s="11" t="s">
        <v>64</v>
      </c>
      <c r="D68" s="12" t="s">
        <v>218</v>
      </c>
      <c r="E68" s="13" t="s">
        <v>219</v>
      </c>
      <c r="F68" s="12" t="s">
        <v>220</v>
      </c>
    </row>
    <row r="69" s="1" customFormat="1" customHeight="1" spans="1:6">
      <c r="A69" s="9">
        <v>67</v>
      </c>
      <c r="B69" s="10" t="s">
        <v>7</v>
      </c>
      <c r="C69" s="11" t="s">
        <v>20</v>
      </c>
      <c r="D69" s="12" t="s">
        <v>221</v>
      </c>
      <c r="E69" s="13" t="s">
        <v>222</v>
      </c>
      <c r="F69" s="12" t="s">
        <v>223</v>
      </c>
    </row>
    <row r="70" s="1" customFormat="1" customHeight="1" spans="1:6">
      <c r="A70" s="9">
        <v>68</v>
      </c>
      <c r="B70" s="10" t="s">
        <v>7</v>
      </c>
      <c r="C70" s="11" t="s">
        <v>68</v>
      </c>
      <c r="D70" s="12" t="s">
        <v>224</v>
      </c>
      <c r="E70" s="13" t="s">
        <v>225</v>
      </c>
      <c r="F70" s="12" t="s">
        <v>226</v>
      </c>
    </row>
    <row r="71" s="1" customFormat="1" customHeight="1" spans="1:6">
      <c r="A71" s="9">
        <v>69</v>
      </c>
      <c r="B71" s="10" t="s">
        <v>7</v>
      </c>
      <c r="C71" s="11" t="s">
        <v>30</v>
      </c>
      <c r="D71" s="12" t="s">
        <v>227</v>
      </c>
      <c r="E71" s="13" t="s">
        <v>228</v>
      </c>
      <c r="F71" s="12" t="s">
        <v>229</v>
      </c>
    </row>
    <row r="72" s="1" customFormat="1" customHeight="1" spans="1:6">
      <c r="A72" s="9">
        <v>70</v>
      </c>
      <c r="B72" s="10" t="s">
        <v>7</v>
      </c>
      <c r="C72" s="11" t="s">
        <v>68</v>
      </c>
      <c r="D72" s="12" t="s">
        <v>230</v>
      </c>
      <c r="E72" s="13" t="s">
        <v>231</v>
      </c>
      <c r="F72" s="12" t="s">
        <v>232</v>
      </c>
    </row>
    <row r="73" s="1" customFormat="1" customHeight="1" spans="1:6">
      <c r="A73" s="9">
        <v>71</v>
      </c>
      <c r="B73" s="10" t="s">
        <v>7</v>
      </c>
      <c r="C73" s="11" t="s">
        <v>34</v>
      </c>
      <c r="D73" s="12" t="s">
        <v>233</v>
      </c>
      <c r="E73" s="13" t="s">
        <v>234</v>
      </c>
      <c r="F73" s="12" t="s">
        <v>235</v>
      </c>
    </row>
    <row r="74" s="1" customFormat="1" customHeight="1" spans="1:6">
      <c r="A74" s="9">
        <v>72</v>
      </c>
      <c r="B74" s="10" t="s">
        <v>7</v>
      </c>
      <c r="C74" s="11" t="s">
        <v>78</v>
      </c>
      <c r="D74" s="12" t="s">
        <v>236</v>
      </c>
      <c r="E74" s="13" t="s">
        <v>237</v>
      </c>
      <c r="F74" s="12" t="s">
        <v>238</v>
      </c>
    </row>
    <row r="75" s="1" customFormat="1" customHeight="1" spans="1:6">
      <c r="A75" s="9">
        <v>73</v>
      </c>
      <c r="B75" s="10" t="s">
        <v>7</v>
      </c>
      <c r="C75" s="11" t="s">
        <v>68</v>
      </c>
      <c r="D75" s="12" t="s">
        <v>239</v>
      </c>
      <c r="E75" s="13" t="s">
        <v>240</v>
      </c>
      <c r="F75" s="12" t="s">
        <v>241</v>
      </c>
    </row>
    <row r="76" s="1" customFormat="1" customHeight="1" spans="1:6">
      <c r="A76" s="9">
        <v>74</v>
      </c>
      <c r="B76" s="10" t="s">
        <v>7</v>
      </c>
      <c r="C76" s="11" t="s">
        <v>68</v>
      </c>
      <c r="D76" s="12" t="s">
        <v>242</v>
      </c>
      <c r="E76" s="13" t="s">
        <v>243</v>
      </c>
      <c r="F76" s="12" t="s">
        <v>244</v>
      </c>
    </row>
    <row r="77" s="1" customFormat="1" customHeight="1" spans="1:6">
      <c r="A77" s="9">
        <v>75</v>
      </c>
      <c r="B77" s="10" t="s">
        <v>7</v>
      </c>
      <c r="C77" s="11" t="s">
        <v>8</v>
      </c>
      <c r="D77" s="12" t="s">
        <v>245</v>
      </c>
      <c r="E77" s="13" t="s">
        <v>246</v>
      </c>
      <c r="F77" s="12" t="s">
        <v>247</v>
      </c>
    </row>
    <row r="78" s="1" customFormat="1" customHeight="1" spans="1:6">
      <c r="A78" s="9">
        <v>76</v>
      </c>
      <c r="B78" s="10" t="s">
        <v>7</v>
      </c>
      <c r="C78" s="11" t="s">
        <v>20</v>
      </c>
      <c r="D78" s="12" t="s">
        <v>248</v>
      </c>
      <c r="E78" s="13" t="s">
        <v>249</v>
      </c>
      <c r="F78" s="12" t="s">
        <v>250</v>
      </c>
    </row>
    <row r="79" s="1" customFormat="1" customHeight="1" spans="1:6">
      <c r="A79" s="9">
        <v>77</v>
      </c>
      <c r="B79" s="10" t="s">
        <v>7</v>
      </c>
      <c r="C79" s="11" t="s">
        <v>118</v>
      </c>
      <c r="D79" s="12" t="s">
        <v>251</v>
      </c>
      <c r="E79" s="13" t="s">
        <v>252</v>
      </c>
      <c r="F79" s="12" t="s">
        <v>253</v>
      </c>
    </row>
    <row r="80" s="1" customFormat="1" customHeight="1" spans="1:6">
      <c r="A80" s="9">
        <v>78</v>
      </c>
      <c r="B80" s="10" t="s">
        <v>7</v>
      </c>
      <c r="C80" s="11" t="s">
        <v>16</v>
      </c>
      <c r="D80" s="12" t="s">
        <v>254</v>
      </c>
      <c r="E80" s="13" t="s">
        <v>255</v>
      </c>
      <c r="F80" s="12" t="s">
        <v>256</v>
      </c>
    </row>
    <row r="81" s="1" customFormat="1" customHeight="1" spans="1:6">
      <c r="A81" s="9">
        <v>79</v>
      </c>
      <c r="B81" s="10" t="s">
        <v>7</v>
      </c>
      <c r="C81" s="11" t="s">
        <v>20</v>
      </c>
      <c r="D81" s="12" t="s">
        <v>257</v>
      </c>
      <c r="E81" s="13" t="s">
        <v>258</v>
      </c>
      <c r="F81" s="12" t="s">
        <v>259</v>
      </c>
    </row>
    <row r="82" s="1" customFormat="1" customHeight="1" spans="1:6">
      <c r="A82" s="9">
        <v>80</v>
      </c>
      <c r="B82" s="10" t="s">
        <v>7</v>
      </c>
      <c r="C82" s="11" t="s">
        <v>16</v>
      </c>
      <c r="D82" s="12" t="s">
        <v>260</v>
      </c>
      <c r="E82" s="13" t="s">
        <v>261</v>
      </c>
      <c r="F82" s="12" t="s">
        <v>262</v>
      </c>
    </row>
    <row r="83" s="1" customFormat="1" customHeight="1" spans="1:6">
      <c r="A83" s="9">
        <v>81</v>
      </c>
      <c r="B83" s="10" t="s">
        <v>7</v>
      </c>
      <c r="C83" s="11" t="s">
        <v>64</v>
      </c>
      <c r="D83" s="12" t="s">
        <v>263</v>
      </c>
      <c r="E83" s="13" t="s">
        <v>264</v>
      </c>
      <c r="F83" s="12" t="s">
        <v>265</v>
      </c>
    </row>
    <row r="84" s="1" customFormat="1" customHeight="1" spans="1:6">
      <c r="A84" s="9">
        <v>82</v>
      </c>
      <c r="B84" s="10" t="s">
        <v>7</v>
      </c>
      <c r="C84" s="11" t="s">
        <v>12</v>
      </c>
      <c r="D84" s="12" t="s">
        <v>266</v>
      </c>
      <c r="E84" s="13" t="s">
        <v>267</v>
      </c>
      <c r="F84" s="12" t="s">
        <v>268</v>
      </c>
    </row>
    <row r="85" s="1" customFormat="1" customHeight="1" spans="1:6">
      <c r="A85" s="9">
        <v>83</v>
      </c>
      <c r="B85" s="10" t="s">
        <v>7</v>
      </c>
      <c r="C85" s="11" t="s">
        <v>118</v>
      </c>
      <c r="D85" s="12" t="s">
        <v>269</v>
      </c>
      <c r="E85" s="13" t="s">
        <v>270</v>
      </c>
      <c r="F85" s="12" t="s">
        <v>271</v>
      </c>
    </row>
    <row r="86" s="1" customFormat="1" customHeight="1" spans="1:6">
      <c r="A86" s="9">
        <v>84</v>
      </c>
      <c r="B86" s="10" t="s">
        <v>7</v>
      </c>
      <c r="C86" s="11" t="s">
        <v>68</v>
      </c>
      <c r="D86" s="12" t="s">
        <v>272</v>
      </c>
      <c r="E86" s="13" t="s">
        <v>273</v>
      </c>
      <c r="F86" s="12" t="s">
        <v>274</v>
      </c>
    </row>
    <row r="87" s="1" customFormat="1" customHeight="1" spans="1:6">
      <c r="A87" s="9">
        <v>85</v>
      </c>
      <c r="B87" s="10" t="s">
        <v>7</v>
      </c>
      <c r="C87" s="11" t="s">
        <v>16</v>
      </c>
      <c r="D87" s="12" t="s">
        <v>275</v>
      </c>
      <c r="E87" s="13" t="s">
        <v>276</v>
      </c>
      <c r="F87" s="12" t="s">
        <v>277</v>
      </c>
    </row>
    <row r="88" s="1" customFormat="1" customHeight="1" spans="1:6">
      <c r="A88" s="9">
        <v>86</v>
      </c>
      <c r="B88" s="10" t="s">
        <v>7</v>
      </c>
      <c r="C88" s="11" t="s">
        <v>20</v>
      </c>
      <c r="D88" s="12" t="s">
        <v>278</v>
      </c>
      <c r="E88" s="13" t="s">
        <v>279</v>
      </c>
      <c r="F88" s="12" t="s">
        <v>223</v>
      </c>
    </row>
    <row r="89" s="1" customFormat="1" customHeight="1" spans="1:6">
      <c r="A89" s="9">
        <v>87</v>
      </c>
      <c r="B89" s="10" t="s">
        <v>7</v>
      </c>
      <c r="C89" s="11" t="s">
        <v>20</v>
      </c>
      <c r="D89" s="12" t="s">
        <v>280</v>
      </c>
      <c r="E89" s="13" t="s">
        <v>281</v>
      </c>
      <c r="F89" s="12" t="s">
        <v>282</v>
      </c>
    </row>
    <row r="90" s="1" customFormat="1" customHeight="1" spans="1:6">
      <c r="A90" s="9">
        <v>88</v>
      </c>
      <c r="B90" s="10" t="s">
        <v>7</v>
      </c>
      <c r="C90" s="11" t="s">
        <v>16</v>
      </c>
      <c r="D90" s="12" t="s">
        <v>283</v>
      </c>
      <c r="E90" s="13" t="s">
        <v>284</v>
      </c>
      <c r="F90" s="12" t="s">
        <v>285</v>
      </c>
    </row>
    <row r="91" s="1" customFormat="1" customHeight="1" spans="1:6">
      <c r="A91" s="9">
        <v>89</v>
      </c>
      <c r="B91" s="10" t="s">
        <v>7</v>
      </c>
      <c r="C91" s="11" t="s">
        <v>20</v>
      </c>
      <c r="D91" s="12" t="s">
        <v>286</v>
      </c>
      <c r="E91" s="13" t="s">
        <v>287</v>
      </c>
      <c r="F91" s="12" t="s">
        <v>288</v>
      </c>
    </row>
    <row r="92" s="1" customFormat="1" customHeight="1" spans="1:6">
      <c r="A92" s="9">
        <v>90</v>
      </c>
      <c r="B92" s="10" t="s">
        <v>7</v>
      </c>
      <c r="C92" s="11" t="s">
        <v>51</v>
      </c>
      <c r="D92" s="12" t="s">
        <v>289</v>
      </c>
      <c r="E92" s="13" t="s">
        <v>290</v>
      </c>
      <c r="F92" s="12" t="s">
        <v>291</v>
      </c>
    </row>
    <row r="93" s="1" customFormat="1" customHeight="1" spans="1:6">
      <c r="A93" s="9">
        <v>91</v>
      </c>
      <c r="B93" s="10" t="s">
        <v>7</v>
      </c>
      <c r="C93" s="11" t="s">
        <v>68</v>
      </c>
      <c r="D93" s="12" t="s">
        <v>292</v>
      </c>
      <c r="E93" s="13" t="s">
        <v>293</v>
      </c>
      <c r="F93" s="12" t="s">
        <v>294</v>
      </c>
    </row>
    <row r="94" s="1" customFormat="1" customHeight="1" spans="1:6">
      <c r="A94" s="9">
        <v>92</v>
      </c>
      <c r="B94" s="10" t="s">
        <v>7</v>
      </c>
      <c r="C94" s="11" t="s">
        <v>68</v>
      </c>
      <c r="D94" s="12" t="s">
        <v>295</v>
      </c>
      <c r="E94" s="13" t="s">
        <v>296</v>
      </c>
      <c r="F94" s="12" t="s">
        <v>297</v>
      </c>
    </row>
    <row r="95" s="1" customFormat="1" customHeight="1" spans="1:6">
      <c r="A95" s="9">
        <v>93</v>
      </c>
      <c r="B95" s="10" t="s">
        <v>7</v>
      </c>
      <c r="C95" s="11" t="s">
        <v>64</v>
      </c>
      <c r="D95" s="12" t="s">
        <v>298</v>
      </c>
      <c r="E95" s="13" t="s">
        <v>299</v>
      </c>
      <c r="F95" s="12" t="s">
        <v>300</v>
      </c>
    </row>
    <row r="96" s="1" customFormat="1" customHeight="1" spans="1:6">
      <c r="A96" s="9">
        <v>94</v>
      </c>
      <c r="B96" s="10" t="s">
        <v>7</v>
      </c>
      <c r="C96" s="14" t="s">
        <v>301</v>
      </c>
      <c r="D96" s="15" t="s">
        <v>302</v>
      </c>
      <c r="E96" s="13" t="s">
        <v>303</v>
      </c>
      <c r="F96" s="12" t="s">
        <v>304</v>
      </c>
    </row>
    <row r="97" s="1" customFormat="1" customHeight="1" spans="1:6">
      <c r="A97" s="9">
        <v>95</v>
      </c>
      <c r="B97" s="10" t="s">
        <v>7</v>
      </c>
      <c r="C97" s="11" t="s">
        <v>34</v>
      </c>
      <c r="D97" s="12" t="s">
        <v>305</v>
      </c>
      <c r="E97" s="13" t="s">
        <v>306</v>
      </c>
      <c r="F97" s="12" t="s">
        <v>307</v>
      </c>
    </row>
    <row r="98" s="1" customFormat="1" customHeight="1" spans="1:6">
      <c r="A98" s="9">
        <v>96</v>
      </c>
      <c r="B98" s="10" t="s">
        <v>7</v>
      </c>
      <c r="C98" s="11" t="s">
        <v>118</v>
      </c>
      <c r="D98" s="12" t="s">
        <v>308</v>
      </c>
      <c r="E98" s="13" t="s">
        <v>309</v>
      </c>
      <c r="F98" s="12" t="s">
        <v>310</v>
      </c>
    </row>
    <row r="99" s="1" customFormat="1" customHeight="1" spans="1:6">
      <c r="A99" s="9">
        <v>97</v>
      </c>
      <c r="B99" s="10" t="s">
        <v>7</v>
      </c>
      <c r="C99" s="11" t="s">
        <v>20</v>
      </c>
      <c r="D99" s="12" t="s">
        <v>311</v>
      </c>
      <c r="E99" s="13" t="s">
        <v>312</v>
      </c>
      <c r="F99" s="12" t="s">
        <v>313</v>
      </c>
    </row>
    <row r="100" s="1" customFormat="1" customHeight="1" spans="1:6">
      <c r="A100" s="9">
        <v>98</v>
      </c>
      <c r="B100" s="10" t="s">
        <v>7</v>
      </c>
      <c r="C100" s="11" t="s">
        <v>16</v>
      </c>
      <c r="D100" s="12" t="s">
        <v>314</v>
      </c>
      <c r="E100" s="13" t="s">
        <v>315</v>
      </c>
      <c r="F100" s="12" t="s">
        <v>316</v>
      </c>
    </row>
    <row r="101" s="1" customFormat="1" customHeight="1" spans="1:6">
      <c r="A101" s="9">
        <v>99</v>
      </c>
      <c r="B101" s="10" t="s">
        <v>7</v>
      </c>
      <c r="C101" s="11" t="s">
        <v>30</v>
      </c>
      <c r="D101" s="12" t="s">
        <v>317</v>
      </c>
      <c r="E101" s="13" t="s">
        <v>318</v>
      </c>
      <c r="F101" s="12" t="s">
        <v>319</v>
      </c>
    </row>
    <row r="102" s="1" customFormat="1" customHeight="1" spans="1:6">
      <c r="A102" s="9">
        <v>100</v>
      </c>
      <c r="B102" s="10" t="s">
        <v>7</v>
      </c>
      <c r="C102" s="11" t="s">
        <v>16</v>
      </c>
      <c r="D102" s="12" t="s">
        <v>320</v>
      </c>
      <c r="E102" s="13" t="s">
        <v>321</v>
      </c>
      <c r="F102" s="12" t="s">
        <v>322</v>
      </c>
    </row>
    <row r="103" s="1" customFormat="1" customHeight="1" spans="1:6">
      <c r="A103" s="9">
        <v>101</v>
      </c>
      <c r="B103" s="10" t="s">
        <v>7</v>
      </c>
      <c r="C103" s="14" t="s">
        <v>301</v>
      </c>
      <c r="D103" s="15" t="s">
        <v>323</v>
      </c>
      <c r="E103" s="13" t="s">
        <v>324</v>
      </c>
      <c r="F103" s="12" t="s">
        <v>325</v>
      </c>
    </row>
    <row r="104" s="1" customFormat="1" customHeight="1" spans="1:6">
      <c r="A104" s="9">
        <v>102</v>
      </c>
      <c r="B104" s="10" t="s">
        <v>7</v>
      </c>
      <c r="C104" s="14" t="s">
        <v>301</v>
      </c>
      <c r="D104" s="15" t="s">
        <v>326</v>
      </c>
      <c r="E104" s="13" t="s">
        <v>327</v>
      </c>
      <c r="F104" s="12" t="s">
        <v>328</v>
      </c>
    </row>
    <row r="105" s="1" customFormat="1" customHeight="1" spans="1:6">
      <c r="A105" s="9">
        <v>103</v>
      </c>
      <c r="B105" s="10" t="s">
        <v>7</v>
      </c>
      <c r="C105" s="11" t="s">
        <v>12</v>
      </c>
      <c r="D105" s="12" t="s">
        <v>329</v>
      </c>
      <c r="E105" s="13" t="s">
        <v>330</v>
      </c>
      <c r="F105" s="12" t="s">
        <v>331</v>
      </c>
    </row>
    <row r="106" s="1" customFormat="1" customHeight="1" spans="1:6">
      <c r="A106" s="9">
        <v>104</v>
      </c>
      <c r="B106" s="10" t="s">
        <v>332</v>
      </c>
      <c r="C106" s="16" t="s">
        <v>333</v>
      </c>
      <c r="D106" s="17" t="s">
        <v>334</v>
      </c>
      <c r="E106" s="18" t="s">
        <v>335</v>
      </c>
      <c r="F106" s="18" t="s">
        <v>336</v>
      </c>
    </row>
    <row r="107" s="1" customFormat="1" customHeight="1" spans="1:6">
      <c r="A107" s="9">
        <v>105</v>
      </c>
      <c r="B107" s="10" t="s">
        <v>332</v>
      </c>
      <c r="C107" s="16" t="s">
        <v>337</v>
      </c>
      <c r="D107" s="17" t="s">
        <v>338</v>
      </c>
      <c r="E107" s="18" t="s">
        <v>339</v>
      </c>
      <c r="F107" s="18" t="s">
        <v>340</v>
      </c>
    </row>
    <row r="108" s="1" customFormat="1" customHeight="1" spans="1:6">
      <c r="A108" s="9">
        <v>106</v>
      </c>
      <c r="B108" s="10" t="s">
        <v>332</v>
      </c>
      <c r="C108" s="16" t="s">
        <v>341</v>
      </c>
      <c r="D108" s="17" t="s">
        <v>342</v>
      </c>
      <c r="E108" s="18" t="s">
        <v>343</v>
      </c>
      <c r="F108" s="18" t="s">
        <v>344</v>
      </c>
    </row>
    <row r="109" s="1" customFormat="1" customHeight="1" spans="1:6">
      <c r="A109" s="9">
        <v>107</v>
      </c>
      <c r="B109" s="10" t="s">
        <v>332</v>
      </c>
      <c r="C109" s="16" t="s">
        <v>337</v>
      </c>
      <c r="D109" s="17" t="s">
        <v>345</v>
      </c>
      <c r="E109" s="18" t="s">
        <v>346</v>
      </c>
      <c r="F109" s="18" t="s">
        <v>347</v>
      </c>
    </row>
    <row r="110" s="1" customFormat="1" customHeight="1" spans="1:6">
      <c r="A110" s="9">
        <v>108</v>
      </c>
      <c r="B110" s="10" t="s">
        <v>332</v>
      </c>
      <c r="C110" s="16" t="s">
        <v>348</v>
      </c>
      <c r="D110" s="17" t="s">
        <v>349</v>
      </c>
      <c r="E110" s="18" t="s">
        <v>350</v>
      </c>
      <c r="F110" s="18" t="s">
        <v>351</v>
      </c>
    </row>
    <row r="111" s="1" customFormat="1" customHeight="1" spans="1:6">
      <c r="A111" s="9">
        <v>109</v>
      </c>
      <c r="B111" s="10" t="s">
        <v>332</v>
      </c>
      <c r="C111" s="16" t="s">
        <v>337</v>
      </c>
      <c r="D111" s="17" t="s">
        <v>352</v>
      </c>
      <c r="E111" s="18" t="s">
        <v>353</v>
      </c>
      <c r="F111" s="18" t="s">
        <v>354</v>
      </c>
    </row>
    <row r="112" s="1" customFormat="1" customHeight="1" spans="1:6">
      <c r="A112" s="9">
        <v>110</v>
      </c>
      <c r="B112" s="10" t="s">
        <v>332</v>
      </c>
      <c r="C112" s="16" t="s">
        <v>341</v>
      </c>
      <c r="D112" s="17" t="s">
        <v>355</v>
      </c>
      <c r="E112" s="18" t="s">
        <v>356</v>
      </c>
      <c r="F112" s="18" t="s">
        <v>357</v>
      </c>
    </row>
    <row r="113" s="1" customFormat="1" customHeight="1" spans="1:6">
      <c r="A113" s="9">
        <v>111</v>
      </c>
      <c r="B113" s="10" t="s">
        <v>332</v>
      </c>
      <c r="C113" s="16" t="s">
        <v>348</v>
      </c>
      <c r="D113" s="17" t="s">
        <v>358</v>
      </c>
      <c r="E113" s="18" t="s">
        <v>359</v>
      </c>
      <c r="F113" s="18" t="s">
        <v>360</v>
      </c>
    </row>
    <row r="114" s="1" customFormat="1" customHeight="1" spans="1:6">
      <c r="A114" s="9">
        <v>112</v>
      </c>
      <c r="B114" s="10" t="s">
        <v>332</v>
      </c>
      <c r="C114" s="16" t="s">
        <v>361</v>
      </c>
      <c r="D114" s="17" t="s">
        <v>362</v>
      </c>
      <c r="E114" s="18" t="s">
        <v>363</v>
      </c>
      <c r="F114" s="18" t="s">
        <v>364</v>
      </c>
    </row>
    <row r="115" s="1" customFormat="1" customHeight="1" spans="1:6">
      <c r="A115" s="9">
        <v>113</v>
      </c>
      <c r="B115" s="10" t="s">
        <v>332</v>
      </c>
      <c r="C115" s="16" t="s">
        <v>361</v>
      </c>
      <c r="D115" s="17" t="s">
        <v>365</v>
      </c>
      <c r="E115" s="18" t="s">
        <v>366</v>
      </c>
      <c r="F115" s="18" t="s">
        <v>367</v>
      </c>
    </row>
    <row r="116" s="1" customFormat="1" customHeight="1" spans="1:6">
      <c r="A116" s="9">
        <v>114</v>
      </c>
      <c r="B116" s="10" t="s">
        <v>332</v>
      </c>
      <c r="C116" s="16" t="s">
        <v>368</v>
      </c>
      <c r="D116" s="17" t="s">
        <v>369</v>
      </c>
      <c r="E116" s="18" t="s">
        <v>370</v>
      </c>
      <c r="F116" s="18" t="s">
        <v>371</v>
      </c>
    </row>
    <row r="117" s="1" customFormat="1" customHeight="1" spans="1:6">
      <c r="A117" s="9">
        <v>115</v>
      </c>
      <c r="B117" s="10" t="s">
        <v>332</v>
      </c>
      <c r="C117" s="16" t="s">
        <v>361</v>
      </c>
      <c r="D117" s="17" t="s">
        <v>372</v>
      </c>
      <c r="E117" s="18" t="s">
        <v>373</v>
      </c>
      <c r="F117" s="18" t="s">
        <v>374</v>
      </c>
    </row>
    <row r="118" s="1" customFormat="1" customHeight="1" spans="1:6">
      <c r="A118" s="9">
        <v>116</v>
      </c>
      <c r="B118" s="10" t="s">
        <v>332</v>
      </c>
      <c r="C118" s="16" t="s">
        <v>348</v>
      </c>
      <c r="D118" s="17" t="s">
        <v>375</v>
      </c>
      <c r="E118" s="18" t="s">
        <v>376</v>
      </c>
      <c r="F118" s="18" t="s">
        <v>360</v>
      </c>
    </row>
    <row r="119" s="1" customFormat="1" customHeight="1" spans="1:6">
      <c r="A119" s="9">
        <v>117</v>
      </c>
      <c r="B119" s="10" t="s">
        <v>332</v>
      </c>
      <c r="C119" s="16" t="s">
        <v>361</v>
      </c>
      <c r="D119" s="17" t="s">
        <v>377</v>
      </c>
      <c r="E119" s="19" t="s">
        <v>378</v>
      </c>
      <c r="F119" s="18" t="s">
        <v>379</v>
      </c>
    </row>
    <row r="120" s="1" customFormat="1" customHeight="1" spans="1:6">
      <c r="A120" s="9">
        <v>118</v>
      </c>
      <c r="B120" s="10" t="s">
        <v>332</v>
      </c>
      <c r="C120" s="16" t="s">
        <v>380</v>
      </c>
      <c r="D120" s="17" t="s">
        <v>381</v>
      </c>
      <c r="E120" s="18" t="s">
        <v>382</v>
      </c>
      <c r="F120" s="18" t="s">
        <v>383</v>
      </c>
    </row>
    <row r="121" s="1" customFormat="1" customHeight="1" spans="1:6">
      <c r="A121" s="9">
        <v>119</v>
      </c>
      <c r="B121" s="10" t="s">
        <v>332</v>
      </c>
      <c r="C121" s="16" t="s">
        <v>384</v>
      </c>
      <c r="D121" s="17" t="s">
        <v>385</v>
      </c>
      <c r="E121" s="18" t="s">
        <v>386</v>
      </c>
      <c r="F121" s="18" t="s">
        <v>387</v>
      </c>
    </row>
    <row r="122" s="1" customFormat="1" customHeight="1" spans="1:6">
      <c r="A122" s="9">
        <v>120</v>
      </c>
      <c r="B122" s="10" t="s">
        <v>332</v>
      </c>
      <c r="C122" s="16" t="s">
        <v>348</v>
      </c>
      <c r="D122" s="17" t="s">
        <v>388</v>
      </c>
      <c r="E122" s="18" t="s">
        <v>389</v>
      </c>
      <c r="F122" s="18" t="s">
        <v>390</v>
      </c>
    </row>
    <row r="123" s="1" customFormat="1" customHeight="1" spans="1:6">
      <c r="A123" s="9">
        <v>121</v>
      </c>
      <c r="B123" s="10" t="s">
        <v>332</v>
      </c>
      <c r="C123" s="20" t="s">
        <v>361</v>
      </c>
      <c r="D123" s="17" t="s">
        <v>391</v>
      </c>
      <c r="E123" s="17" t="s">
        <v>392</v>
      </c>
      <c r="F123" s="17" t="s">
        <v>367</v>
      </c>
    </row>
    <row r="124" s="1" customFormat="1" customHeight="1" spans="1:6">
      <c r="A124" s="9">
        <v>122</v>
      </c>
      <c r="B124" s="10" t="s">
        <v>332</v>
      </c>
      <c r="C124" s="16" t="s">
        <v>337</v>
      </c>
      <c r="D124" s="17" t="s">
        <v>393</v>
      </c>
      <c r="E124" s="18" t="s">
        <v>394</v>
      </c>
      <c r="F124" s="18" t="s">
        <v>354</v>
      </c>
    </row>
    <row r="125" s="1" customFormat="1" customHeight="1" spans="1:6">
      <c r="A125" s="9">
        <v>123</v>
      </c>
      <c r="B125" s="10" t="s">
        <v>332</v>
      </c>
      <c r="C125" s="16" t="s">
        <v>348</v>
      </c>
      <c r="D125" s="17" t="s">
        <v>395</v>
      </c>
      <c r="E125" s="18" t="s">
        <v>396</v>
      </c>
      <c r="F125" s="18" t="s">
        <v>360</v>
      </c>
    </row>
    <row r="126" s="1" customFormat="1" customHeight="1" spans="1:6">
      <c r="A126" s="9">
        <v>124</v>
      </c>
      <c r="B126" s="10" t="s">
        <v>332</v>
      </c>
      <c r="C126" s="16" t="s">
        <v>337</v>
      </c>
      <c r="D126" s="17" t="s">
        <v>397</v>
      </c>
      <c r="E126" s="18" t="s">
        <v>398</v>
      </c>
      <c r="F126" s="18" t="s">
        <v>399</v>
      </c>
    </row>
    <row r="127" s="1" customFormat="1" customHeight="1" spans="1:6">
      <c r="A127" s="9">
        <v>125</v>
      </c>
      <c r="B127" s="10" t="s">
        <v>332</v>
      </c>
      <c r="C127" s="16" t="s">
        <v>348</v>
      </c>
      <c r="D127" s="17" t="s">
        <v>400</v>
      </c>
      <c r="E127" s="18" t="s">
        <v>401</v>
      </c>
      <c r="F127" s="18" t="s">
        <v>402</v>
      </c>
    </row>
    <row r="128" s="1" customFormat="1" customHeight="1" spans="1:6">
      <c r="A128" s="9">
        <v>126</v>
      </c>
      <c r="B128" s="10" t="s">
        <v>332</v>
      </c>
      <c r="C128" s="16" t="s">
        <v>361</v>
      </c>
      <c r="D128" s="17" t="s">
        <v>403</v>
      </c>
      <c r="E128" s="18" t="s">
        <v>404</v>
      </c>
      <c r="F128" s="18" t="s">
        <v>405</v>
      </c>
    </row>
    <row r="129" s="1" customFormat="1" customHeight="1" spans="1:6">
      <c r="A129" s="9">
        <v>127</v>
      </c>
      <c r="B129" s="10" t="s">
        <v>332</v>
      </c>
      <c r="C129" s="16" t="s">
        <v>361</v>
      </c>
      <c r="D129" s="17" t="s">
        <v>406</v>
      </c>
      <c r="E129" s="18" t="s">
        <v>407</v>
      </c>
      <c r="F129" s="18" t="s">
        <v>408</v>
      </c>
    </row>
    <row r="130" s="1" customFormat="1" customHeight="1" spans="1:6">
      <c r="A130" s="9">
        <v>128</v>
      </c>
      <c r="B130" s="10" t="s">
        <v>332</v>
      </c>
      <c r="C130" s="16" t="s">
        <v>341</v>
      </c>
      <c r="D130" s="17" t="s">
        <v>409</v>
      </c>
      <c r="E130" s="18" t="s">
        <v>410</v>
      </c>
      <c r="F130" s="18" t="s">
        <v>411</v>
      </c>
    </row>
    <row r="131" s="1" customFormat="1" customHeight="1" spans="1:6">
      <c r="A131" s="9">
        <v>129</v>
      </c>
      <c r="B131" s="10" t="s">
        <v>332</v>
      </c>
      <c r="C131" s="16" t="s">
        <v>348</v>
      </c>
      <c r="D131" s="17" t="s">
        <v>412</v>
      </c>
      <c r="E131" s="18" t="s">
        <v>413</v>
      </c>
      <c r="F131" s="18" t="s">
        <v>351</v>
      </c>
    </row>
    <row r="132" s="1" customFormat="1" customHeight="1" spans="1:6">
      <c r="A132" s="9">
        <v>130</v>
      </c>
      <c r="B132" s="10" t="s">
        <v>332</v>
      </c>
      <c r="C132" s="16" t="s">
        <v>341</v>
      </c>
      <c r="D132" s="17" t="s">
        <v>414</v>
      </c>
      <c r="E132" s="18" t="s">
        <v>415</v>
      </c>
      <c r="F132" s="18" t="s">
        <v>416</v>
      </c>
    </row>
    <row r="133" s="1" customFormat="1" customHeight="1" spans="1:6">
      <c r="A133" s="9">
        <v>131</v>
      </c>
      <c r="B133" s="10" t="s">
        <v>332</v>
      </c>
      <c r="C133" s="16" t="s">
        <v>361</v>
      </c>
      <c r="D133" s="17" t="s">
        <v>417</v>
      </c>
      <c r="E133" s="18" t="s">
        <v>418</v>
      </c>
      <c r="F133" s="18" t="s">
        <v>367</v>
      </c>
    </row>
    <row r="134" s="1" customFormat="1" customHeight="1" spans="1:6">
      <c r="A134" s="9">
        <v>132</v>
      </c>
      <c r="B134" s="10" t="s">
        <v>332</v>
      </c>
      <c r="C134" s="16" t="s">
        <v>419</v>
      </c>
      <c r="D134" s="17" t="s">
        <v>420</v>
      </c>
      <c r="E134" s="18" t="s">
        <v>421</v>
      </c>
      <c r="F134" s="18" t="s">
        <v>422</v>
      </c>
    </row>
    <row r="135" s="1" customFormat="1" customHeight="1" spans="1:6">
      <c r="A135" s="9">
        <v>133</v>
      </c>
      <c r="B135" s="10" t="s">
        <v>332</v>
      </c>
      <c r="C135" s="16" t="s">
        <v>380</v>
      </c>
      <c r="D135" s="17" t="s">
        <v>423</v>
      </c>
      <c r="E135" s="18" t="s">
        <v>424</v>
      </c>
      <c r="F135" s="18" t="s">
        <v>425</v>
      </c>
    </row>
    <row r="136" s="1" customFormat="1" customHeight="1" spans="1:6">
      <c r="A136" s="9">
        <v>134</v>
      </c>
      <c r="B136" s="10" t="s">
        <v>332</v>
      </c>
      <c r="C136" s="16" t="s">
        <v>368</v>
      </c>
      <c r="D136" s="17" t="s">
        <v>426</v>
      </c>
      <c r="E136" s="18" t="s">
        <v>427</v>
      </c>
      <c r="F136" s="18" t="s">
        <v>428</v>
      </c>
    </row>
    <row r="137" s="1" customFormat="1" customHeight="1" spans="1:6">
      <c r="A137" s="9">
        <v>135</v>
      </c>
      <c r="B137" s="10" t="s">
        <v>332</v>
      </c>
      <c r="C137" s="16" t="s">
        <v>361</v>
      </c>
      <c r="D137" s="21" t="s">
        <v>429</v>
      </c>
      <c r="E137" s="18" t="s">
        <v>430</v>
      </c>
      <c r="F137" s="18" t="s">
        <v>431</v>
      </c>
    </row>
    <row r="138" s="1" customFormat="1" customHeight="1" spans="1:6">
      <c r="A138" s="9">
        <v>136</v>
      </c>
      <c r="B138" s="10" t="s">
        <v>332</v>
      </c>
      <c r="C138" s="16" t="s">
        <v>348</v>
      </c>
      <c r="D138" s="17" t="s">
        <v>432</v>
      </c>
      <c r="E138" s="18" t="s">
        <v>433</v>
      </c>
      <c r="F138" s="18" t="s">
        <v>434</v>
      </c>
    </row>
    <row r="139" s="1" customFormat="1" customHeight="1" spans="1:6">
      <c r="A139" s="9">
        <v>137</v>
      </c>
      <c r="B139" s="10" t="s">
        <v>332</v>
      </c>
      <c r="C139" s="16" t="s">
        <v>435</v>
      </c>
      <c r="D139" s="17" t="s">
        <v>436</v>
      </c>
      <c r="E139" s="18" t="s">
        <v>437</v>
      </c>
      <c r="F139" s="18" t="s">
        <v>438</v>
      </c>
    </row>
    <row r="140" s="1" customFormat="1" customHeight="1" spans="1:6">
      <c r="A140" s="9">
        <v>138</v>
      </c>
      <c r="B140" s="10" t="s">
        <v>332</v>
      </c>
      <c r="C140" s="16" t="s">
        <v>337</v>
      </c>
      <c r="D140" s="17" t="s">
        <v>439</v>
      </c>
      <c r="E140" s="18" t="s">
        <v>440</v>
      </c>
      <c r="F140" s="18" t="s">
        <v>354</v>
      </c>
    </row>
    <row r="141" s="1" customFormat="1" customHeight="1" spans="1:6">
      <c r="A141" s="9">
        <v>139</v>
      </c>
      <c r="B141" s="10" t="s">
        <v>332</v>
      </c>
      <c r="C141" s="16" t="s">
        <v>341</v>
      </c>
      <c r="D141" s="17" t="s">
        <v>441</v>
      </c>
      <c r="E141" s="18" t="s">
        <v>442</v>
      </c>
      <c r="F141" s="18" t="s">
        <v>443</v>
      </c>
    </row>
    <row r="142" s="1" customFormat="1" customHeight="1" spans="1:6">
      <c r="A142" s="9">
        <v>140</v>
      </c>
      <c r="B142" s="10" t="s">
        <v>332</v>
      </c>
      <c r="C142" s="16" t="s">
        <v>337</v>
      </c>
      <c r="D142" s="17" t="s">
        <v>444</v>
      </c>
      <c r="E142" s="18" t="s">
        <v>445</v>
      </c>
      <c r="F142" s="18" t="s">
        <v>354</v>
      </c>
    </row>
    <row r="143" s="1" customFormat="1" customHeight="1" spans="1:6">
      <c r="A143" s="9">
        <v>141</v>
      </c>
      <c r="B143" s="10" t="s">
        <v>332</v>
      </c>
      <c r="C143" s="20" t="s">
        <v>337</v>
      </c>
      <c r="D143" s="17" t="s">
        <v>446</v>
      </c>
      <c r="E143" s="17" t="s">
        <v>447</v>
      </c>
      <c r="F143" s="17" t="s">
        <v>347</v>
      </c>
    </row>
    <row r="144" s="1" customFormat="1" customHeight="1" spans="1:6">
      <c r="A144" s="9">
        <v>142</v>
      </c>
      <c r="B144" s="10" t="s">
        <v>332</v>
      </c>
      <c r="C144" s="16" t="s">
        <v>419</v>
      </c>
      <c r="D144" s="17" t="s">
        <v>448</v>
      </c>
      <c r="E144" s="18" t="s">
        <v>449</v>
      </c>
      <c r="F144" s="18" t="s">
        <v>450</v>
      </c>
    </row>
    <row r="145" s="1" customFormat="1" customHeight="1" spans="1:6">
      <c r="A145" s="9">
        <v>143</v>
      </c>
      <c r="B145" s="10" t="s">
        <v>332</v>
      </c>
      <c r="C145" s="16" t="s">
        <v>361</v>
      </c>
      <c r="D145" s="17" t="s">
        <v>451</v>
      </c>
      <c r="E145" s="18" t="s">
        <v>452</v>
      </c>
      <c r="F145" s="18" t="s">
        <v>453</v>
      </c>
    </row>
    <row r="146" s="1" customFormat="1" customHeight="1" spans="1:6">
      <c r="A146" s="9">
        <v>144</v>
      </c>
      <c r="B146" s="10" t="s">
        <v>332</v>
      </c>
      <c r="C146" s="16" t="s">
        <v>454</v>
      </c>
      <c r="D146" s="17" t="s">
        <v>455</v>
      </c>
      <c r="E146" s="18" t="s">
        <v>456</v>
      </c>
      <c r="F146" s="18" t="s">
        <v>457</v>
      </c>
    </row>
    <row r="147" s="1" customFormat="1" customHeight="1" spans="1:6">
      <c r="A147" s="9">
        <v>145</v>
      </c>
      <c r="B147" s="10" t="s">
        <v>332</v>
      </c>
      <c r="C147" s="22" t="s">
        <v>341</v>
      </c>
      <c r="D147" s="17" t="s">
        <v>458</v>
      </c>
      <c r="E147" s="17" t="s">
        <v>459</v>
      </c>
      <c r="F147" s="17" t="s">
        <v>460</v>
      </c>
    </row>
    <row r="148" s="1" customFormat="1" customHeight="1" spans="1:6">
      <c r="A148" s="9">
        <v>146</v>
      </c>
      <c r="B148" s="10" t="s">
        <v>332</v>
      </c>
      <c r="C148" s="20" t="s">
        <v>361</v>
      </c>
      <c r="D148" s="17" t="s">
        <v>461</v>
      </c>
      <c r="E148" s="17" t="s">
        <v>462</v>
      </c>
      <c r="F148" s="17" t="s">
        <v>463</v>
      </c>
    </row>
    <row r="149" s="1" customFormat="1" customHeight="1" spans="1:6">
      <c r="A149" s="9">
        <v>147</v>
      </c>
      <c r="B149" s="10" t="s">
        <v>332</v>
      </c>
      <c r="C149" s="20" t="s">
        <v>348</v>
      </c>
      <c r="D149" s="17" t="s">
        <v>464</v>
      </c>
      <c r="E149" s="17" t="s">
        <v>465</v>
      </c>
      <c r="F149" s="17" t="s">
        <v>402</v>
      </c>
    </row>
    <row r="150" s="1" customFormat="1" customHeight="1" spans="1:6">
      <c r="A150" s="9">
        <v>148</v>
      </c>
      <c r="B150" s="10" t="s">
        <v>332</v>
      </c>
      <c r="C150" s="20" t="s">
        <v>341</v>
      </c>
      <c r="D150" s="17" t="s">
        <v>466</v>
      </c>
      <c r="E150" s="17" t="s">
        <v>467</v>
      </c>
      <c r="F150" s="17" t="s">
        <v>468</v>
      </c>
    </row>
    <row r="151" s="1" customFormat="1" customHeight="1" spans="1:6">
      <c r="A151" s="9">
        <v>149</v>
      </c>
      <c r="B151" s="10" t="s">
        <v>332</v>
      </c>
      <c r="C151" s="20" t="s">
        <v>384</v>
      </c>
      <c r="D151" s="17" t="s">
        <v>469</v>
      </c>
      <c r="E151" s="17" t="s">
        <v>470</v>
      </c>
      <c r="F151" s="17" t="s">
        <v>387</v>
      </c>
    </row>
    <row r="152" s="1" customFormat="1" customHeight="1" spans="1:6">
      <c r="A152" s="9">
        <v>150</v>
      </c>
      <c r="B152" s="10" t="s">
        <v>332</v>
      </c>
      <c r="C152" s="20" t="s">
        <v>471</v>
      </c>
      <c r="D152" s="17" t="s">
        <v>472</v>
      </c>
      <c r="E152" s="17" t="s">
        <v>473</v>
      </c>
      <c r="F152" s="17" t="s">
        <v>474</v>
      </c>
    </row>
    <row r="153" s="1" customFormat="1" customHeight="1" spans="1:6">
      <c r="A153" s="9">
        <v>151</v>
      </c>
      <c r="B153" s="10" t="s">
        <v>332</v>
      </c>
      <c r="C153" s="20" t="s">
        <v>361</v>
      </c>
      <c r="D153" s="17" t="s">
        <v>475</v>
      </c>
      <c r="E153" s="17" t="s">
        <v>476</v>
      </c>
      <c r="F153" s="17" t="s">
        <v>367</v>
      </c>
    </row>
    <row r="154" s="1" customFormat="1" customHeight="1" spans="1:6">
      <c r="A154" s="9">
        <v>152</v>
      </c>
      <c r="B154" s="10" t="s">
        <v>332</v>
      </c>
      <c r="C154" s="20" t="s">
        <v>477</v>
      </c>
      <c r="D154" s="17" t="s">
        <v>478</v>
      </c>
      <c r="E154" s="17" t="s">
        <v>479</v>
      </c>
      <c r="F154" s="17" t="s">
        <v>480</v>
      </c>
    </row>
    <row r="155" s="1" customFormat="1" customHeight="1" spans="1:6">
      <c r="A155" s="9">
        <v>153</v>
      </c>
      <c r="B155" s="10" t="s">
        <v>332</v>
      </c>
      <c r="C155" s="20" t="s">
        <v>348</v>
      </c>
      <c r="D155" s="17" t="s">
        <v>481</v>
      </c>
      <c r="E155" s="17" t="s">
        <v>482</v>
      </c>
      <c r="F155" s="17" t="s">
        <v>351</v>
      </c>
    </row>
    <row r="156" s="1" customFormat="1" customHeight="1" spans="1:6">
      <c r="A156" s="9">
        <v>154</v>
      </c>
      <c r="B156" s="10" t="s">
        <v>332</v>
      </c>
      <c r="C156" s="20" t="s">
        <v>337</v>
      </c>
      <c r="D156" s="17" t="s">
        <v>483</v>
      </c>
      <c r="E156" s="21" t="s">
        <v>484</v>
      </c>
      <c r="F156" s="17" t="s">
        <v>485</v>
      </c>
    </row>
    <row r="157" s="1" customFormat="1" customHeight="1" spans="1:6">
      <c r="A157" s="9">
        <v>155</v>
      </c>
      <c r="B157" s="10" t="s">
        <v>332</v>
      </c>
      <c r="C157" s="20" t="s">
        <v>361</v>
      </c>
      <c r="D157" s="17" t="s">
        <v>486</v>
      </c>
      <c r="E157" s="17" t="s">
        <v>487</v>
      </c>
      <c r="F157" s="17" t="s">
        <v>488</v>
      </c>
    </row>
    <row r="158" s="1" customFormat="1" customHeight="1" spans="1:6">
      <c r="A158" s="9">
        <v>156</v>
      </c>
      <c r="B158" s="10" t="s">
        <v>332</v>
      </c>
      <c r="C158" s="20" t="s">
        <v>333</v>
      </c>
      <c r="D158" s="17" t="s">
        <v>489</v>
      </c>
      <c r="E158" s="17" t="s">
        <v>490</v>
      </c>
      <c r="F158" s="17" t="s">
        <v>491</v>
      </c>
    </row>
    <row r="159" s="1" customFormat="1" customHeight="1" spans="1:6">
      <c r="A159" s="9">
        <v>157</v>
      </c>
      <c r="B159" s="10" t="s">
        <v>332</v>
      </c>
      <c r="C159" s="20" t="s">
        <v>341</v>
      </c>
      <c r="D159" s="17" t="s">
        <v>492</v>
      </c>
      <c r="E159" s="17" t="s">
        <v>493</v>
      </c>
      <c r="F159" s="17" t="s">
        <v>494</v>
      </c>
    </row>
    <row r="160" s="1" customFormat="1" customHeight="1" spans="1:6">
      <c r="A160" s="9">
        <v>158</v>
      </c>
      <c r="B160" s="10" t="s">
        <v>332</v>
      </c>
      <c r="C160" s="20" t="s">
        <v>384</v>
      </c>
      <c r="D160" s="17" t="s">
        <v>495</v>
      </c>
      <c r="E160" s="17" t="s">
        <v>496</v>
      </c>
      <c r="F160" s="17" t="s">
        <v>387</v>
      </c>
    </row>
    <row r="161" s="1" customFormat="1" customHeight="1" spans="1:6">
      <c r="A161" s="9">
        <v>159</v>
      </c>
      <c r="B161" s="10" t="s">
        <v>332</v>
      </c>
      <c r="C161" s="20" t="s">
        <v>337</v>
      </c>
      <c r="D161" s="17" t="s">
        <v>497</v>
      </c>
      <c r="E161" s="17" t="s">
        <v>498</v>
      </c>
      <c r="F161" s="17" t="s">
        <v>499</v>
      </c>
    </row>
    <row r="162" s="1" customFormat="1" customHeight="1" spans="1:6">
      <c r="A162" s="9">
        <v>160</v>
      </c>
      <c r="B162" s="10" t="s">
        <v>332</v>
      </c>
      <c r="C162" s="20" t="s">
        <v>500</v>
      </c>
      <c r="D162" s="17" t="s">
        <v>501</v>
      </c>
      <c r="E162" s="17" t="s">
        <v>502</v>
      </c>
      <c r="F162" s="17" t="s">
        <v>503</v>
      </c>
    </row>
    <row r="163" s="1" customFormat="1" customHeight="1" spans="1:6">
      <c r="A163" s="9">
        <v>161</v>
      </c>
      <c r="B163" s="10" t="s">
        <v>332</v>
      </c>
      <c r="C163" s="20" t="s">
        <v>477</v>
      </c>
      <c r="D163" s="17" t="s">
        <v>504</v>
      </c>
      <c r="E163" s="17" t="s">
        <v>505</v>
      </c>
      <c r="F163" s="17" t="s">
        <v>506</v>
      </c>
    </row>
    <row r="164" s="1" customFormat="1" customHeight="1" spans="1:6">
      <c r="A164" s="9">
        <v>162</v>
      </c>
      <c r="B164" s="17" t="s">
        <v>507</v>
      </c>
      <c r="C164" s="20" t="s">
        <v>508</v>
      </c>
      <c r="D164" s="17" t="s">
        <v>509</v>
      </c>
      <c r="E164" s="17" t="s">
        <v>510</v>
      </c>
      <c r="F164" s="17" t="s">
        <v>511</v>
      </c>
    </row>
    <row r="165" s="1" customFormat="1" customHeight="1" spans="1:6">
      <c r="A165" s="9">
        <v>163</v>
      </c>
      <c r="B165" s="17" t="s">
        <v>507</v>
      </c>
      <c r="C165" s="20" t="s">
        <v>508</v>
      </c>
      <c r="D165" s="17" t="s">
        <v>512</v>
      </c>
      <c r="E165" s="17" t="s">
        <v>513</v>
      </c>
      <c r="F165" s="17" t="s">
        <v>514</v>
      </c>
    </row>
    <row r="166" s="1" customFormat="1" customHeight="1" spans="1:6">
      <c r="A166" s="9">
        <v>164</v>
      </c>
      <c r="B166" s="17" t="s">
        <v>507</v>
      </c>
      <c r="C166" s="20" t="s">
        <v>515</v>
      </c>
      <c r="D166" s="17" t="s">
        <v>516</v>
      </c>
      <c r="E166" s="17" t="s">
        <v>517</v>
      </c>
      <c r="F166" s="17" t="s">
        <v>518</v>
      </c>
    </row>
    <row r="167" s="1" customFormat="1" customHeight="1" spans="1:6">
      <c r="A167" s="9">
        <v>165</v>
      </c>
      <c r="B167" s="17" t="s">
        <v>507</v>
      </c>
      <c r="C167" s="20" t="s">
        <v>519</v>
      </c>
      <c r="D167" s="17" t="s">
        <v>520</v>
      </c>
      <c r="E167" s="17" t="s">
        <v>521</v>
      </c>
      <c r="F167" s="17" t="s">
        <v>522</v>
      </c>
    </row>
    <row r="168" s="1" customFormat="1" customHeight="1" spans="1:6">
      <c r="A168" s="9">
        <v>166</v>
      </c>
      <c r="B168" s="17" t="s">
        <v>507</v>
      </c>
      <c r="C168" s="20" t="s">
        <v>523</v>
      </c>
      <c r="D168" s="17" t="s">
        <v>524</v>
      </c>
      <c r="E168" s="17" t="s">
        <v>525</v>
      </c>
      <c r="F168" s="17" t="s">
        <v>526</v>
      </c>
    </row>
    <row r="169" s="1" customFormat="1" customHeight="1" spans="1:6">
      <c r="A169" s="9">
        <v>167</v>
      </c>
      <c r="B169" s="17" t="s">
        <v>507</v>
      </c>
      <c r="C169" s="20" t="s">
        <v>527</v>
      </c>
      <c r="D169" s="17" t="s">
        <v>528</v>
      </c>
      <c r="E169" s="17" t="s">
        <v>529</v>
      </c>
      <c r="F169" s="17" t="s">
        <v>530</v>
      </c>
    </row>
    <row r="170" s="1" customFormat="1" customHeight="1" spans="1:6">
      <c r="A170" s="9">
        <v>168</v>
      </c>
      <c r="B170" s="17" t="s">
        <v>507</v>
      </c>
      <c r="C170" s="20" t="s">
        <v>531</v>
      </c>
      <c r="D170" s="17" t="s">
        <v>532</v>
      </c>
      <c r="E170" s="17" t="s">
        <v>533</v>
      </c>
      <c r="F170" s="17" t="s">
        <v>534</v>
      </c>
    </row>
    <row r="171" s="1" customFormat="1" customHeight="1" spans="1:6">
      <c r="A171" s="9">
        <v>169</v>
      </c>
      <c r="B171" s="17" t="s">
        <v>507</v>
      </c>
      <c r="C171" s="20" t="s">
        <v>535</v>
      </c>
      <c r="D171" s="17" t="s">
        <v>536</v>
      </c>
      <c r="E171" s="17" t="s">
        <v>537</v>
      </c>
      <c r="F171" s="17" t="s">
        <v>538</v>
      </c>
    </row>
    <row r="172" s="1" customFormat="1" customHeight="1" spans="1:6">
      <c r="A172" s="9">
        <v>170</v>
      </c>
      <c r="B172" s="17" t="s">
        <v>507</v>
      </c>
      <c r="C172" s="20" t="s">
        <v>527</v>
      </c>
      <c r="D172" s="17" t="s">
        <v>539</v>
      </c>
      <c r="E172" s="17" t="s">
        <v>540</v>
      </c>
      <c r="F172" s="17" t="s">
        <v>541</v>
      </c>
    </row>
    <row r="173" s="1" customFormat="1" customHeight="1" spans="1:6">
      <c r="A173" s="9">
        <v>171</v>
      </c>
      <c r="B173" s="17" t="s">
        <v>507</v>
      </c>
      <c r="C173" s="20" t="s">
        <v>542</v>
      </c>
      <c r="D173" s="17" t="s">
        <v>543</v>
      </c>
      <c r="E173" s="17" t="s">
        <v>544</v>
      </c>
      <c r="F173" s="17" t="s">
        <v>545</v>
      </c>
    </row>
    <row r="174" s="1" customFormat="1" customHeight="1" spans="1:6">
      <c r="A174" s="9">
        <v>172</v>
      </c>
      <c r="B174" s="17" t="s">
        <v>507</v>
      </c>
      <c r="C174" s="20" t="s">
        <v>531</v>
      </c>
      <c r="D174" s="17" t="s">
        <v>546</v>
      </c>
      <c r="E174" s="17" t="s">
        <v>547</v>
      </c>
      <c r="F174" s="17" t="s">
        <v>548</v>
      </c>
    </row>
    <row r="175" s="1" customFormat="1" customHeight="1" spans="1:6">
      <c r="A175" s="9">
        <v>173</v>
      </c>
      <c r="B175" s="17" t="s">
        <v>507</v>
      </c>
      <c r="C175" s="20" t="s">
        <v>549</v>
      </c>
      <c r="D175" s="17" t="s">
        <v>550</v>
      </c>
      <c r="E175" s="17" t="s">
        <v>551</v>
      </c>
      <c r="F175" s="17" t="s">
        <v>552</v>
      </c>
    </row>
    <row r="176" s="1" customFormat="1" customHeight="1" spans="1:6">
      <c r="A176" s="9">
        <v>174</v>
      </c>
      <c r="B176" s="17" t="s">
        <v>507</v>
      </c>
      <c r="C176" s="20" t="s">
        <v>553</v>
      </c>
      <c r="D176" s="17" t="s">
        <v>554</v>
      </c>
      <c r="E176" s="17" t="s">
        <v>555</v>
      </c>
      <c r="F176" s="17" t="s">
        <v>556</v>
      </c>
    </row>
    <row r="177" s="1" customFormat="1" customHeight="1" spans="1:6">
      <c r="A177" s="9">
        <v>175</v>
      </c>
      <c r="B177" s="17" t="s">
        <v>507</v>
      </c>
      <c r="C177" s="20" t="s">
        <v>535</v>
      </c>
      <c r="D177" s="17" t="s">
        <v>557</v>
      </c>
      <c r="E177" s="17" t="s">
        <v>558</v>
      </c>
      <c r="F177" s="17" t="s">
        <v>559</v>
      </c>
    </row>
    <row r="178" s="1" customFormat="1" customHeight="1" spans="1:6">
      <c r="A178" s="9">
        <v>176</v>
      </c>
      <c r="B178" s="17" t="s">
        <v>507</v>
      </c>
      <c r="C178" s="20" t="s">
        <v>527</v>
      </c>
      <c r="D178" s="17" t="s">
        <v>560</v>
      </c>
      <c r="E178" s="17" t="s">
        <v>561</v>
      </c>
      <c r="F178" s="17" t="s">
        <v>562</v>
      </c>
    </row>
    <row r="179" s="1" customFormat="1" customHeight="1" spans="1:6">
      <c r="A179" s="9">
        <v>177</v>
      </c>
      <c r="B179" s="17" t="s">
        <v>507</v>
      </c>
      <c r="C179" s="20" t="s">
        <v>515</v>
      </c>
      <c r="D179" s="17" t="s">
        <v>563</v>
      </c>
      <c r="E179" s="17" t="s">
        <v>564</v>
      </c>
      <c r="F179" s="17" t="s">
        <v>565</v>
      </c>
    </row>
    <row r="180" s="1" customFormat="1" customHeight="1" spans="1:6">
      <c r="A180" s="9">
        <v>178</v>
      </c>
      <c r="B180" s="17" t="s">
        <v>507</v>
      </c>
      <c r="C180" s="20" t="s">
        <v>553</v>
      </c>
      <c r="D180" s="17" t="s">
        <v>566</v>
      </c>
      <c r="E180" s="17" t="s">
        <v>567</v>
      </c>
      <c r="F180" s="17" t="s">
        <v>568</v>
      </c>
    </row>
    <row r="181" s="1" customFormat="1" customHeight="1" spans="1:6">
      <c r="A181" s="9">
        <v>179</v>
      </c>
      <c r="B181" s="17" t="s">
        <v>507</v>
      </c>
      <c r="C181" s="20" t="s">
        <v>527</v>
      </c>
      <c r="D181" s="17" t="s">
        <v>569</v>
      </c>
      <c r="E181" s="17" t="s">
        <v>570</v>
      </c>
      <c r="F181" s="17" t="s">
        <v>571</v>
      </c>
    </row>
    <row r="182" s="1" customFormat="1" customHeight="1" spans="1:6">
      <c r="A182" s="9">
        <v>180</v>
      </c>
      <c r="B182" s="17" t="s">
        <v>507</v>
      </c>
      <c r="C182" s="20" t="s">
        <v>572</v>
      </c>
      <c r="D182" s="17" t="s">
        <v>573</v>
      </c>
      <c r="E182" s="17" t="s">
        <v>574</v>
      </c>
      <c r="F182" s="17" t="s">
        <v>575</v>
      </c>
    </row>
    <row r="183" s="1" customFormat="1" customHeight="1" spans="1:6">
      <c r="A183" s="9">
        <v>181</v>
      </c>
      <c r="B183" s="17" t="s">
        <v>507</v>
      </c>
      <c r="C183" s="20" t="s">
        <v>527</v>
      </c>
      <c r="D183" s="17" t="s">
        <v>576</v>
      </c>
      <c r="E183" s="17" t="s">
        <v>577</v>
      </c>
      <c r="F183" s="17" t="s">
        <v>578</v>
      </c>
    </row>
    <row r="184" s="1" customFormat="1" customHeight="1" spans="1:6">
      <c r="A184" s="9">
        <v>182</v>
      </c>
      <c r="B184" s="17" t="s">
        <v>507</v>
      </c>
      <c r="C184" s="20" t="s">
        <v>579</v>
      </c>
      <c r="D184" s="17" t="s">
        <v>580</v>
      </c>
      <c r="E184" s="17" t="s">
        <v>581</v>
      </c>
      <c r="F184" s="17" t="s">
        <v>582</v>
      </c>
    </row>
    <row r="185" s="1" customFormat="1" customHeight="1" spans="1:6">
      <c r="A185" s="9">
        <v>183</v>
      </c>
      <c r="B185" s="17" t="s">
        <v>507</v>
      </c>
      <c r="C185" s="20" t="s">
        <v>535</v>
      </c>
      <c r="D185" s="17" t="s">
        <v>583</v>
      </c>
      <c r="E185" s="17" t="s">
        <v>584</v>
      </c>
      <c r="F185" s="17" t="s">
        <v>538</v>
      </c>
    </row>
    <row r="186" s="1" customFormat="1" customHeight="1" spans="1:6">
      <c r="A186" s="9">
        <v>184</v>
      </c>
      <c r="B186" s="17" t="s">
        <v>507</v>
      </c>
      <c r="C186" s="20" t="s">
        <v>579</v>
      </c>
      <c r="D186" s="17" t="s">
        <v>585</v>
      </c>
      <c r="E186" s="17" t="s">
        <v>586</v>
      </c>
      <c r="F186" s="17" t="s">
        <v>587</v>
      </c>
    </row>
    <row r="187" s="1" customFormat="1" customHeight="1" spans="1:6">
      <c r="A187" s="9">
        <v>185</v>
      </c>
      <c r="B187" s="17" t="s">
        <v>507</v>
      </c>
      <c r="C187" s="20" t="s">
        <v>531</v>
      </c>
      <c r="D187" s="17" t="s">
        <v>588</v>
      </c>
      <c r="E187" s="17" t="s">
        <v>589</v>
      </c>
      <c r="F187" s="17" t="s">
        <v>590</v>
      </c>
    </row>
    <row r="188" s="1" customFormat="1" customHeight="1" spans="1:6">
      <c r="A188" s="9">
        <v>186</v>
      </c>
      <c r="B188" s="17" t="s">
        <v>507</v>
      </c>
      <c r="C188" s="20" t="s">
        <v>531</v>
      </c>
      <c r="D188" s="17" t="s">
        <v>591</v>
      </c>
      <c r="E188" s="17" t="s">
        <v>592</v>
      </c>
      <c r="F188" s="17" t="s">
        <v>593</v>
      </c>
    </row>
    <row r="189" s="1" customFormat="1" customHeight="1" spans="1:6">
      <c r="A189" s="9">
        <v>187</v>
      </c>
      <c r="B189" s="17" t="s">
        <v>507</v>
      </c>
      <c r="C189" s="20" t="s">
        <v>594</v>
      </c>
      <c r="D189" s="17" t="s">
        <v>595</v>
      </c>
      <c r="E189" s="17" t="s">
        <v>596</v>
      </c>
      <c r="F189" s="17" t="s">
        <v>597</v>
      </c>
    </row>
    <row r="190" s="1" customFormat="1" customHeight="1" spans="1:6">
      <c r="A190" s="9">
        <v>188</v>
      </c>
      <c r="B190" s="17" t="s">
        <v>507</v>
      </c>
      <c r="C190" s="20" t="s">
        <v>515</v>
      </c>
      <c r="D190" s="17" t="s">
        <v>598</v>
      </c>
      <c r="E190" s="17" t="s">
        <v>599</v>
      </c>
      <c r="F190" s="17" t="s">
        <v>600</v>
      </c>
    </row>
    <row r="191" s="1" customFormat="1" customHeight="1" spans="1:6">
      <c r="A191" s="9">
        <v>189</v>
      </c>
      <c r="B191" s="17" t="s">
        <v>507</v>
      </c>
      <c r="C191" s="20" t="s">
        <v>542</v>
      </c>
      <c r="D191" s="17" t="s">
        <v>601</v>
      </c>
      <c r="E191" s="17" t="s">
        <v>602</v>
      </c>
      <c r="F191" s="17" t="s">
        <v>603</v>
      </c>
    </row>
    <row r="192" s="1" customFormat="1" customHeight="1" spans="1:6">
      <c r="A192" s="9">
        <v>190</v>
      </c>
      <c r="B192" s="17" t="s">
        <v>507</v>
      </c>
      <c r="C192" s="20" t="s">
        <v>604</v>
      </c>
      <c r="D192" s="17" t="s">
        <v>605</v>
      </c>
      <c r="E192" s="17" t="s">
        <v>606</v>
      </c>
      <c r="F192" s="17" t="s">
        <v>607</v>
      </c>
    </row>
    <row r="193" s="1" customFormat="1" customHeight="1" spans="1:6">
      <c r="A193" s="9">
        <v>191</v>
      </c>
      <c r="B193" s="17" t="s">
        <v>507</v>
      </c>
      <c r="C193" s="20" t="s">
        <v>527</v>
      </c>
      <c r="D193" s="17" t="s">
        <v>608</v>
      </c>
      <c r="E193" s="17" t="s">
        <v>609</v>
      </c>
      <c r="F193" s="17" t="s">
        <v>610</v>
      </c>
    </row>
    <row r="194" s="1" customFormat="1" customHeight="1" spans="1:6">
      <c r="A194" s="9">
        <v>192</v>
      </c>
      <c r="B194" s="17" t="s">
        <v>507</v>
      </c>
      <c r="C194" s="20" t="s">
        <v>542</v>
      </c>
      <c r="D194" s="17" t="s">
        <v>611</v>
      </c>
      <c r="E194" s="17" t="s">
        <v>612</v>
      </c>
      <c r="F194" s="17" t="s">
        <v>613</v>
      </c>
    </row>
    <row r="195" s="1" customFormat="1" customHeight="1" spans="1:6">
      <c r="A195" s="9">
        <v>193</v>
      </c>
      <c r="B195" s="17" t="s">
        <v>507</v>
      </c>
      <c r="C195" s="20" t="s">
        <v>549</v>
      </c>
      <c r="D195" s="17" t="s">
        <v>614</v>
      </c>
      <c r="E195" s="17" t="s">
        <v>615</v>
      </c>
      <c r="F195" s="17" t="s">
        <v>616</v>
      </c>
    </row>
    <row r="196" s="1" customFormat="1" customHeight="1" spans="1:6">
      <c r="A196" s="9">
        <v>194</v>
      </c>
      <c r="B196" s="17" t="s">
        <v>507</v>
      </c>
      <c r="C196" s="20" t="s">
        <v>531</v>
      </c>
      <c r="D196" s="17" t="s">
        <v>617</v>
      </c>
      <c r="E196" s="17" t="s">
        <v>618</v>
      </c>
      <c r="F196" s="17" t="s">
        <v>619</v>
      </c>
    </row>
    <row r="197" s="1" customFormat="1" customHeight="1" spans="1:6">
      <c r="A197" s="9">
        <v>195</v>
      </c>
      <c r="B197" s="17" t="s">
        <v>507</v>
      </c>
      <c r="C197" s="20" t="s">
        <v>542</v>
      </c>
      <c r="D197" s="17" t="s">
        <v>620</v>
      </c>
      <c r="E197" s="17" t="s">
        <v>621</v>
      </c>
      <c r="F197" s="17" t="s">
        <v>622</v>
      </c>
    </row>
    <row r="198" s="1" customFormat="1" customHeight="1" spans="1:6">
      <c r="A198" s="9">
        <v>196</v>
      </c>
      <c r="B198" s="17" t="s">
        <v>507</v>
      </c>
      <c r="C198" s="20" t="s">
        <v>604</v>
      </c>
      <c r="D198" s="17" t="s">
        <v>623</v>
      </c>
      <c r="E198" s="17" t="s">
        <v>624</v>
      </c>
      <c r="F198" s="17" t="s">
        <v>625</v>
      </c>
    </row>
    <row r="199" s="1" customFormat="1" customHeight="1" spans="1:6">
      <c r="A199" s="9">
        <v>197</v>
      </c>
      <c r="B199" s="17" t="s">
        <v>507</v>
      </c>
      <c r="C199" s="20" t="s">
        <v>527</v>
      </c>
      <c r="D199" s="17" t="s">
        <v>626</v>
      </c>
      <c r="E199" s="17" t="s">
        <v>627</v>
      </c>
      <c r="F199" s="17" t="s">
        <v>628</v>
      </c>
    </row>
    <row r="200" s="1" customFormat="1" customHeight="1" spans="1:6">
      <c r="A200" s="9">
        <v>198</v>
      </c>
      <c r="B200" s="17" t="s">
        <v>507</v>
      </c>
      <c r="C200" s="20" t="s">
        <v>508</v>
      </c>
      <c r="D200" s="17" t="s">
        <v>629</v>
      </c>
      <c r="E200" s="17" t="s">
        <v>630</v>
      </c>
      <c r="F200" s="17" t="s">
        <v>631</v>
      </c>
    </row>
    <row r="201" s="1" customFormat="1" customHeight="1" spans="1:6">
      <c r="A201" s="9">
        <v>199</v>
      </c>
      <c r="B201" s="17" t="s">
        <v>507</v>
      </c>
      <c r="C201" s="20" t="s">
        <v>549</v>
      </c>
      <c r="D201" s="17" t="s">
        <v>632</v>
      </c>
      <c r="E201" s="17" t="s">
        <v>633</v>
      </c>
      <c r="F201" s="17" t="s">
        <v>634</v>
      </c>
    </row>
    <row r="202" s="1" customFormat="1" customHeight="1" spans="1:6">
      <c r="A202" s="9">
        <v>200</v>
      </c>
      <c r="B202" s="17" t="s">
        <v>507</v>
      </c>
      <c r="C202" s="20" t="s">
        <v>527</v>
      </c>
      <c r="D202" s="17" t="s">
        <v>635</v>
      </c>
      <c r="E202" s="17" t="s">
        <v>636</v>
      </c>
      <c r="F202" s="17" t="s">
        <v>578</v>
      </c>
    </row>
    <row r="203" s="1" customFormat="1" customHeight="1" spans="1:6">
      <c r="A203" s="9">
        <v>201</v>
      </c>
      <c r="B203" s="17" t="s">
        <v>507</v>
      </c>
      <c r="C203" s="20" t="s">
        <v>527</v>
      </c>
      <c r="D203" s="17" t="s">
        <v>637</v>
      </c>
      <c r="E203" s="17" t="s">
        <v>638</v>
      </c>
      <c r="F203" s="17" t="s">
        <v>639</v>
      </c>
    </row>
    <row r="204" s="1" customFormat="1" customHeight="1" spans="1:6">
      <c r="A204" s="9">
        <v>202</v>
      </c>
      <c r="B204" s="17" t="s">
        <v>507</v>
      </c>
      <c r="C204" s="20" t="s">
        <v>553</v>
      </c>
      <c r="D204" s="17" t="s">
        <v>640</v>
      </c>
      <c r="E204" s="17" t="s">
        <v>641</v>
      </c>
      <c r="F204" s="17" t="s">
        <v>642</v>
      </c>
    </row>
    <row r="205" s="1" customFormat="1" customHeight="1" spans="1:6">
      <c r="A205" s="9">
        <v>203</v>
      </c>
      <c r="B205" s="17" t="s">
        <v>507</v>
      </c>
      <c r="C205" s="20" t="s">
        <v>643</v>
      </c>
      <c r="D205" s="17" t="s">
        <v>644</v>
      </c>
      <c r="E205" s="17" t="s">
        <v>645</v>
      </c>
      <c r="F205" s="17" t="s">
        <v>646</v>
      </c>
    </row>
    <row r="206" s="1" customFormat="1" customHeight="1" spans="1:6">
      <c r="A206" s="9">
        <v>204</v>
      </c>
      <c r="B206" s="17" t="s">
        <v>507</v>
      </c>
      <c r="C206" s="20" t="s">
        <v>542</v>
      </c>
      <c r="D206" s="17" t="s">
        <v>647</v>
      </c>
      <c r="E206" s="17" t="s">
        <v>648</v>
      </c>
      <c r="F206" s="17" t="s">
        <v>649</v>
      </c>
    </row>
    <row r="207" s="1" customFormat="1" customHeight="1" spans="1:6">
      <c r="A207" s="9">
        <v>205</v>
      </c>
      <c r="B207" s="17" t="s">
        <v>507</v>
      </c>
      <c r="C207" s="20" t="s">
        <v>604</v>
      </c>
      <c r="D207" s="17" t="s">
        <v>650</v>
      </c>
      <c r="E207" s="17" t="s">
        <v>651</v>
      </c>
      <c r="F207" s="17" t="s">
        <v>652</v>
      </c>
    </row>
    <row r="208" s="1" customFormat="1" customHeight="1" spans="1:6">
      <c r="A208" s="9">
        <v>206</v>
      </c>
      <c r="B208" s="10" t="s">
        <v>653</v>
      </c>
      <c r="C208" s="22" t="s">
        <v>654</v>
      </c>
      <c r="D208" s="10" t="s">
        <v>655</v>
      </c>
      <c r="E208" s="10" t="s">
        <v>656</v>
      </c>
      <c r="F208" s="10" t="s">
        <v>657</v>
      </c>
    </row>
    <row r="209" s="2" customFormat="1" customHeight="1" spans="1:6">
      <c r="A209" s="9">
        <v>207</v>
      </c>
      <c r="B209" s="10" t="s">
        <v>653</v>
      </c>
      <c r="C209" s="22" t="s">
        <v>658</v>
      </c>
      <c r="D209" s="10" t="s">
        <v>659</v>
      </c>
      <c r="E209" s="10" t="s">
        <v>660</v>
      </c>
      <c r="F209" s="10" t="s">
        <v>661</v>
      </c>
    </row>
    <row r="210" s="1" customFormat="1" customHeight="1" spans="1:6">
      <c r="A210" s="9">
        <v>208</v>
      </c>
      <c r="B210" s="10" t="s">
        <v>653</v>
      </c>
      <c r="C210" s="22" t="s">
        <v>662</v>
      </c>
      <c r="D210" s="10" t="s">
        <v>663</v>
      </c>
      <c r="E210" s="10" t="s">
        <v>664</v>
      </c>
      <c r="F210" s="10" t="s">
        <v>665</v>
      </c>
    </row>
    <row r="211" s="1" customFormat="1" customHeight="1" spans="1:6">
      <c r="A211" s="9">
        <v>209</v>
      </c>
      <c r="B211" s="10" t="s">
        <v>653</v>
      </c>
      <c r="C211" s="22" t="s">
        <v>666</v>
      </c>
      <c r="D211" s="10" t="s">
        <v>667</v>
      </c>
      <c r="E211" s="10" t="s">
        <v>668</v>
      </c>
      <c r="F211" s="10" t="s">
        <v>669</v>
      </c>
    </row>
    <row r="212" s="1" customFormat="1" customHeight="1" spans="1:6">
      <c r="A212" s="9">
        <v>210</v>
      </c>
      <c r="B212" s="10" t="s">
        <v>653</v>
      </c>
      <c r="C212" s="22" t="s">
        <v>654</v>
      </c>
      <c r="D212" s="10" t="s">
        <v>670</v>
      </c>
      <c r="E212" s="10" t="s">
        <v>671</v>
      </c>
      <c r="F212" s="10" t="s">
        <v>672</v>
      </c>
    </row>
    <row r="213" s="1" customFormat="1" customHeight="1" spans="1:6">
      <c r="A213" s="9">
        <v>211</v>
      </c>
      <c r="B213" s="10" t="s">
        <v>653</v>
      </c>
      <c r="C213" s="22" t="s">
        <v>673</v>
      </c>
      <c r="D213" s="10" t="s">
        <v>674</v>
      </c>
      <c r="E213" s="10" t="s">
        <v>675</v>
      </c>
      <c r="F213" s="10" t="s">
        <v>676</v>
      </c>
    </row>
    <row r="214" s="1" customFormat="1" customHeight="1" spans="1:6">
      <c r="A214" s="9">
        <v>212</v>
      </c>
      <c r="B214" s="10" t="s">
        <v>653</v>
      </c>
      <c r="C214" s="22" t="s">
        <v>677</v>
      </c>
      <c r="D214" s="10" t="s">
        <v>678</v>
      </c>
      <c r="E214" s="10" t="s">
        <v>679</v>
      </c>
      <c r="F214" s="10" t="s">
        <v>680</v>
      </c>
    </row>
    <row r="215" s="1" customFormat="1" customHeight="1" spans="1:6">
      <c r="A215" s="9">
        <v>213</v>
      </c>
      <c r="B215" s="10" t="s">
        <v>653</v>
      </c>
      <c r="C215" s="22" t="s">
        <v>681</v>
      </c>
      <c r="D215" s="10" t="s">
        <v>682</v>
      </c>
      <c r="E215" s="10" t="s">
        <v>683</v>
      </c>
      <c r="F215" s="10" t="s">
        <v>684</v>
      </c>
    </row>
    <row r="216" s="1" customFormat="1" customHeight="1" spans="1:6">
      <c r="A216" s="9">
        <v>214</v>
      </c>
      <c r="B216" s="10" t="s">
        <v>653</v>
      </c>
      <c r="C216" s="22" t="s">
        <v>685</v>
      </c>
      <c r="D216" s="10" t="s">
        <v>686</v>
      </c>
      <c r="E216" s="10" t="s">
        <v>687</v>
      </c>
      <c r="F216" s="10" t="s">
        <v>688</v>
      </c>
    </row>
    <row r="217" s="1" customFormat="1" customHeight="1" spans="1:6">
      <c r="A217" s="9">
        <v>215</v>
      </c>
      <c r="B217" s="10" t="s">
        <v>653</v>
      </c>
      <c r="C217" s="22" t="s">
        <v>689</v>
      </c>
      <c r="D217" s="10" t="s">
        <v>690</v>
      </c>
      <c r="E217" s="10" t="s">
        <v>691</v>
      </c>
      <c r="F217" s="10" t="s">
        <v>692</v>
      </c>
    </row>
    <row r="218" s="1" customFormat="1" customHeight="1" spans="1:6">
      <c r="A218" s="9">
        <v>216</v>
      </c>
      <c r="B218" s="10" t="s">
        <v>653</v>
      </c>
      <c r="C218" s="22" t="s">
        <v>693</v>
      </c>
      <c r="D218" s="10" t="s">
        <v>694</v>
      </c>
      <c r="E218" s="10" t="s">
        <v>695</v>
      </c>
      <c r="F218" s="10" t="s">
        <v>696</v>
      </c>
    </row>
    <row r="219" s="1" customFormat="1" customHeight="1" spans="1:6">
      <c r="A219" s="9">
        <v>217</v>
      </c>
      <c r="B219" s="10" t="s">
        <v>653</v>
      </c>
      <c r="C219" s="22" t="s">
        <v>677</v>
      </c>
      <c r="D219" s="10" t="s">
        <v>697</v>
      </c>
      <c r="E219" s="10" t="s">
        <v>698</v>
      </c>
      <c r="F219" s="10" t="s">
        <v>699</v>
      </c>
    </row>
    <row r="220" s="1" customFormat="1" customHeight="1" spans="1:6">
      <c r="A220" s="9">
        <v>218</v>
      </c>
      <c r="B220" s="10" t="s">
        <v>653</v>
      </c>
      <c r="C220" s="22" t="s">
        <v>700</v>
      </c>
      <c r="D220" s="10" t="s">
        <v>701</v>
      </c>
      <c r="E220" s="10" t="s">
        <v>702</v>
      </c>
      <c r="F220" s="10" t="s">
        <v>703</v>
      </c>
    </row>
    <row r="221" s="1" customFormat="1" customHeight="1" spans="1:6">
      <c r="A221" s="9">
        <v>219</v>
      </c>
      <c r="B221" s="10" t="s">
        <v>653</v>
      </c>
      <c r="C221" s="22" t="s">
        <v>693</v>
      </c>
      <c r="D221" s="10" t="s">
        <v>704</v>
      </c>
      <c r="E221" s="10" t="s">
        <v>705</v>
      </c>
      <c r="F221" s="10" t="s">
        <v>706</v>
      </c>
    </row>
    <row r="222" s="1" customFormat="1" customHeight="1" spans="1:6">
      <c r="A222" s="9">
        <v>220</v>
      </c>
      <c r="B222" s="10" t="s">
        <v>653</v>
      </c>
      <c r="C222" s="22" t="s">
        <v>658</v>
      </c>
      <c r="D222" s="10" t="s">
        <v>707</v>
      </c>
      <c r="E222" s="10" t="s">
        <v>708</v>
      </c>
      <c r="F222" s="10" t="s">
        <v>709</v>
      </c>
    </row>
    <row r="223" s="1" customFormat="1" customHeight="1" spans="1:6">
      <c r="A223" s="9">
        <v>221</v>
      </c>
      <c r="B223" s="10" t="s">
        <v>653</v>
      </c>
      <c r="C223" s="22" t="s">
        <v>689</v>
      </c>
      <c r="D223" s="10" t="s">
        <v>710</v>
      </c>
      <c r="E223" s="10" t="s">
        <v>711</v>
      </c>
      <c r="F223" s="10" t="s">
        <v>712</v>
      </c>
    </row>
    <row r="224" s="1" customFormat="1" customHeight="1" spans="1:6">
      <c r="A224" s="9">
        <v>222</v>
      </c>
      <c r="B224" s="10" t="s">
        <v>653</v>
      </c>
      <c r="C224" s="22" t="s">
        <v>693</v>
      </c>
      <c r="D224" s="10" t="s">
        <v>713</v>
      </c>
      <c r="E224" s="10" t="s">
        <v>714</v>
      </c>
      <c r="F224" s="10" t="s">
        <v>715</v>
      </c>
    </row>
    <row r="225" s="1" customFormat="1" customHeight="1" spans="1:6">
      <c r="A225" s="9">
        <v>223</v>
      </c>
      <c r="B225" s="10" t="s">
        <v>653</v>
      </c>
      <c r="C225" s="22" t="s">
        <v>654</v>
      </c>
      <c r="D225" s="10" t="s">
        <v>716</v>
      </c>
      <c r="E225" s="10" t="s">
        <v>717</v>
      </c>
      <c r="F225" s="10" t="s">
        <v>657</v>
      </c>
    </row>
    <row r="226" s="1" customFormat="1" customHeight="1" spans="1:6">
      <c r="A226" s="9">
        <v>224</v>
      </c>
      <c r="B226" s="10" t="s">
        <v>653</v>
      </c>
      <c r="C226" s="22" t="s">
        <v>718</v>
      </c>
      <c r="D226" s="10" t="s">
        <v>719</v>
      </c>
      <c r="E226" s="10" t="s">
        <v>720</v>
      </c>
      <c r="F226" s="10" t="s">
        <v>721</v>
      </c>
    </row>
    <row r="227" s="1" customFormat="1" customHeight="1" spans="1:6">
      <c r="A227" s="9">
        <v>225</v>
      </c>
      <c r="B227" s="10" t="s">
        <v>653</v>
      </c>
      <c r="C227" s="22" t="s">
        <v>722</v>
      </c>
      <c r="D227" s="10" t="s">
        <v>723</v>
      </c>
      <c r="E227" s="10" t="s">
        <v>724</v>
      </c>
      <c r="F227" s="10" t="s">
        <v>725</v>
      </c>
    </row>
    <row r="228" s="1" customFormat="1" customHeight="1" spans="1:6">
      <c r="A228" s="9">
        <v>226</v>
      </c>
      <c r="B228" s="10" t="s">
        <v>653</v>
      </c>
      <c r="C228" s="22" t="s">
        <v>662</v>
      </c>
      <c r="D228" s="10" t="s">
        <v>726</v>
      </c>
      <c r="E228" s="10" t="s">
        <v>727</v>
      </c>
      <c r="F228" s="10" t="s">
        <v>728</v>
      </c>
    </row>
    <row r="229" s="1" customFormat="1" customHeight="1" spans="1:6">
      <c r="A229" s="9">
        <v>227</v>
      </c>
      <c r="B229" s="10" t="s">
        <v>653</v>
      </c>
      <c r="C229" s="22" t="s">
        <v>693</v>
      </c>
      <c r="D229" s="10" t="s">
        <v>729</v>
      </c>
      <c r="E229" s="10" t="s">
        <v>730</v>
      </c>
      <c r="F229" s="10" t="s">
        <v>731</v>
      </c>
    </row>
    <row r="230" s="1" customFormat="1" customHeight="1" spans="1:6">
      <c r="A230" s="9">
        <v>228</v>
      </c>
      <c r="B230" s="10" t="s">
        <v>653</v>
      </c>
      <c r="C230" s="22" t="s">
        <v>700</v>
      </c>
      <c r="D230" s="10" t="s">
        <v>732</v>
      </c>
      <c r="E230" s="10" t="s">
        <v>733</v>
      </c>
      <c r="F230" s="10" t="s">
        <v>734</v>
      </c>
    </row>
    <row r="231" s="1" customFormat="1" customHeight="1" spans="1:6">
      <c r="A231" s="9">
        <v>229</v>
      </c>
      <c r="B231" s="10" t="s">
        <v>653</v>
      </c>
      <c r="C231" s="22" t="s">
        <v>735</v>
      </c>
      <c r="D231" s="10" t="s">
        <v>736</v>
      </c>
      <c r="E231" s="10" t="s">
        <v>737</v>
      </c>
      <c r="F231" s="10" t="s">
        <v>738</v>
      </c>
    </row>
    <row r="232" customHeight="1" spans="1:6">
      <c r="A232" s="9">
        <v>230</v>
      </c>
      <c r="B232" s="10" t="s">
        <v>653</v>
      </c>
      <c r="C232" s="22" t="s">
        <v>735</v>
      </c>
      <c r="D232" s="10" t="s">
        <v>739</v>
      </c>
      <c r="E232" s="10" t="s">
        <v>740</v>
      </c>
      <c r="F232" s="10" t="s">
        <v>741</v>
      </c>
    </row>
    <row r="233" customHeight="1" spans="1:6">
      <c r="A233" s="9">
        <v>231</v>
      </c>
      <c r="B233" s="10" t="s">
        <v>653</v>
      </c>
      <c r="C233" s="22" t="s">
        <v>742</v>
      </c>
      <c r="D233" s="10" t="s">
        <v>743</v>
      </c>
      <c r="E233" s="10" t="s">
        <v>744</v>
      </c>
      <c r="F233" s="10" t="s">
        <v>745</v>
      </c>
    </row>
    <row r="234" customHeight="1" spans="1:6">
      <c r="A234" s="9">
        <v>232</v>
      </c>
      <c r="B234" s="10" t="s">
        <v>653</v>
      </c>
      <c r="C234" s="22" t="s">
        <v>700</v>
      </c>
      <c r="D234" s="10" t="s">
        <v>746</v>
      </c>
      <c r="E234" s="10" t="s">
        <v>747</v>
      </c>
      <c r="F234" s="10" t="s">
        <v>703</v>
      </c>
    </row>
    <row r="235" customHeight="1" spans="1:6">
      <c r="A235" s="9">
        <v>233</v>
      </c>
      <c r="B235" s="10" t="s">
        <v>653</v>
      </c>
      <c r="C235" s="22" t="s">
        <v>748</v>
      </c>
      <c r="D235" s="10" t="s">
        <v>749</v>
      </c>
      <c r="E235" s="10" t="s">
        <v>750</v>
      </c>
      <c r="F235" s="10" t="s">
        <v>751</v>
      </c>
    </row>
    <row r="236" customHeight="1" spans="1:6">
      <c r="A236" s="9">
        <v>234</v>
      </c>
      <c r="B236" s="10" t="s">
        <v>653</v>
      </c>
      <c r="C236" s="22" t="s">
        <v>735</v>
      </c>
      <c r="D236" s="10" t="s">
        <v>752</v>
      </c>
      <c r="E236" s="10" t="s">
        <v>753</v>
      </c>
      <c r="F236" s="10" t="s">
        <v>754</v>
      </c>
    </row>
    <row r="237" customHeight="1" spans="1:6">
      <c r="A237" s="9">
        <v>235</v>
      </c>
      <c r="B237" s="10" t="s">
        <v>653</v>
      </c>
      <c r="C237" s="22" t="s">
        <v>742</v>
      </c>
      <c r="D237" s="10" t="s">
        <v>755</v>
      </c>
      <c r="E237" s="10" t="s">
        <v>756</v>
      </c>
      <c r="F237" s="10" t="s">
        <v>757</v>
      </c>
    </row>
    <row r="238" customHeight="1" spans="1:6">
      <c r="A238" s="9">
        <v>236</v>
      </c>
      <c r="B238" s="10" t="s">
        <v>653</v>
      </c>
      <c r="C238" s="22" t="s">
        <v>662</v>
      </c>
      <c r="D238" s="10" t="s">
        <v>758</v>
      </c>
      <c r="E238" s="10" t="s">
        <v>759</v>
      </c>
      <c r="F238" s="10" t="s">
        <v>760</v>
      </c>
    </row>
    <row r="239" customHeight="1" spans="1:6">
      <c r="A239" s="9">
        <v>237</v>
      </c>
      <c r="B239" s="10" t="s">
        <v>653</v>
      </c>
      <c r="C239" s="22" t="s">
        <v>677</v>
      </c>
      <c r="D239" s="10" t="s">
        <v>761</v>
      </c>
      <c r="E239" s="10" t="s">
        <v>762</v>
      </c>
      <c r="F239" s="10" t="s">
        <v>763</v>
      </c>
    </row>
    <row r="240" customHeight="1" spans="1:6">
      <c r="A240" s="9">
        <v>238</v>
      </c>
      <c r="B240" s="10" t="s">
        <v>653</v>
      </c>
      <c r="C240" s="22" t="s">
        <v>742</v>
      </c>
      <c r="D240" s="10" t="s">
        <v>764</v>
      </c>
      <c r="E240" s="10" t="s">
        <v>765</v>
      </c>
      <c r="F240" s="10" t="s">
        <v>766</v>
      </c>
    </row>
    <row r="241" customHeight="1" spans="1:6">
      <c r="A241" s="9">
        <v>239</v>
      </c>
      <c r="B241" s="10" t="s">
        <v>653</v>
      </c>
      <c r="C241" s="22" t="s">
        <v>654</v>
      </c>
      <c r="D241" s="10" t="s">
        <v>767</v>
      </c>
      <c r="E241" s="10" t="s">
        <v>768</v>
      </c>
      <c r="F241" s="10" t="s">
        <v>657</v>
      </c>
    </row>
    <row r="242" customHeight="1" spans="1:6">
      <c r="A242" s="9">
        <v>240</v>
      </c>
      <c r="B242" s="10" t="s">
        <v>653</v>
      </c>
      <c r="C242" s="22" t="s">
        <v>769</v>
      </c>
      <c r="D242" s="10" t="s">
        <v>770</v>
      </c>
      <c r="E242" s="10" t="s">
        <v>771</v>
      </c>
      <c r="F242" s="10" t="s">
        <v>772</v>
      </c>
    </row>
    <row r="243" customHeight="1" spans="1:6">
      <c r="A243" s="9">
        <v>241</v>
      </c>
      <c r="B243" s="10" t="s">
        <v>653</v>
      </c>
      <c r="C243" s="22" t="s">
        <v>673</v>
      </c>
      <c r="D243" s="10" t="s">
        <v>773</v>
      </c>
      <c r="E243" s="10" t="s">
        <v>774</v>
      </c>
      <c r="F243" s="10" t="s">
        <v>775</v>
      </c>
    </row>
    <row r="244" customHeight="1" spans="1:6">
      <c r="A244" s="9">
        <v>242</v>
      </c>
      <c r="B244" s="10" t="s">
        <v>653</v>
      </c>
      <c r="C244" s="22" t="s">
        <v>742</v>
      </c>
      <c r="D244" s="10" t="s">
        <v>776</v>
      </c>
      <c r="E244" s="10" t="s">
        <v>777</v>
      </c>
      <c r="F244" s="10" t="s">
        <v>778</v>
      </c>
    </row>
    <row r="245" customHeight="1" spans="1:6">
      <c r="A245" s="9">
        <v>243</v>
      </c>
      <c r="B245" s="10" t="s">
        <v>653</v>
      </c>
      <c r="C245" s="22" t="s">
        <v>742</v>
      </c>
      <c r="D245" s="10" t="s">
        <v>779</v>
      </c>
      <c r="E245" s="10" t="s">
        <v>780</v>
      </c>
      <c r="F245" s="10" t="s">
        <v>781</v>
      </c>
    </row>
    <row r="246" customHeight="1" spans="1:6">
      <c r="A246" s="9">
        <v>244</v>
      </c>
      <c r="B246" s="10" t="s">
        <v>653</v>
      </c>
      <c r="C246" s="22" t="s">
        <v>673</v>
      </c>
      <c r="D246" s="10" t="s">
        <v>782</v>
      </c>
      <c r="E246" s="10" t="s">
        <v>783</v>
      </c>
      <c r="F246" s="10" t="s">
        <v>676</v>
      </c>
    </row>
    <row r="247" customHeight="1" spans="1:6">
      <c r="A247" s="9">
        <v>245</v>
      </c>
      <c r="B247" s="10" t="s">
        <v>653</v>
      </c>
      <c r="C247" s="22" t="s">
        <v>700</v>
      </c>
      <c r="D247" s="10" t="s">
        <v>784</v>
      </c>
      <c r="E247" s="10" t="s">
        <v>785</v>
      </c>
      <c r="F247" s="10" t="s">
        <v>703</v>
      </c>
    </row>
    <row r="248" customHeight="1" spans="1:6">
      <c r="A248" s="9">
        <v>246</v>
      </c>
      <c r="B248" s="10" t="s">
        <v>653</v>
      </c>
      <c r="C248" s="22" t="s">
        <v>735</v>
      </c>
      <c r="D248" s="10" t="s">
        <v>786</v>
      </c>
      <c r="E248" s="10" t="s">
        <v>787</v>
      </c>
      <c r="F248" s="10" t="s">
        <v>788</v>
      </c>
    </row>
    <row r="249" customHeight="1" spans="1:6">
      <c r="A249" s="9">
        <v>247</v>
      </c>
      <c r="B249" s="10" t="s">
        <v>653</v>
      </c>
      <c r="C249" s="22" t="s">
        <v>722</v>
      </c>
      <c r="D249" s="10" t="s">
        <v>789</v>
      </c>
      <c r="E249" s="10" t="s">
        <v>790</v>
      </c>
      <c r="F249" s="10" t="s">
        <v>791</v>
      </c>
    </row>
    <row r="250" customHeight="1" spans="1:6">
      <c r="A250" s="9">
        <v>248</v>
      </c>
      <c r="B250" s="10" t="s">
        <v>653</v>
      </c>
      <c r="C250" s="22" t="s">
        <v>700</v>
      </c>
      <c r="D250" s="10" t="s">
        <v>792</v>
      </c>
      <c r="E250" s="10" t="s">
        <v>793</v>
      </c>
      <c r="F250" s="10" t="s">
        <v>794</v>
      </c>
    </row>
    <row r="251" customHeight="1" spans="1:6">
      <c r="A251" s="9">
        <v>249</v>
      </c>
      <c r="B251" s="10" t="s">
        <v>653</v>
      </c>
      <c r="C251" s="22" t="s">
        <v>654</v>
      </c>
      <c r="D251" s="10" t="s">
        <v>795</v>
      </c>
      <c r="E251" s="10" t="s">
        <v>796</v>
      </c>
      <c r="F251" s="10" t="s">
        <v>797</v>
      </c>
    </row>
    <row r="252" customHeight="1" spans="1:6">
      <c r="A252" s="9">
        <v>250</v>
      </c>
      <c r="B252" s="10" t="s">
        <v>653</v>
      </c>
      <c r="C252" s="22" t="s">
        <v>685</v>
      </c>
      <c r="D252" s="10" t="s">
        <v>798</v>
      </c>
      <c r="E252" s="10" t="s">
        <v>799</v>
      </c>
      <c r="F252" s="10" t="s">
        <v>800</v>
      </c>
    </row>
    <row r="253" customHeight="1" spans="1:6">
      <c r="A253" s="9">
        <v>251</v>
      </c>
      <c r="B253" s="10" t="s">
        <v>653</v>
      </c>
      <c r="C253" s="22" t="s">
        <v>735</v>
      </c>
      <c r="D253" s="10" t="s">
        <v>801</v>
      </c>
      <c r="E253" s="10" t="s">
        <v>802</v>
      </c>
      <c r="F253" s="10" t="s">
        <v>803</v>
      </c>
    </row>
    <row r="254" customHeight="1" spans="1:6">
      <c r="A254" s="9">
        <v>252</v>
      </c>
      <c r="B254" s="10" t="s">
        <v>653</v>
      </c>
      <c r="C254" s="22" t="s">
        <v>742</v>
      </c>
      <c r="D254" s="10" t="s">
        <v>804</v>
      </c>
      <c r="E254" s="10" t="s">
        <v>805</v>
      </c>
      <c r="F254" s="10" t="s">
        <v>806</v>
      </c>
    </row>
    <row r="255" customHeight="1" spans="1:6">
      <c r="A255" s="9">
        <v>253</v>
      </c>
      <c r="B255" s="10" t="s">
        <v>653</v>
      </c>
      <c r="C255" s="22" t="s">
        <v>700</v>
      </c>
      <c r="D255" s="10" t="s">
        <v>807</v>
      </c>
      <c r="E255" s="10" t="s">
        <v>808</v>
      </c>
      <c r="F255" s="10" t="s">
        <v>703</v>
      </c>
    </row>
    <row r="256" customHeight="1" spans="1:6">
      <c r="A256" s="9">
        <v>254</v>
      </c>
      <c r="B256" s="10" t="s">
        <v>653</v>
      </c>
      <c r="C256" s="22" t="s">
        <v>742</v>
      </c>
      <c r="D256" s="10" t="s">
        <v>809</v>
      </c>
      <c r="E256" s="10" t="s">
        <v>810</v>
      </c>
      <c r="F256" s="10" t="s">
        <v>811</v>
      </c>
    </row>
    <row r="257" customHeight="1" spans="1:6">
      <c r="A257" s="9">
        <v>255</v>
      </c>
      <c r="B257" s="10" t="s">
        <v>653</v>
      </c>
      <c r="C257" s="22" t="s">
        <v>742</v>
      </c>
      <c r="D257" s="10" t="s">
        <v>812</v>
      </c>
      <c r="E257" s="10" t="s">
        <v>813</v>
      </c>
      <c r="F257" s="10" t="s">
        <v>814</v>
      </c>
    </row>
    <row r="258" customHeight="1" spans="1:6">
      <c r="A258" s="9">
        <v>256</v>
      </c>
      <c r="B258" s="10" t="s">
        <v>653</v>
      </c>
      <c r="C258" s="22" t="s">
        <v>815</v>
      </c>
      <c r="D258" s="10" t="s">
        <v>816</v>
      </c>
      <c r="E258" s="10" t="s">
        <v>817</v>
      </c>
      <c r="F258" s="10" t="s">
        <v>818</v>
      </c>
    </row>
    <row r="259" customHeight="1" spans="1:6">
      <c r="A259" s="9">
        <v>257</v>
      </c>
      <c r="B259" s="10" t="s">
        <v>653</v>
      </c>
      <c r="C259" s="22" t="s">
        <v>819</v>
      </c>
      <c r="D259" s="10" t="s">
        <v>820</v>
      </c>
      <c r="E259" s="10" t="s">
        <v>821</v>
      </c>
      <c r="F259" s="10" t="s">
        <v>822</v>
      </c>
    </row>
    <row r="260" customHeight="1" spans="1:6">
      <c r="A260" s="9">
        <v>258</v>
      </c>
      <c r="B260" s="10" t="s">
        <v>653</v>
      </c>
      <c r="C260" s="22" t="s">
        <v>700</v>
      </c>
      <c r="D260" s="10" t="s">
        <v>823</v>
      </c>
      <c r="E260" s="10" t="s">
        <v>824</v>
      </c>
      <c r="F260" s="10" t="s">
        <v>825</v>
      </c>
    </row>
    <row r="261" s="1" customFormat="1" customHeight="1" spans="1:6">
      <c r="A261" s="9">
        <v>259</v>
      </c>
      <c r="B261" s="10" t="s">
        <v>653</v>
      </c>
      <c r="C261" s="22" t="s">
        <v>654</v>
      </c>
      <c r="D261" s="10" t="s">
        <v>826</v>
      </c>
      <c r="E261" s="10" t="s">
        <v>827</v>
      </c>
      <c r="F261" s="10" t="s">
        <v>828</v>
      </c>
    </row>
    <row r="262" s="1" customFormat="1" customHeight="1" spans="1:6">
      <c r="A262" s="9">
        <v>260</v>
      </c>
      <c r="B262" s="10" t="s">
        <v>653</v>
      </c>
      <c r="C262" s="22" t="s">
        <v>662</v>
      </c>
      <c r="D262" s="10" t="s">
        <v>829</v>
      </c>
      <c r="E262" s="10" t="s">
        <v>830</v>
      </c>
      <c r="F262" s="10" t="s">
        <v>831</v>
      </c>
    </row>
    <row r="263" s="1" customFormat="1" customHeight="1" spans="1:6">
      <c r="A263" s="9">
        <v>261</v>
      </c>
      <c r="B263" s="10" t="s">
        <v>653</v>
      </c>
      <c r="C263" s="22" t="s">
        <v>718</v>
      </c>
      <c r="D263" s="10" t="s">
        <v>832</v>
      </c>
      <c r="E263" s="10" t="s">
        <v>833</v>
      </c>
      <c r="F263" s="10" t="s">
        <v>834</v>
      </c>
    </row>
    <row r="264" s="1" customFormat="1" customHeight="1" spans="1:6">
      <c r="A264" s="9">
        <v>262</v>
      </c>
      <c r="B264" s="10" t="s">
        <v>653</v>
      </c>
      <c r="C264" s="22" t="s">
        <v>742</v>
      </c>
      <c r="D264" s="10" t="s">
        <v>835</v>
      </c>
      <c r="E264" s="10" t="s">
        <v>836</v>
      </c>
      <c r="F264" s="10" t="s">
        <v>837</v>
      </c>
    </row>
    <row r="265" s="1" customFormat="1" customHeight="1" spans="1:6">
      <c r="A265" s="9">
        <v>263</v>
      </c>
      <c r="B265" s="10" t="s">
        <v>653</v>
      </c>
      <c r="C265" s="22" t="s">
        <v>658</v>
      </c>
      <c r="D265" s="10" t="s">
        <v>838</v>
      </c>
      <c r="E265" s="10" t="s">
        <v>839</v>
      </c>
      <c r="F265" s="10" t="s">
        <v>840</v>
      </c>
    </row>
    <row r="266" s="1" customFormat="1" customHeight="1" spans="1:6">
      <c r="A266" s="9">
        <v>264</v>
      </c>
      <c r="B266" s="10" t="s">
        <v>653</v>
      </c>
      <c r="C266" s="22" t="s">
        <v>742</v>
      </c>
      <c r="D266" s="10" t="s">
        <v>841</v>
      </c>
      <c r="E266" s="10" t="s">
        <v>842</v>
      </c>
      <c r="F266" s="10" t="s">
        <v>843</v>
      </c>
    </row>
    <row r="267" s="1" customFormat="1" customHeight="1" spans="1:6">
      <c r="A267" s="9">
        <v>265</v>
      </c>
      <c r="B267" s="10" t="s">
        <v>653</v>
      </c>
      <c r="C267" s="22" t="s">
        <v>742</v>
      </c>
      <c r="D267" s="10" t="s">
        <v>844</v>
      </c>
      <c r="E267" s="10" t="s">
        <v>845</v>
      </c>
      <c r="F267" s="10" t="s">
        <v>846</v>
      </c>
    </row>
    <row r="268" s="1" customFormat="1" customHeight="1" spans="1:6">
      <c r="A268" s="9">
        <v>266</v>
      </c>
      <c r="B268" s="10" t="s">
        <v>653</v>
      </c>
      <c r="C268" s="22" t="s">
        <v>700</v>
      </c>
      <c r="D268" s="10" t="s">
        <v>847</v>
      </c>
      <c r="E268" s="10" t="s">
        <v>848</v>
      </c>
      <c r="F268" s="10" t="s">
        <v>849</v>
      </c>
    </row>
    <row r="269" s="1" customFormat="1" customHeight="1" spans="1:6">
      <c r="A269" s="9">
        <v>267</v>
      </c>
      <c r="B269" s="10" t="s">
        <v>653</v>
      </c>
      <c r="C269" s="22" t="s">
        <v>700</v>
      </c>
      <c r="D269" s="10" t="s">
        <v>850</v>
      </c>
      <c r="E269" s="10" t="s">
        <v>851</v>
      </c>
      <c r="F269" s="10" t="s">
        <v>852</v>
      </c>
    </row>
    <row r="270" s="1" customFormat="1" customHeight="1" spans="1:6">
      <c r="A270" s="9">
        <v>268</v>
      </c>
      <c r="B270" s="10" t="s">
        <v>653</v>
      </c>
      <c r="C270" s="22" t="s">
        <v>673</v>
      </c>
      <c r="D270" s="10" t="s">
        <v>853</v>
      </c>
      <c r="E270" s="10" t="s">
        <v>854</v>
      </c>
      <c r="F270" s="10" t="s">
        <v>676</v>
      </c>
    </row>
    <row r="271" s="1" customFormat="1" customHeight="1" spans="1:6">
      <c r="A271" s="9">
        <v>269</v>
      </c>
      <c r="B271" s="10" t="s">
        <v>653</v>
      </c>
      <c r="C271" s="22" t="s">
        <v>673</v>
      </c>
      <c r="D271" s="10" t="s">
        <v>855</v>
      </c>
      <c r="E271" s="10" t="s">
        <v>856</v>
      </c>
      <c r="F271" s="10" t="s">
        <v>676</v>
      </c>
    </row>
    <row r="272" s="1" customFormat="1" customHeight="1" spans="1:6">
      <c r="A272" s="9">
        <v>270</v>
      </c>
      <c r="B272" s="10" t="s">
        <v>653</v>
      </c>
      <c r="C272" s="22" t="s">
        <v>677</v>
      </c>
      <c r="D272" s="10" t="s">
        <v>857</v>
      </c>
      <c r="E272" s="10" t="s">
        <v>858</v>
      </c>
      <c r="F272" s="10" t="s">
        <v>859</v>
      </c>
    </row>
    <row r="273" s="1" customFormat="1" customHeight="1" spans="1:6">
      <c r="A273" s="9">
        <v>271</v>
      </c>
      <c r="B273" s="10" t="s">
        <v>653</v>
      </c>
      <c r="C273" s="22" t="s">
        <v>742</v>
      </c>
      <c r="D273" s="10" t="s">
        <v>860</v>
      </c>
      <c r="E273" s="10" t="s">
        <v>861</v>
      </c>
      <c r="F273" s="10" t="s">
        <v>862</v>
      </c>
    </row>
    <row r="274" s="1" customFormat="1" customHeight="1" spans="1:6">
      <c r="A274" s="9">
        <v>272</v>
      </c>
      <c r="B274" s="10" t="s">
        <v>653</v>
      </c>
      <c r="C274" s="22" t="s">
        <v>735</v>
      </c>
      <c r="D274" s="10" t="s">
        <v>863</v>
      </c>
      <c r="E274" s="10" t="s">
        <v>864</v>
      </c>
      <c r="F274" s="10" t="s">
        <v>741</v>
      </c>
    </row>
    <row r="275" s="1" customFormat="1" customHeight="1" spans="1:6">
      <c r="A275" s="9">
        <v>273</v>
      </c>
      <c r="B275" s="10" t="s">
        <v>653</v>
      </c>
      <c r="C275" s="22" t="s">
        <v>666</v>
      </c>
      <c r="D275" s="10" t="s">
        <v>865</v>
      </c>
      <c r="E275" s="10" t="s">
        <v>866</v>
      </c>
      <c r="F275" s="10" t="s">
        <v>867</v>
      </c>
    </row>
    <row r="276" s="1" customFormat="1" customHeight="1" spans="1:6">
      <c r="A276" s="9">
        <v>274</v>
      </c>
      <c r="B276" s="10" t="s">
        <v>653</v>
      </c>
      <c r="C276" s="22" t="s">
        <v>868</v>
      </c>
      <c r="D276" s="10" t="s">
        <v>869</v>
      </c>
      <c r="E276" s="10" t="s">
        <v>870</v>
      </c>
      <c r="F276" s="10" t="s">
        <v>871</v>
      </c>
    </row>
    <row r="277" s="1" customFormat="1" customHeight="1" spans="1:6">
      <c r="A277" s="9">
        <v>275</v>
      </c>
      <c r="B277" s="10" t="s">
        <v>653</v>
      </c>
      <c r="C277" s="22" t="s">
        <v>769</v>
      </c>
      <c r="D277" s="10" t="s">
        <v>872</v>
      </c>
      <c r="E277" s="10" t="s">
        <v>873</v>
      </c>
      <c r="F277" s="10" t="s">
        <v>874</v>
      </c>
    </row>
    <row r="278" s="1" customFormat="1" customHeight="1" spans="1:6">
      <c r="A278" s="9">
        <v>276</v>
      </c>
      <c r="B278" s="10" t="s">
        <v>653</v>
      </c>
      <c r="C278" s="22" t="s">
        <v>815</v>
      </c>
      <c r="D278" s="10" t="s">
        <v>875</v>
      </c>
      <c r="E278" s="10" t="s">
        <v>876</v>
      </c>
      <c r="F278" s="10" t="s">
        <v>877</v>
      </c>
    </row>
    <row r="279" s="1" customFormat="1" customHeight="1" spans="1:6">
      <c r="A279" s="9">
        <v>277</v>
      </c>
      <c r="B279" s="10" t="s">
        <v>653</v>
      </c>
      <c r="C279" s="22" t="s">
        <v>878</v>
      </c>
      <c r="D279" s="10" t="s">
        <v>879</v>
      </c>
      <c r="E279" s="10" t="s">
        <v>880</v>
      </c>
      <c r="F279" s="10" t="s">
        <v>881</v>
      </c>
    </row>
    <row r="280" s="1" customFormat="1" customHeight="1" spans="1:6">
      <c r="A280" s="9">
        <v>278</v>
      </c>
      <c r="B280" s="10" t="s">
        <v>653</v>
      </c>
      <c r="C280" s="22" t="s">
        <v>681</v>
      </c>
      <c r="D280" s="10" t="s">
        <v>882</v>
      </c>
      <c r="E280" s="10" t="s">
        <v>883</v>
      </c>
      <c r="F280" s="10" t="s">
        <v>884</v>
      </c>
    </row>
    <row r="281" s="1" customFormat="1" customHeight="1" spans="1:6">
      <c r="A281" s="9">
        <v>279</v>
      </c>
      <c r="B281" s="10" t="s">
        <v>653</v>
      </c>
      <c r="C281" s="22" t="s">
        <v>673</v>
      </c>
      <c r="D281" s="10" t="s">
        <v>885</v>
      </c>
      <c r="E281" s="10" t="s">
        <v>886</v>
      </c>
      <c r="F281" s="10" t="s">
        <v>887</v>
      </c>
    </row>
    <row r="282" s="1" customFormat="1" customHeight="1" spans="1:6">
      <c r="A282" s="9">
        <v>280</v>
      </c>
      <c r="B282" s="10" t="s">
        <v>653</v>
      </c>
      <c r="C282" s="22" t="s">
        <v>742</v>
      </c>
      <c r="D282" s="10" t="s">
        <v>888</v>
      </c>
      <c r="E282" s="10" t="s">
        <v>889</v>
      </c>
      <c r="F282" s="10" t="s">
        <v>890</v>
      </c>
    </row>
    <row r="283" s="1" customFormat="1" customHeight="1" spans="1:6">
      <c r="A283" s="9">
        <v>281</v>
      </c>
      <c r="B283" s="10" t="s">
        <v>653</v>
      </c>
      <c r="C283" s="22" t="s">
        <v>700</v>
      </c>
      <c r="D283" s="10" t="s">
        <v>891</v>
      </c>
      <c r="E283" s="10" t="s">
        <v>892</v>
      </c>
      <c r="F283" s="10" t="s">
        <v>703</v>
      </c>
    </row>
    <row r="284" s="1" customFormat="1" customHeight="1" spans="1:6">
      <c r="A284" s="9">
        <v>282</v>
      </c>
      <c r="B284" s="10" t="s">
        <v>653</v>
      </c>
      <c r="C284" s="22" t="s">
        <v>815</v>
      </c>
      <c r="D284" s="10" t="s">
        <v>893</v>
      </c>
      <c r="E284" s="10" t="s">
        <v>894</v>
      </c>
      <c r="F284" s="10" t="s">
        <v>895</v>
      </c>
    </row>
    <row r="285" s="1" customFormat="1" customHeight="1" spans="1:6">
      <c r="A285" s="9">
        <v>283</v>
      </c>
      <c r="B285" s="10" t="s">
        <v>653</v>
      </c>
      <c r="C285" s="22" t="s">
        <v>896</v>
      </c>
      <c r="D285" s="10" t="s">
        <v>897</v>
      </c>
      <c r="E285" s="10" t="s">
        <v>898</v>
      </c>
      <c r="F285" s="10" t="s">
        <v>899</v>
      </c>
    </row>
    <row r="286" s="1" customFormat="1" customHeight="1" spans="1:6">
      <c r="A286" s="9">
        <v>284</v>
      </c>
      <c r="B286" s="10" t="s">
        <v>653</v>
      </c>
      <c r="C286" s="22" t="s">
        <v>658</v>
      </c>
      <c r="D286" s="10" t="s">
        <v>900</v>
      </c>
      <c r="E286" s="10" t="s">
        <v>901</v>
      </c>
      <c r="F286" s="10" t="s">
        <v>840</v>
      </c>
    </row>
    <row r="287" s="1" customFormat="1" customHeight="1" spans="1:6">
      <c r="A287" s="9">
        <v>285</v>
      </c>
      <c r="B287" s="10" t="s">
        <v>653</v>
      </c>
      <c r="C287" s="22" t="s">
        <v>815</v>
      </c>
      <c r="D287" s="10" t="s">
        <v>902</v>
      </c>
      <c r="E287" s="10" t="s">
        <v>903</v>
      </c>
      <c r="F287" s="10" t="s">
        <v>904</v>
      </c>
    </row>
    <row r="288" s="1" customFormat="1" customHeight="1" spans="1:6">
      <c r="A288" s="9">
        <v>286</v>
      </c>
      <c r="B288" s="10" t="s">
        <v>653</v>
      </c>
      <c r="C288" s="22" t="s">
        <v>677</v>
      </c>
      <c r="D288" s="10" t="s">
        <v>905</v>
      </c>
      <c r="E288" s="10" t="s">
        <v>906</v>
      </c>
      <c r="F288" s="10" t="s">
        <v>907</v>
      </c>
    </row>
    <row r="289" s="1" customFormat="1" customHeight="1" spans="1:6">
      <c r="A289" s="9">
        <v>287</v>
      </c>
      <c r="B289" s="10" t="s">
        <v>653</v>
      </c>
      <c r="C289" s="22" t="s">
        <v>654</v>
      </c>
      <c r="D289" s="10" t="s">
        <v>908</v>
      </c>
      <c r="E289" s="10" t="s">
        <v>909</v>
      </c>
      <c r="F289" s="10" t="s">
        <v>910</v>
      </c>
    </row>
    <row r="290" s="1" customFormat="1" customHeight="1" spans="1:6">
      <c r="A290" s="9">
        <v>288</v>
      </c>
      <c r="B290" s="10" t="s">
        <v>653</v>
      </c>
      <c r="C290" s="22" t="s">
        <v>868</v>
      </c>
      <c r="D290" s="10" t="s">
        <v>911</v>
      </c>
      <c r="E290" s="10" t="s">
        <v>912</v>
      </c>
      <c r="F290" s="10" t="s">
        <v>913</v>
      </c>
    </row>
    <row r="291" s="1" customFormat="1" customHeight="1" spans="1:6">
      <c r="A291" s="9">
        <v>289</v>
      </c>
      <c r="B291" s="10" t="s">
        <v>653</v>
      </c>
      <c r="C291" s="22" t="s">
        <v>914</v>
      </c>
      <c r="D291" s="10" t="s">
        <v>915</v>
      </c>
      <c r="E291" s="10" t="s">
        <v>916</v>
      </c>
      <c r="F291" s="10" t="s">
        <v>917</v>
      </c>
    </row>
    <row r="292" s="1" customFormat="1" customHeight="1" spans="1:6">
      <c r="A292" s="9">
        <v>290</v>
      </c>
      <c r="B292" s="10" t="s">
        <v>653</v>
      </c>
      <c r="C292" s="22" t="s">
        <v>815</v>
      </c>
      <c r="D292" s="10" t="s">
        <v>918</v>
      </c>
      <c r="E292" s="10" t="s">
        <v>919</v>
      </c>
      <c r="F292" s="10" t="s">
        <v>920</v>
      </c>
    </row>
    <row r="293" customHeight="1" spans="1:6">
      <c r="A293" s="9">
        <v>291</v>
      </c>
      <c r="B293" s="10" t="s">
        <v>653</v>
      </c>
      <c r="C293" s="22" t="s">
        <v>700</v>
      </c>
      <c r="D293" s="10" t="s">
        <v>921</v>
      </c>
      <c r="E293" s="10" t="s">
        <v>922</v>
      </c>
      <c r="F293" s="10" t="s">
        <v>852</v>
      </c>
    </row>
    <row r="294" customHeight="1" spans="1:6">
      <c r="A294" s="9">
        <v>292</v>
      </c>
      <c r="B294" s="10" t="s">
        <v>653</v>
      </c>
      <c r="C294" s="22" t="s">
        <v>700</v>
      </c>
      <c r="D294" s="10" t="s">
        <v>923</v>
      </c>
      <c r="E294" s="10" t="s">
        <v>924</v>
      </c>
      <c r="F294" s="10" t="s">
        <v>794</v>
      </c>
    </row>
    <row r="295" customHeight="1" spans="1:6">
      <c r="A295" s="9">
        <v>293</v>
      </c>
      <c r="B295" s="10" t="s">
        <v>653</v>
      </c>
      <c r="C295" s="22" t="s">
        <v>693</v>
      </c>
      <c r="D295" s="10" t="s">
        <v>925</v>
      </c>
      <c r="E295" s="10" t="s">
        <v>926</v>
      </c>
      <c r="F295" s="10" t="s">
        <v>927</v>
      </c>
    </row>
    <row r="296" customHeight="1" spans="1:6">
      <c r="A296" s="9">
        <v>294</v>
      </c>
      <c r="B296" s="10" t="s">
        <v>653</v>
      </c>
      <c r="C296" s="22" t="s">
        <v>654</v>
      </c>
      <c r="D296" s="10" t="s">
        <v>928</v>
      </c>
      <c r="E296" s="10" t="s">
        <v>929</v>
      </c>
      <c r="F296" s="10" t="s">
        <v>930</v>
      </c>
    </row>
    <row r="297" customHeight="1" spans="1:6">
      <c r="A297" s="9">
        <v>295</v>
      </c>
      <c r="B297" s="10" t="s">
        <v>653</v>
      </c>
      <c r="C297" s="22" t="s">
        <v>815</v>
      </c>
      <c r="D297" s="10" t="s">
        <v>931</v>
      </c>
      <c r="E297" s="10" t="s">
        <v>932</v>
      </c>
      <c r="F297" s="10" t="s">
        <v>933</v>
      </c>
    </row>
    <row r="298" customHeight="1" spans="1:6">
      <c r="A298" s="9">
        <v>296</v>
      </c>
      <c r="B298" s="10" t="s">
        <v>653</v>
      </c>
      <c r="C298" s="22" t="s">
        <v>700</v>
      </c>
      <c r="D298" s="10" t="s">
        <v>934</v>
      </c>
      <c r="E298" s="10" t="s">
        <v>935</v>
      </c>
      <c r="F298" s="10" t="s">
        <v>703</v>
      </c>
    </row>
    <row r="299" customHeight="1" spans="1:6">
      <c r="A299" s="9">
        <v>297</v>
      </c>
      <c r="B299" s="10" t="s">
        <v>653</v>
      </c>
      <c r="C299" s="22" t="s">
        <v>654</v>
      </c>
      <c r="D299" s="10" t="s">
        <v>936</v>
      </c>
      <c r="E299" s="10" t="s">
        <v>937</v>
      </c>
      <c r="F299" s="10" t="s">
        <v>938</v>
      </c>
    </row>
    <row r="300" customHeight="1" spans="1:6">
      <c r="A300" s="9">
        <v>298</v>
      </c>
      <c r="B300" s="10" t="s">
        <v>653</v>
      </c>
      <c r="C300" s="22" t="s">
        <v>673</v>
      </c>
      <c r="D300" s="10" t="s">
        <v>939</v>
      </c>
      <c r="E300" s="10" t="s">
        <v>940</v>
      </c>
      <c r="F300" s="10" t="s">
        <v>676</v>
      </c>
    </row>
    <row r="301" customHeight="1" spans="1:6">
      <c r="A301" s="9">
        <v>299</v>
      </c>
      <c r="B301" s="10" t="s">
        <v>653</v>
      </c>
      <c r="C301" s="22" t="s">
        <v>735</v>
      </c>
      <c r="D301" s="10" t="s">
        <v>941</v>
      </c>
      <c r="E301" s="10" t="s">
        <v>942</v>
      </c>
      <c r="F301" s="10" t="s">
        <v>741</v>
      </c>
    </row>
    <row r="302" customHeight="1" spans="1:6">
      <c r="A302" s="9">
        <v>300</v>
      </c>
      <c r="B302" s="10" t="s">
        <v>653</v>
      </c>
      <c r="C302" s="22" t="s">
        <v>673</v>
      </c>
      <c r="D302" s="10" t="s">
        <v>943</v>
      </c>
      <c r="E302" s="10" t="s">
        <v>944</v>
      </c>
      <c r="F302" s="10" t="s">
        <v>945</v>
      </c>
    </row>
    <row r="303" customHeight="1" spans="1:6">
      <c r="A303" s="9">
        <v>301</v>
      </c>
      <c r="B303" s="10" t="s">
        <v>653</v>
      </c>
      <c r="C303" s="22" t="s">
        <v>718</v>
      </c>
      <c r="D303" s="10" t="s">
        <v>946</v>
      </c>
      <c r="E303" s="10" t="s">
        <v>947</v>
      </c>
      <c r="F303" s="10" t="s">
        <v>948</v>
      </c>
    </row>
    <row r="304" customHeight="1" spans="1:6">
      <c r="A304" s="9">
        <v>302</v>
      </c>
      <c r="B304" s="10" t="s">
        <v>653</v>
      </c>
      <c r="C304" s="22" t="s">
        <v>815</v>
      </c>
      <c r="D304" s="10" t="s">
        <v>949</v>
      </c>
      <c r="E304" s="10" t="s">
        <v>950</v>
      </c>
      <c r="F304" s="10" t="s">
        <v>951</v>
      </c>
    </row>
    <row r="305" customHeight="1" spans="1:6">
      <c r="A305" s="9">
        <v>303</v>
      </c>
      <c r="B305" s="10" t="s">
        <v>653</v>
      </c>
      <c r="C305" s="22" t="s">
        <v>654</v>
      </c>
      <c r="D305" s="10" t="s">
        <v>952</v>
      </c>
      <c r="E305" s="10" t="s">
        <v>953</v>
      </c>
      <c r="F305" s="10" t="s">
        <v>954</v>
      </c>
    </row>
    <row r="306" customHeight="1" spans="1:6">
      <c r="A306" s="9">
        <v>304</v>
      </c>
      <c r="B306" s="10" t="s">
        <v>653</v>
      </c>
      <c r="C306" s="22" t="s">
        <v>662</v>
      </c>
      <c r="D306" s="10" t="s">
        <v>955</v>
      </c>
      <c r="E306" s="10" t="s">
        <v>956</v>
      </c>
      <c r="F306" s="10" t="s">
        <v>957</v>
      </c>
    </row>
    <row r="307" customHeight="1" spans="1:6">
      <c r="A307" s="9">
        <v>305</v>
      </c>
      <c r="B307" s="10" t="s">
        <v>653</v>
      </c>
      <c r="C307" s="22" t="s">
        <v>742</v>
      </c>
      <c r="D307" s="10" t="s">
        <v>958</v>
      </c>
      <c r="E307" s="10" t="s">
        <v>959</v>
      </c>
      <c r="F307" s="10" t="s">
        <v>960</v>
      </c>
    </row>
    <row r="308" customHeight="1" spans="1:6">
      <c r="A308" s="9">
        <v>306</v>
      </c>
      <c r="B308" s="10" t="s">
        <v>653</v>
      </c>
      <c r="C308" s="22" t="s">
        <v>673</v>
      </c>
      <c r="D308" s="10" t="s">
        <v>961</v>
      </c>
      <c r="E308" s="10" t="s">
        <v>962</v>
      </c>
      <c r="F308" s="10" t="s">
        <v>963</v>
      </c>
    </row>
    <row r="309" customHeight="1" spans="1:6">
      <c r="A309" s="9">
        <v>307</v>
      </c>
      <c r="B309" s="10" t="s">
        <v>653</v>
      </c>
      <c r="C309" s="22" t="s">
        <v>769</v>
      </c>
      <c r="D309" s="10" t="s">
        <v>964</v>
      </c>
      <c r="E309" s="10" t="s">
        <v>965</v>
      </c>
      <c r="F309" s="10" t="s">
        <v>966</v>
      </c>
    </row>
    <row r="310" customHeight="1" spans="1:6">
      <c r="A310" s="9">
        <v>308</v>
      </c>
      <c r="B310" s="10" t="s">
        <v>653</v>
      </c>
      <c r="C310" s="22" t="s">
        <v>722</v>
      </c>
      <c r="D310" s="10" t="s">
        <v>967</v>
      </c>
      <c r="E310" s="10" t="s">
        <v>968</v>
      </c>
      <c r="F310" s="10" t="s">
        <v>969</v>
      </c>
    </row>
    <row r="311" customHeight="1" spans="1:6">
      <c r="A311" s="9">
        <v>309</v>
      </c>
      <c r="B311" s="10" t="s">
        <v>653</v>
      </c>
      <c r="C311" s="22" t="s">
        <v>769</v>
      </c>
      <c r="D311" s="10" t="s">
        <v>970</v>
      </c>
      <c r="E311" s="10" t="s">
        <v>971</v>
      </c>
      <c r="F311" s="10" t="s">
        <v>972</v>
      </c>
    </row>
    <row r="312" customHeight="1" spans="1:6">
      <c r="A312" s="9">
        <v>310</v>
      </c>
      <c r="B312" s="10" t="s">
        <v>653</v>
      </c>
      <c r="C312" s="22" t="s">
        <v>973</v>
      </c>
      <c r="D312" s="10" t="s">
        <v>974</v>
      </c>
      <c r="E312" s="10" t="s">
        <v>975</v>
      </c>
      <c r="F312" s="10" t="s">
        <v>976</v>
      </c>
    </row>
    <row r="313" customHeight="1" spans="1:6">
      <c r="A313" s="9">
        <v>311</v>
      </c>
      <c r="B313" s="10" t="s">
        <v>653</v>
      </c>
      <c r="C313" s="22" t="s">
        <v>742</v>
      </c>
      <c r="D313" s="10" t="s">
        <v>977</v>
      </c>
      <c r="E313" s="10" t="s">
        <v>978</v>
      </c>
      <c r="F313" s="10" t="s">
        <v>766</v>
      </c>
    </row>
    <row r="314" customHeight="1" spans="1:6">
      <c r="A314" s="9">
        <v>312</v>
      </c>
      <c r="B314" s="10" t="s">
        <v>653</v>
      </c>
      <c r="C314" s="22" t="s">
        <v>658</v>
      </c>
      <c r="D314" s="10" t="s">
        <v>979</v>
      </c>
      <c r="E314" s="10" t="s">
        <v>980</v>
      </c>
      <c r="F314" s="10" t="s">
        <v>840</v>
      </c>
    </row>
    <row r="315" customHeight="1" spans="1:6">
      <c r="A315" s="9">
        <v>313</v>
      </c>
      <c r="B315" s="10" t="s">
        <v>981</v>
      </c>
      <c r="C315" s="23" t="s">
        <v>982</v>
      </c>
      <c r="D315" s="24" t="s">
        <v>983</v>
      </c>
      <c r="E315" s="25" t="s">
        <v>984</v>
      </c>
      <c r="F315" s="25" t="s">
        <v>985</v>
      </c>
    </row>
    <row r="316" customHeight="1" spans="1:6">
      <c r="A316" s="9">
        <v>314</v>
      </c>
      <c r="B316" s="10" t="s">
        <v>981</v>
      </c>
      <c r="C316" s="23" t="s">
        <v>982</v>
      </c>
      <c r="D316" s="25" t="s">
        <v>986</v>
      </c>
      <c r="E316" s="25" t="s">
        <v>987</v>
      </c>
      <c r="F316" s="25" t="s">
        <v>988</v>
      </c>
    </row>
    <row r="317" customHeight="1" spans="1:6">
      <c r="A317" s="9">
        <v>315</v>
      </c>
      <c r="B317" s="10" t="s">
        <v>981</v>
      </c>
      <c r="C317" s="23" t="s">
        <v>989</v>
      </c>
      <c r="D317" s="25" t="s">
        <v>990</v>
      </c>
      <c r="E317" s="25" t="s">
        <v>991</v>
      </c>
      <c r="F317" s="25" t="s">
        <v>992</v>
      </c>
    </row>
    <row r="318" customHeight="1" spans="1:6">
      <c r="A318" s="9">
        <v>316</v>
      </c>
      <c r="B318" s="10" t="s">
        <v>981</v>
      </c>
      <c r="C318" s="23" t="s">
        <v>989</v>
      </c>
      <c r="D318" s="25" t="s">
        <v>993</v>
      </c>
      <c r="E318" s="25" t="s">
        <v>994</v>
      </c>
      <c r="F318" s="25" t="s">
        <v>995</v>
      </c>
    </row>
    <row r="319" customHeight="1" spans="1:6">
      <c r="A319" s="9">
        <v>317</v>
      </c>
      <c r="B319" s="10" t="s">
        <v>981</v>
      </c>
      <c r="C319" s="23" t="s">
        <v>989</v>
      </c>
      <c r="D319" s="25" t="s">
        <v>996</v>
      </c>
      <c r="E319" s="25" t="s">
        <v>997</v>
      </c>
      <c r="F319" s="25" t="s">
        <v>998</v>
      </c>
    </row>
    <row r="320" customHeight="1" spans="1:6">
      <c r="A320" s="9">
        <v>318</v>
      </c>
      <c r="B320" s="10" t="s">
        <v>981</v>
      </c>
      <c r="C320" s="23" t="s">
        <v>989</v>
      </c>
      <c r="D320" s="25" t="s">
        <v>999</v>
      </c>
      <c r="E320" s="25" t="s">
        <v>1000</v>
      </c>
      <c r="F320" s="25" t="s">
        <v>1001</v>
      </c>
    </row>
    <row r="321" customHeight="1" spans="1:6">
      <c r="A321" s="9">
        <v>319</v>
      </c>
      <c r="B321" s="10" t="s">
        <v>981</v>
      </c>
      <c r="C321" s="23" t="s">
        <v>1002</v>
      </c>
      <c r="D321" s="25" t="s">
        <v>1003</v>
      </c>
      <c r="E321" s="25" t="s">
        <v>1004</v>
      </c>
      <c r="F321" s="25" t="s">
        <v>1005</v>
      </c>
    </row>
    <row r="322" customHeight="1" spans="1:6">
      <c r="A322" s="9">
        <v>320</v>
      </c>
      <c r="B322" s="10" t="s">
        <v>981</v>
      </c>
      <c r="C322" s="23" t="s">
        <v>1006</v>
      </c>
      <c r="D322" s="25" t="s">
        <v>1007</v>
      </c>
      <c r="E322" s="25" t="s">
        <v>1008</v>
      </c>
      <c r="F322" s="25" t="s">
        <v>1009</v>
      </c>
    </row>
    <row r="323" customHeight="1" spans="1:6">
      <c r="A323" s="9">
        <v>321</v>
      </c>
      <c r="B323" s="10" t="s">
        <v>981</v>
      </c>
      <c r="C323" s="23" t="s">
        <v>1010</v>
      </c>
      <c r="D323" s="24" t="s">
        <v>1011</v>
      </c>
      <c r="E323" s="25" t="s">
        <v>1012</v>
      </c>
      <c r="F323" s="25" t="s">
        <v>1013</v>
      </c>
    </row>
    <row r="324" customHeight="1" spans="1:6">
      <c r="A324" s="9">
        <v>322</v>
      </c>
      <c r="B324" s="10" t="s">
        <v>981</v>
      </c>
      <c r="C324" s="23" t="s">
        <v>1010</v>
      </c>
      <c r="D324" s="24" t="s">
        <v>1014</v>
      </c>
      <c r="E324" s="25" t="s">
        <v>1015</v>
      </c>
      <c r="F324" s="25" t="s">
        <v>1016</v>
      </c>
    </row>
    <row r="325" customHeight="1" spans="1:6">
      <c r="A325" s="9">
        <v>323</v>
      </c>
      <c r="B325" s="10" t="s">
        <v>981</v>
      </c>
      <c r="C325" s="23" t="s">
        <v>1010</v>
      </c>
      <c r="D325" s="24" t="s">
        <v>1017</v>
      </c>
      <c r="E325" s="25" t="s">
        <v>1018</v>
      </c>
      <c r="F325" s="25" t="s">
        <v>1019</v>
      </c>
    </row>
    <row r="326" customHeight="1" spans="1:6">
      <c r="A326" s="9">
        <v>324</v>
      </c>
      <c r="B326" s="10" t="s">
        <v>981</v>
      </c>
      <c r="C326" s="23" t="s">
        <v>1010</v>
      </c>
      <c r="D326" s="25" t="s">
        <v>1020</v>
      </c>
      <c r="E326" s="25" t="s">
        <v>1021</v>
      </c>
      <c r="F326" s="25" t="s">
        <v>1022</v>
      </c>
    </row>
    <row r="327" customHeight="1" spans="1:6">
      <c r="A327" s="9">
        <v>325</v>
      </c>
      <c r="B327" s="10" t="s">
        <v>981</v>
      </c>
      <c r="C327" s="23" t="s">
        <v>1010</v>
      </c>
      <c r="D327" s="25" t="s">
        <v>1023</v>
      </c>
      <c r="E327" s="25" t="s">
        <v>1024</v>
      </c>
      <c r="F327" s="25" t="s">
        <v>1025</v>
      </c>
    </row>
    <row r="328" customHeight="1" spans="1:6">
      <c r="A328" s="9">
        <v>326</v>
      </c>
      <c r="B328" s="10" t="s">
        <v>981</v>
      </c>
      <c r="C328" s="23" t="s">
        <v>1010</v>
      </c>
      <c r="D328" s="25" t="s">
        <v>1026</v>
      </c>
      <c r="E328" s="25" t="s">
        <v>1027</v>
      </c>
      <c r="F328" s="25" t="s">
        <v>1028</v>
      </c>
    </row>
    <row r="329" customHeight="1" spans="1:6">
      <c r="A329" s="9">
        <v>327</v>
      </c>
      <c r="B329" s="10" t="s">
        <v>981</v>
      </c>
      <c r="C329" s="23" t="s">
        <v>1029</v>
      </c>
      <c r="D329" s="24" t="s">
        <v>1030</v>
      </c>
      <c r="E329" s="25" t="s">
        <v>1031</v>
      </c>
      <c r="F329" s="25" t="s">
        <v>1032</v>
      </c>
    </row>
    <row r="330" customHeight="1" spans="1:6">
      <c r="A330" s="9">
        <v>328</v>
      </c>
      <c r="B330" s="10" t="s">
        <v>981</v>
      </c>
      <c r="C330" s="23" t="s">
        <v>1029</v>
      </c>
      <c r="D330" s="24" t="s">
        <v>1033</v>
      </c>
      <c r="E330" s="25" t="s">
        <v>1034</v>
      </c>
      <c r="F330" s="25" t="s">
        <v>1035</v>
      </c>
    </row>
    <row r="331" customHeight="1" spans="1:6">
      <c r="A331" s="9">
        <v>329</v>
      </c>
      <c r="B331" s="10" t="s">
        <v>981</v>
      </c>
      <c r="C331" s="23" t="s">
        <v>1029</v>
      </c>
      <c r="D331" s="24" t="s">
        <v>1036</v>
      </c>
      <c r="E331" s="25" t="s">
        <v>1037</v>
      </c>
      <c r="F331" s="25" t="s">
        <v>1038</v>
      </c>
    </row>
    <row r="332" customHeight="1" spans="1:6">
      <c r="A332" s="9">
        <v>330</v>
      </c>
      <c r="B332" s="10" t="s">
        <v>981</v>
      </c>
      <c r="C332" s="23" t="s">
        <v>1029</v>
      </c>
      <c r="D332" s="24" t="s">
        <v>1039</v>
      </c>
      <c r="E332" s="25" t="s">
        <v>1040</v>
      </c>
      <c r="F332" s="25" t="s">
        <v>1041</v>
      </c>
    </row>
    <row r="333" customHeight="1" spans="1:6">
      <c r="A333" s="9">
        <v>331</v>
      </c>
      <c r="B333" s="10" t="s">
        <v>981</v>
      </c>
      <c r="C333" s="23" t="s">
        <v>1029</v>
      </c>
      <c r="D333" s="25" t="s">
        <v>1042</v>
      </c>
      <c r="E333" s="25" t="s">
        <v>1043</v>
      </c>
      <c r="F333" s="25" t="s">
        <v>1044</v>
      </c>
    </row>
    <row r="334" customHeight="1" spans="1:6">
      <c r="A334" s="9">
        <v>332</v>
      </c>
      <c r="B334" s="10" t="s">
        <v>981</v>
      </c>
      <c r="C334" s="23" t="s">
        <v>1029</v>
      </c>
      <c r="D334" s="25" t="s">
        <v>1045</v>
      </c>
      <c r="E334" s="25" t="s">
        <v>1046</v>
      </c>
      <c r="F334" s="25" t="s">
        <v>1047</v>
      </c>
    </row>
    <row r="335" customHeight="1" spans="1:6">
      <c r="A335" s="9">
        <v>333</v>
      </c>
      <c r="B335" s="10" t="s">
        <v>981</v>
      </c>
      <c r="C335" s="23" t="s">
        <v>1029</v>
      </c>
      <c r="D335" s="25" t="s">
        <v>1048</v>
      </c>
      <c r="E335" s="25" t="s">
        <v>1049</v>
      </c>
      <c r="F335" s="25" t="s">
        <v>1050</v>
      </c>
    </row>
    <row r="336" customHeight="1" spans="1:6">
      <c r="A336" s="9">
        <v>334</v>
      </c>
      <c r="B336" s="10" t="s">
        <v>981</v>
      </c>
      <c r="C336" s="23" t="s">
        <v>1051</v>
      </c>
      <c r="D336" s="25" t="s">
        <v>1052</v>
      </c>
      <c r="E336" s="25" t="s">
        <v>1053</v>
      </c>
      <c r="F336" s="25" t="s">
        <v>1054</v>
      </c>
    </row>
    <row r="337" customHeight="1" spans="1:6">
      <c r="A337" s="9">
        <v>335</v>
      </c>
      <c r="B337" s="10" t="s">
        <v>981</v>
      </c>
      <c r="C337" s="23" t="s">
        <v>1055</v>
      </c>
      <c r="D337" s="24" t="s">
        <v>1056</v>
      </c>
      <c r="E337" s="25" t="s">
        <v>1057</v>
      </c>
      <c r="F337" s="25" t="s">
        <v>1058</v>
      </c>
    </row>
    <row r="338" customHeight="1" spans="1:6">
      <c r="A338" s="9">
        <v>336</v>
      </c>
      <c r="B338" s="10" t="s">
        <v>981</v>
      </c>
      <c r="C338" s="23" t="s">
        <v>1055</v>
      </c>
      <c r="D338" s="24" t="s">
        <v>1059</v>
      </c>
      <c r="E338" s="25" t="s">
        <v>1060</v>
      </c>
      <c r="F338" s="25" t="s">
        <v>1061</v>
      </c>
    </row>
    <row r="339" customHeight="1" spans="1:6">
      <c r="A339" s="9">
        <v>337</v>
      </c>
      <c r="B339" s="10" t="s">
        <v>981</v>
      </c>
      <c r="C339" s="23" t="s">
        <v>1055</v>
      </c>
      <c r="D339" s="24" t="s">
        <v>1062</v>
      </c>
      <c r="E339" s="25" t="s">
        <v>1063</v>
      </c>
      <c r="F339" s="25" t="s">
        <v>1064</v>
      </c>
    </row>
    <row r="340" customHeight="1" spans="1:6">
      <c r="A340" s="9">
        <v>338</v>
      </c>
      <c r="B340" s="10" t="s">
        <v>981</v>
      </c>
      <c r="C340" s="23" t="s">
        <v>1055</v>
      </c>
      <c r="D340" s="24" t="s">
        <v>1065</v>
      </c>
      <c r="E340" s="25" t="s">
        <v>1066</v>
      </c>
      <c r="F340" s="25" t="s">
        <v>1067</v>
      </c>
    </row>
    <row r="341" customHeight="1" spans="1:6">
      <c r="A341" s="9">
        <v>339</v>
      </c>
      <c r="B341" s="10" t="s">
        <v>981</v>
      </c>
      <c r="C341" s="23" t="s">
        <v>1055</v>
      </c>
      <c r="D341" s="24" t="s">
        <v>1068</v>
      </c>
      <c r="E341" s="25" t="s">
        <v>1069</v>
      </c>
      <c r="F341" s="25" t="s">
        <v>1070</v>
      </c>
    </row>
    <row r="342" customHeight="1" spans="1:6">
      <c r="A342" s="9">
        <v>340</v>
      </c>
      <c r="B342" s="10" t="s">
        <v>981</v>
      </c>
      <c r="C342" s="23" t="s">
        <v>1055</v>
      </c>
      <c r="D342" s="24" t="s">
        <v>1071</v>
      </c>
      <c r="E342" s="25" t="s">
        <v>1072</v>
      </c>
      <c r="F342" s="25" t="s">
        <v>1073</v>
      </c>
    </row>
    <row r="343" customHeight="1" spans="1:6">
      <c r="A343" s="9">
        <v>341</v>
      </c>
      <c r="B343" s="10" t="s">
        <v>981</v>
      </c>
      <c r="C343" s="23" t="s">
        <v>1055</v>
      </c>
      <c r="D343" s="25" t="s">
        <v>1074</v>
      </c>
      <c r="E343" s="25" t="s">
        <v>1075</v>
      </c>
      <c r="F343" s="25" t="s">
        <v>1076</v>
      </c>
    </row>
    <row r="344" customHeight="1" spans="1:6">
      <c r="A344" s="9">
        <v>342</v>
      </c>
      <c r="B344" s="10" t="s">
        <v>981</v>
      </c>
      <c r="C344" s="23" t="s">
        <v>1055</v>
      </c>
      <c r="D344" s="25" t="s">
        <v>1077</v>
      </c>
      <c r="E344" s="25" t="s">
        <v>1078</v>
      </c>
      <c r="F344" s="25" t="s">
        <v>1079</v>
      </c>
    </row>
    <row r="345" customHeight="1" spans="1:6">
      <c r="A345" s="9">
        <v>343</v>
      </c>
      <c r="B345" s="10" t="s">
        <v>981</v>
      </c>
      <c r="C345" s="23" t="s">
        <v>1055</v>
      </c>
      <c r="D345" s="25" t="s">
        <v>1080</v>
      </c>
      <c r="E345" s="25" t="s">
        <v>1081</v>
      </c>
      <c r="F345" s="25" t="s">
        <v>1082</v>
      </c>
    </row>
    <row r="346" customHeight="1" spans="1:6">
      <c r="A346" s="9">
        <v>344</v>
      </c>
      <c r="B346" s="10" t="s">
        <v>981</v>
      </c>
      <c r="C346" s="23" t="s">
        <v>1055</v>
      </c>
      <c r="D346" s="25" t="s">
        <v>1083</v>
      </c>
      <c r="E346" s="25" t="s">
        <v>1084</v>
      </c>
      <c r="F346" s="25" t="s">
        <v>1085</v>
      </c>
    </row>
    <row r="347" customHeight="1" spans="1:6">
      <c r="A347" s="9">
        <v>345</v>
      </c>
      <c r="B347" s="10" t="s">
        <v>981</v>
      </c>
      <c r="C347" s="23" t="s">
        <v>1055</v>
      </c>
      <c r="D347" s="25" t="s">
        <v>1086</v>
      </c>
      <c r="E347" s="25" t="s">
        <v>1087</v>
      </c>
      <c r="F347" s="25" t="s">
        <v>1088</v>
      </c>
    </row>
    <row r="348" s="1" customFormat="1" customHeight="1" spans="1:6">
      <c r="A348" s="9">
        <v>346</v>
      </c>
      <c r="B348" s="10" t="s">
        <v>981</v>
      </c>
      <c r="C348" s="23" t="s">
        <v>1055</v>
      </c>
      <c r="D348" s="25" t="s">
        <v>1089</v>
      </c>
      <c r="E348" s="25" t="s">
        <v>1090</v>
      </c>
      <c r="F348" s="25" t="s">
        <v>1091</v>
      </c>
    </row>
    <row r="349" s="1" customFormat="1" customHeight="1" spans="1:6">
      <c r="A349" s="9">
        <v>347</v>
      </c>
      <c r="B349" s="10" t="s">
        <v>981</v>
      </c>
      <c r="C349" s="23" t="s">
        <v>1092</v>
      </c>
      <c r="D349" s="25" t="s">
        <v>1093</v>
      </c>
      <c r="E349" s="25" t="s">
        <v>1094</v>
      </c>
      <c r="F349" s="25" t="s">
        <v>1095</v>
      </c>
    </row>
    <row r="350" s="1" customFormat="1" customHeight="1" spans="1:6">
      <c r="A350" s="9">
        <v>348</v>
      </c>
      <c r="B350" s="10" t="s">
        <v>981</v>
      </c>
      <c r="C350" s="23" t="s">
        <v>1096</v>
      </c>
      <c r="D350" s="24" t="s">
        <v>1097</v>
      </c>
      <c r="E350" s="25" t="s">
        <v>1098</v>
      </c>
      <c r="F350" s="25" t="s">
        <v>1099</v>
      </c>
    </row>
    <row r="351" s="1" customFormat="1" customHeight="1" spans="1:6">
      <c r="A351" s="9">
        <v>349</v>
      </c>
      <c r="B351" s="10" t="s">
        <v>981</v>
      </c>
      <c r="C351" s="23" t="s">
        <v>1096</v>
      </c>
      <c r="D351" s="24" t="s">
        <v>1100</v>
      </c>
      <c r="E351" s="25" t="s">
        <v>1101</v>
      </c>
      <c r="F351" s="25" t="s">
        <v>1099</v>
      </c>
    </row>
    <row r="352" s="1" customFormat="1" customHeight="1" spans="1:6">
      <c r="A352" s="9">
        <v>350</v>
      </c>
      <c r="B352" s="10" t="s">
        <v>981</v>
      </c>
      <c r="C352" s="23" t="s">
        <v>1096</v>
      </c>
      <c r="D352" s="24" t="s">
        <v>1102</v>
      </c>
      <c r="E352" s="25" t="s">
        <v>1103</v>
      </c>
      <c r="F352" s="25" t="s">
        <v>1104</v>
      </c>
    </row>
    <row r="353" s="1" customFormat="1" customHeight="1" spans="1:6">
      <c r="A353" s="9">
        <v>351</v>
      </c>
      <c r="B353" s="10" t="s">
        <v>981</v>
      </c>
      <c r="C353" s="23" t="s">
        <v>1096</v>
      </c>
      <c r="D353" s="24" t="s">
        <v>1105</v>
      </c>
      <c r="E353" s="25" t="s">
        <v>1106</v>
      </c>
      <c r="F353" s="25" t="s">
        <v>1107</v>
      </c>
    </row>
    <row r="354" s="1" customFormat="1" customHeight="1" spans="1:6">
      <c r="A354" s="9">
        <v>352</v>
      </c>
      <c r="B354" s="10" t="s">
        <v>981</v>
      </c>
      <c r="C354" s="23" t="s">
        <v>1096</v>
      </c>
      <c r="D354" s="25" t="s">
        <v>1108</v>
      </c>
      <c r="E354" s="25" t="s">
        <v>1109</v>
      </c>
      <c r="F354" s="25" t="s">
        <v>1110</v>
      </c>
    </row>
    <row r="355" s="1" customFormat="1" customHeight="1" spans="1:6">
      <c r="A355" s="9">
        <v>353</v>
      </c>
      <c r="B355" s="10" t="s">
        <v>981</v>
      </c>
      <c r="C355" s="23" t="s">
        <v>1096</v>
      </c>
      <c r="D355" s="25" t="s">
        <v>1111</v>
      </c>
      <c r="E355" s="25" t="s">
        <v>1112</v>
      </c>
      <c r="F355" s="25" t="s">
        <v>1113</v>
      </c>
    </row>
    <row r="356" s="1" customFormat="1" customHeight="1" spans="1:6">
      <c r="A356" s="9">
        <v>354</v>
      </c>
      <c r="B356" s="10" t="s">
        <v>981</v>
      </c>
      <c r="C356" s="23" t="s">
        <v>1114</v>
      </c>
      <c r="D356" s="25" t="s">
        <v>1115</v>
      </c>
      <c r="E356" s="25" t="s">
        <v>1116</v>
      </c>
      <c r="F356" s="25" t="s">
        <v>1117</v>
      </c>
    </row>
    <row r="357" s="1" customFormat="1" customHeight="1" spans="1:6">
      <c r="A357" s="9">
        <v>355</v>
      </c>
      <c r="B357" s="17" t="s">
        <v>1118</v>
      </c>
      <c r="C357" s="20" t="s">
        <v>1119</v>
      </c>
      <c r="D357" s="17" t="s">
        <v>1120</v>
      </c>
      <c r="E357" s="17" t="s">
        <v>1121</v>
      </c>
      <c r="F357" s="17" t="s">
        <v>1122</v>
      </c>
    </row>
    <row r="358" s="1" customFormat="1" customHeight="1" spans="1:6">
      <c r="A358" s="9">
        <v>356</v>
      </c>
      <c r="B358" s="17" t="s">
        <v>1118</v>
      </c>
      <c r="C358" s="20" t="s">
        <v>1123</v>
      </c>
      <c r="D358" s="17" t="s">
        <v>1124</v>
      </c>
      <c r="E358" s="17" t="s">
        <v>1125</v>
      </c>
      <c r="F358" s="17" t="s">
        <v>1126</v>
      </c>
    </row>
    <row r="359" s="1" customFormat="1" customHeight="1" spans="1:6">
      <c r="A359" s="9">
        <v>357</v>
      </c>
      <c r="B359" s="17" t="s">
        <v>1118</v>
      </c>
      <c r="C359" s="20" t="s">
        <v>1119</v>
      </c>
      <c r="D359" s="17" t="s">
        <v>1127</v>
      </c>
      <c r="E359" s="17" t="s">
        <v>1128</v>
      </c>
      <c r="F359" s="17" t="s">
        <v>1129</v>
      </c>
    </row>
    <row r="360" s="1" customFormat="1" customHeight="1" spans="1:6">
      <c r="A360" s="9">
        <v>358</v>
      </c>
      <c r="B360" s="17" t="s">
        <v>1118</v>
      </c>
      <c r="C360" s="20" t="s">
        <v>1130</v>
      </c>
      <c r="D360" s="17" t="s">
        <v>1131</v>
      </c>
      <c r="E360" s="17" t="s">
        <v>1132</v>
      </c>
      <c r="F360" s="17" t="s">
        <v>1133</v>
      </c>
    </row>
    <row r="361" s="1" customFormat="1" customHeight="1" spans="1:6">
      <c r="A361" s="9">
        <v>359</v>
      </c>
      <c r="B361" s="17" t="s">
        <v>1118</v>
      </c>
      <c r="C361" s="20" t="s">
        <v>1134</v>
      </c>
      <c r="D361" s="17" t="s">
        <v>1135</v>
      </c>
      <c r="E361" s="17" t="s">
        <v>1136</v>
      </c>
      <c r="F361" s="17" t="s">
        <v>1137</v>
      </c>
    </row>
    <row r="362" s="1" customFormat="1" customHeight="1" spans="1:6">
      <c r="A362" s="9">
        <v>360</v>
      </c>
      <c r="B362" s="17" t="s">
        <v>1118</v>
      </c>
      <c r="C362" s="20" t="s">
        <v>1119</v>
      </c>
      <c r="D362" s="17" t="s">
        <v>1138</v>
      </c>
      <c r="E362" s="17" t="s">
        <v>1139</v>
      </c>
      <c r="F362" s="17" t="s">
        <v>1140</v>
      </c>
    </row>
    <row r="363" s="1" customFormat="1" customHeight="1" spans="1:6">
      <c r="A363" s="9">
        <v>361</v>
      </c>
      <c r="B363" s="17" t="s">
        <v>1118</v>
      </c>
      <c r="C363" s="20" t="s">
        <v>1141</v>
      </c>
      <c r="D363" s="17" t="s">
        <v>1142</v>
      </c>
      <c r="E363" s="17" t="s">
        <v>1143</v>
      </c>
      <c r="F363" s="17" t="s">
        <v>1144</v>
      </c>
    </row>
    <row r="364" s="1" customFormat="1" customHeight="1" spans="1:6">
      <c r="A364" s="9">
        <v>362</v>
      </c>
      <c r="B364" s="17" t="s">
        <v>1118</v>
      </c>
      <c r="C364" s="20" t="s">
        <v>1119</v>
      </c>
      <c r="D364" s="17" t="s">
        <v>1145</v>
      </c>
      <c r="E364" s="17" t="s">
        <v>1146</v>
      </c>
      <c r="F364" s="17" t="s">
        <v>1147</v>
      </c>
    </row>
    <row r="365" s="1" customFormat="1" customHeight="1" spans="1:6">
      <c r="A365" s="9">
        <v>363</v>
      </c>
      <c r="B365" s="17" t="s">
        <v>1118</v>
      </c>
      <c r="C365" s="20" t="s">
        <v>1134</v>
      </c>
      <c r="D365" s="17" t="s">
        <v>1148</v>
      </c>
      <c r="E365" s="17" t="s">
        <v>1149</v>
      </c>
      <c r="F365" s="17" t="s">
        <v>1150</v>
      </c>
    </row>
    <row r="366" s="1" customFormat="1" customHeight="1" spans="1:6">
      <c r="A366" s="9">
        <v>364</v>
      </c>
      <c r="B366" s="17" t="s">
        <v>1118</v>
      </c>
      <c r="C366" s="20" t="s">
        <v>1151</v>
      </c>
      <c r="D366" s="17" t="s">
        <v>1152</v>
      </c>
      <c r="E366" s="17" t="s">
        <v>1153</v>
      </c>
      <c r="F366" s="17" t="s">
        <v>1154</v>
      </c>
    </row>
    <row r="367" s="1" customFormat="1" customHeight="1" spans="1:6">
      <c r="A367" s="9">
        <v>365</v>
      </c>
      <c r="B367" s="17" t="s">
        <v>1118</v>
      </c>
      <c r="C367" s="20" t="s">
        <v>1151</v>
      </c>
      <c r="D367" s="17" t="s">
        <v>1155</v>
      </c>
      <c r="E367" s="17" t="s">
        <v>1156</v>
      </c>
      <c r="F367" s="17" t="s">
        <v>1157</v>
      </c>
    </row>
    <row r="368" s="1" customFormat="1" customHeight="1" spans="1:6">
      <c r="A368" s="9">
        <v>366</v>
      </c>
      <c r="B368" s="17" t="s">
        <v>1118</v>
      </c>
      <c r="C368" s="20" t="s">
        <v>1158</v>
      </c>
      <c r="D368" s="17" t="s">
        <v>1159</v>
      </c>
      <c r="E368" s="17" t="s">
        <v>1160</v>
      </c>
      <c r="F368" s="17" t="s">
        <v>1161</v>
      </c>
    </row>
    <row r="369" s="1" customFormat="1" customHeight="1" spans="1:6">
      <c r="A369" s="9">
        <v>367</v>
      </c>
      <c r="B369" s="17" t="s">
        <v>1118</v>
      </c>
      <c r="C369" s="20" t="s">
        <v>1162</v>
      </c>
      <c r="D369" s="17" t="s">
        <v>1163</v>
      </c>
      <c r="E369" s="17" t="s">
        <v>1164</v>
      </c>
      <c r="F369" s="17" t="s">
        <v>1165</v>
      </c>
    </row>
    <row r="370" s="1" customFormat="1" customHeight="1" spans="1:6">
      <c r="A370" s="9">
        <v>368</v>
      </c>
      <c r="B370" s="17" t="s">
        <v>1118</v>
      </c>
      <c r="C370" s="20" t="s">
        <v>1141</v>
      </c>
      <c r="D370" s="17" t="s">
        <v>1166</v>
      </c>
      <c r="E370" s="17" t="s">
        <v>1167</v>
      </c>
      <c r="F370" s="17" t="s">
        <v>1144</v>
      </c>
    </row>
    <row r="371" s="1" customFormat="1" customHeight="1" spans="1:6">
      <c r="A371" s="9">
        <v>369</v>
      </c>
      <c r="B371" s="17" t="s">
        <v>1118</v>
      </c>
      <c r="C371" s="20" t="s">
        <v>1141</v>
      </c>
      <c r="D371" s="17" t="s">
        <v>1168</v>
      </c>
      <c r="E371" s="17" t="s">
        <v>1169</v>
      </c>
      <c r="F371" s="17" t="s">
        <v>1170</v>
      </c>
    </row>
    <row r="372" s="1" customFormat="1" customHeight="1" spans="1:6">
      <c r="A372" s="9">
        <v>370</v>
      </c>
      <c r="B372" s="17" t="s">
        <v>1118</v>
      </c>
      <c r="C372" s="20" t="s">
        <v>1171</v>
      </c>
      <c r="D372" s="17" t="s">
        <v>1172</v>
      </c>
      <c r="E372" s="17" t="s">
        <v>1173</v>
      </c>
      <c r="F372" s="17" t="s">
        <v>1174</v>
      </c>
    </row>
    <row r="373" s="1" customFormat="1" customHeight="1" spans="1:6">
      <c r="A373" s="9">
        <v>371</v>
      </c>
      <c r="B373" s="17" t="s">
        <v>1118</v>
      </c>
      <c r="C373" s="20" t="s">
        <v>1130</v>
      </c>
      <c r="D373" s="17" t="s">
        <v>1175</v>
      </c>
      <c r="E373" s="17" t="s">
        <v>1176</v>
      </c>
      <c r="F373" s="17" t="s">
        <v>1177</v>
      </c>
    </row>
    <row r="374" s="1" customFormat="1" customHeight="1" spans="1:6">
      <c r="A374" s="9">
        <v>372</v>
      </c>
      <c r="B374" s="17" t="s">
        <v>1118</v>
      </c>
      <c r="C374" s="20" t="s">
        <v>1151</v>
      </c>
      <c r="D374" s="17" t="s">
        <v>1178</v>
      </c>
      <c r="E374" s="17" t="s">
        <v>1179</v>
      </c>
      <c r="F374" s="17" t="s">
        <v>1180</v>
      </c>
    </row>
    <row r="375" s="1" customFormat="1" customHeight="1" spans="1:6">
      <c r="A375" s="9">
        <v>373</v>
      </c>
      <c r="B375" s="17" t="s">
        <v>1118</v>
      </c>
      <c r="C375" s="20" t="s">
        <v>1119</v>
      </c>
      <c r="D375" s="17" t="s">
        <v>1181</v>
      </c>
      <c r="E375" s="17" t="s">
        <v>1182</v>
      </c>
      <c r="F375" s="17" t="s">
        <v>1183</v>
      </c>
    </row>
    <row r="376" s="1" customFormat="1" customHeight="1" spans="1:6">
      <c r="A376" s="9">
        <v>374</v>
      </c>
      <c r="B376" s="17" t="s">
        <v>1118</v>
      </c>
      <c r="C376" s="20" t="s">
        <v>1119</v>
      </c>
      <c r="D376" s="17" t="s">
        <v>1184</v>
      </c>
      <c r="E376" s="17" t="s">
        <v>1185</v>
      </c>
      <c r="F376" s="17" t="s">
        <v>1186</v>
      </c>
    </row>
    <row r="377" s="1" customFormat="1" customHeight="1" spans="1:6">
      <c r="A377" s="9">
        <v>375</v>
      </c>
      <c r="B377" s="17" t="s">
        <v>1118</v>
      </c>
      <c r="C377" s="20" t="s">
        <v>1119</v>
      </c>
      <c r="D377" s="17" t="s">
        <v>1187</v>
      </c>
      <c r="E377" s="17" t="s">
        <v>1188</v>
      </c>
      <c r="F377" s="17" t="s">
        <v>1189</v>
      </c>
    </row>
    <row r="378" s="1" customFormat="1" customHeight="1" spans="1:6">
      <c r="A378" s="9">
        <v>376</v>
      </c>
      <c r="B378" s="17" t="s">
        <v>1118</v>
      </c>
      <c r="C378" s="20" t="s">
        <v>1134</v>
      </c>
      <c r="D378" s="17" t="s">
        <v>1190</v>
      </c>
      <c r="E378" s="17" t="s">
        <v>1191</v>
      </c>
      <c r="F378" s="17" t="s">
        <v>1192</v>
      </c>
    </row>
    <row r="379" s="1" customFormat="1" customHeight="1" spans="1:6">
      <c r="A379" s="9">
        <v>377</v>
      </c>
      <c r="B379" s="17" t="s">
        <v>1118</v>
      </c>
      <c r="C379" s="20" t="s">
        <v>1171</v>
      </c>
      <c r="D379" s="17" t="s">
        <v>1193</v>
      </c>
      <c r="E379" s="17" t="s">
        <v>1194</v>
      </c>
      <c r="F379" s="17" t="s">
        <v>1195</v>
      </c>
    </row>
    <row r="380" s="1" customFormat="1" customHeight="1" spans="1:6">
      <c r="A380" s="9">
        <v>378</v>
      </c>
      <c r="B380" s="10" t="s">
        <v>1196</v>
      </c>
      <c r="C380" s="23" t="s">
        <v>1197</v>
      </c>
      <c r="D380" s="26" t="s">
        <v>1198</v>
      </c>
      <c r="E380" s="10" t="s">
        <v>1199</v>
      </c>
      <c r="F380" s="25" t="s">
        <v>1200</v>
      </c>
    </row>
    <row r="381" s="1" customFormat="1" customHeight="1" spans="1:6">
      <c r="A381" s="9">
        <v>379</v>
      </c>
      <c r="B381" s="10" t="s">
        <v>1196</v>
      </c>
      <c r="C381" s="23" t="s">
        <v>1201</v>
      </c>
      <c r="D381" s="27" t="s">
        <v>1202</v>
      </c>
      <c r="E381" s="25" t="s">
        <v>1203</v>
      </c>
      <c r="F381" s="25" t="s">
        <v>1204</v>
      </c>
    </row>
    <row r="382" s="1" customFormat="1" customHeight="1" spans="1:6">
      <c r="A382" s="9">
        <v>380</v>
      </c>
      <c r="B382" s="10" t="s">
        <v>1196</v>
      </c>
      <c r="C382" s="23" t="s">
        <v>1197</v>
      </c>
      <c r="D382" s="27" t="s">
        <v>1205</v>
      </c>
      <c r="E382" s="25" t="s">
        <v>1206</v>
      </c>
      <c r="F382" s="25" t="s">
        <v>1207</v>
      </c>
    </row>
    <row r="383" s="1" customFormat="1" customHeight="1" spans="1:6">
      <c r="A383" s="9">
        <v>381</v>
      </c>
      <c r="B383" s="10" t="s">
        <v>1196</v>
      </c>
      <c r="C383" s="23" t="s">
        <v>1201</v>
      </c>
      <c r="D383" s="26" t="s">
        <v>1208</v>
      </c>
      <c r="E383" s="10" t="s">
        <v>1209</v>
      </c>
      <c r="F383" s="25" t="s">
        <v>1210</v>
      </c>
    </row>
    <row r="384" s="1" customFormat="1" customHeight="1" spans="1:6">
      <c r="A384" s="9">
        <v>382</v>
      </c>
      <c r="B384" s="10" t="s">
        <v>1196</v>
      </c>
      <c r="C384" s="23" t="s">
        <v>1197</v>
      </c>
      <c r="D384" s="27" t="s">
        <v>1211</v>
      </c>
      <c r="E384" s="25" t="s">
        <v>1212</v>
      </c>
      <c r="F384" s="25" t="s">
        <v>1213</v>
      </c>
    </row>
    <row r="385" s="1" customFormat="1" customHeight="1" spans="1:6">
      <c r="A385" s="9">
        <v>383</v>
      </c>
      <c r="B385" s="10" t="s">
        <v>1196</v>
      </c>
      <c r="C385" s="23" t="s">
        <v>1197</v>
      </c>
      <c r="D385" s="26" t="s">
        <v>1214</v>
      </c>
      <c r="E385" s="25" t="s">
        <v>1215</v>
      </c>
      <c r="F385" s="25" t="s">
        <v>1216</v>
      </c>
    </row>
    <row r="386" s="1" customFormat="1" customHeight="1" spans="1:6">
      <c r="A386" s="9">
        <v>384</v>
      </c>
      <c r="B386" s="10" t="s">
        <v>1196</v>
      </c>
      <c r="C386" s="23" t="s">
        <v>1197</v>
      </c>
      <c r="D386" s="27" t="s">
        <v>1217</v>
      </c>
      <c r="E386" s="25" t="s">
        <v>1218</v>
      </c>
      <c r="F386" s="25" t="s">
        <v>1219</v>
      </c>
    </row>
    <row r="387" s="1" customFormat="1" customHeight="1" spans="1:6">
      <c r="A387" s="9">
        <v>385</v>
      </c>
      <c r="B387" s="10" t="s">
        <v>1220</v>
      </c>
      <c r="C387" s="22" t="s">
        <v>1221</v>
      </c>
      <c r="D387" s="10" t="s">
        <v>1222</v>
      </c>
      <c r="E387" s="10" t="s">
        <v>1223</v>
      </c>
      <c r="F387" s="10" t="s">
        <v>1224</v>
      </c>
    </row>
    <row r="388" s="1" customFormat="1" customHeight="1" spans="1:6">
      <c r="A388" s="9">
        <v>386</v>
      </c>
      <c r="B388" s="10" t="s">
        <v>1220</v>
      </c>
      <c r="C388" s="22" t="s">
        <v>1225</v>
      </c>
      <c r="D388" s="10" t="s">
        <v>1226</v>
      </c>
      <c r="E388" s="10" t="s">
        <v>1227</v>
      </c>
      <c r="F388" s="10" t="s">
        <v>1228</v>
      </c>
    </row>
    <row r="389" s="1" customFormat="1" customHeight="1" spans="1:6">
      <c r="A389" s="9">
        <v>387</v>
      </c>
      <c r="B389" s="10" t="s">
        <v>1220</v>
      </c>
      <c r="C389" s="22" t="s">
        <v>1229</v>
      </c>
      <c r="D389" s="10" t="s">
        <v>1230</v>
      </c>
      <c r="E389" s="10" t="s">
        <v>1231</v>
      </c>
      <c r="F389" s="10" t="s">
        <v>1232</v>
      </c>
    </row>
    <row r="390" s="1" customFormat="1" customHeight="1" spans="1:6">
      <c r="A390" s="9">
        <v>388</v>
      </c>
      <c r="B390" s="10" t="s">
        <v>1220</v>
      </c>
      <c r="C390" s="22" t="s">
        <v>1233</v>
      </c>
      <c r="D390" s="10" t="s">
        <v>1234</v>
      </c>
      <c r="E390" s="10" t="s">
        <v>1235</v>
      </c>
      <c r="F390" s="10" t="s">
        <v>1236</v>
      </c>
    </row>
    <row r="391" s="1" customFormat="1" customHeight="1" spans="1:6">
      <c r="A391" s="9">
        <v>389</v>
      </c>
      <c r="B391" s="10" t="s">
        <v>1220</v>
      </c>
      <c r="C391" s="22" t="s">
        <v>1237</v>
      </c>
      <c r="D391" s="10" t="s">
        <v>1238</v>
      </c>
      <c r="E391" s="10" t="s">
        <v>1239</v>
      </c>
      <c r="F391" s="10" t="s">
        <v>1240</v>
      </c>
    </row>
    <row r="392" s="1" customFormat="1" customHeight="1" spans="1:6">
      <c r="A392" s="9">
        <v>390</v>
      </c>
      <c r="B392" s="10" t="s">
        <v>1220</v>
      </c>
      <c r="C392" s="22" t="s">
        <v>1241</v>
      </c>
      <c r="D392" s="10" t="s">
        <v>1242</v>
      </c>
      <c r="E392" s="10" t="s">
        <v>1243</v>
      </c>
      <c r="F392" s="10" t="s">
        <v>1244</v>
      </c>
    </row>
    <row r="393" s="1" customFormat="1" customHeight="1" spans="1:6">
      <c r="A393" s="9">
        <v>391</v>
      </c>
      <c r="B393" s="10" t="s">
        <v>1220</v>
      </c>
      <c r="C393" s="22" t="s">
        <v>1245</v>
      </c>
      <c r="D393" s="10" t="s">
        <v>1246</v>
      </c>
      <c r="E393" s="10" t="s">
        <v>1247</v>
      </c>
      <c r="F393" s="10" t="s">
        <v>1248</v>
      </c>
    </row>
    <row r="394" s="1" customFormat="1" customHeight="1" spans="1:6">
      <c r="A394" s="9">
        <v>392</v>
      </c>
      <c r="B394" s="10" t="s">
        <v>1220</v>
      </c>
      <c r="C394" s="22" t="s">
        <v>1249</v>
      </c>
      <c r="D394" s="10" t="s">
        <v>1250</v>
      </c>
      <c r="E394" s="10" t="s">
        <v>1251</v>
      </c>
      <c r="F394" s="10" t="s">
        <v>1252</v>
      </c>
    </row>
    <row r="395" s="1" customFormat="1" customHeight="1" spans="1:6">
      <c r="A395" s="9">
        <v>393</v>
      </c>
      <c r="B395" s="10" t="s">
        <v>1220</v>
      </c>
      <c r="C395" s="22" t="s">
        <v>1253</v>
      </c>
      <c r="D395" s="10" t="s">
        <v>1254</v>
      </c>
      <c r="E395" s="10" t="s">
        <v>1255</v>
      </c>
      <c r="F395" s="10" t="s">
        <v>1256</v>
      </c>
    </row>
    <row r="396" s="1" customFormat="1" customHeight="1" spans="1:6">
      <c r="A396" s="9">
        <v>394</v>
      </c>
      <c r="B396" s="10" t="s">
        <v>1220</v>
      </c>
      <c r="C396" s="22" t="s">
        <v>1245</v>
      </c>
      <c r="D396" s="10" t="s">
        <v>1257</v>
      </c>
      <c r="E396" s="10" t="s">
        <v>1258</v>
      </c>
      <c r="F396" s="10" t="s">
        <v>1259</v>
      </c>
    </row>
    <row r="397" s="1" customFormat="1" customHeight="1" spans="1:6">
      <c r="A397" s="9">
        <v>395</v>
      </c>
      <c r="B397" s="10" t="s">
        <v>1220</v>
      </c>
      <c r="C397" s="22" t="s">
        <v>1245</v>
      </c>
      <c r="D397" s="10" t="s">
        <v>1260</v>
      </c>
      <c r="E397" s="10" t="s">
        <v>1261</v>
      </c>
      <c r="F397" s="10" t="s">
        <v>1262</v>
      </c>
    </row>
    <row r="398" s="1" customFormat="1" customHeight="1" spans="1:6">
      <c r="A398" s="9">
        <v>396</v>
      </c>
      <c r="B398" s="10" t="s">
        <v>1220</v>
      </c>
      <c r="C398" s="22" t="s">
        <v>1221</v>
      </c>
      <c r="D398" s="10" t="s">
        <v>1263</v>
      </c>
      <c r="E398" s="10" t="s">
        <v>1264</v>
      </c>
      <c r="F398" s="10" t="s">
        <v>1265</v>
      </c>
    </row>
    <row r="399" s="1" customFormat="1" customHeight="1" spans="1:6">
      <c r="A399" s="9">
        <v>397</v>
      </c>
      <c r="B399" s="10" t="s">
        <v>1220</v>
      </c>
      <c r="C399" s="22" t="s">
        <v>1229</v>
      </c>
      <c r="D399" s="10" t="s">
        <v>1266</v>
      </c>
      <c r="E399" s="10" t="s">
        <v>1267</v>
      </c>
      <c r="F399" s="10" t="s">
        <v>1268</v>
      </c>
    </row>
    <row r="400" s="1" customFormat="1" customHeight="1" spans="1:6">
      <c r="A400" s="9">
        <v>398</v>
      </c>
      <c r="B400" s="10" t="s">
        <v>1220</v>
      </c>
      <c r="C400" s="22" t="s">
        <v>1269</v>
      </c>
      <c r="D400" s="10" t="s">
        <v>1270</v>
      </c>
      <c r="E400" s="10" t="s">
        <v>1271</v>
      </c>
      <c r="F400" s="10" t="s">
        <v>1272</v>
      </c>
    </row>
    <row r="401" s="1" customFormat="1" customHeight="1" spans="1:6">
      <c r="A401" s="9">
        <v>399</v>
      </c>
      <c r="B401" s="10" t="s">
        <v>1220</v>
      </c>
      <c r="C401" s="22" t="s">
        <v>1249</v>
      </c>
      <c r="D401" s="10" t="s">
        <v>1273</v>
      </c>
      <c r="E401" s="10" t="s">
        <v>1274</v>
      </c>
      <c r="F401" s="10" t="s">
        <v>1275</v>
      </c>
    </row>
    <row r="402" s="1" customFormat="1" customHeight="1" spans="1:6">
      <c r="A402" s="9">
        <v>400</v>
      </c>
      <c r="B402" s="10" t="s">
        <v>1220</v>
      </c>
      <c r="C402" s="22" t="s">
        <v>1249</v>
      </c>
      <c r="D402" s="10" t="s">
        <v>1276</v>
      </c>
      <c r="E402" s="10" t="s">
        <v>1277</v>
      </c>
      <c r="F402" s="10" t="s">
        <v>1278</v>
      </c>
    </row>
    <row r="403" s="1" customFormat="1" customHeight="1" spans="1:6">
      <c r="A403" s="9">
        <v>401</v>
      </c>
      <c r="B403" s="10" t="s">
        <v>1220</v>
      </c>
      <c r="C403" s="22" t="s">
        <v>1225</v>
      </c>
      <c r="D403" s="10" t="s">
        <v>1279</v>
      </c>
      <c r="E403" s="10" t="s">
        <v>1280</v>
      </c>
      <c r="F403" s="10" t="s">
        <v>1281</v>
      </c>
    </row>
    <row r="404" s="1" customFormat="1" customHeight="1" spans="1:6">
      <c r="A404" s="9">
        <v>402</v>
      </c>
      <c r="B404" s="10" t="s">
        <v>1220</v>
      </c>
      <c r="C404" s="22" t="s">
        <v>1245</v>
      </c>
      <c r="D404" s="10" t="s">
        <v>1282</v>
      </c>
      <c r="E404" s="10" t="s">
        <v>1283</v>
      </c>
      <c r="F404" s="10" t="s">
        <v>1284</v>
      </c>
    </row>
    <row r="405" s="1" customFormat="1" customHeight="1" spans="1:6">
      <c r="A405" s="9">
        <v>403</v>
      </c>
      <c r="B405" s="10" t="s">
        <v>1220</v>
      </c>
      <c r="C405" s="22" t="s">
        <v>1245</v>
      </c>
      <c r="D405" s="10" t="s">
        <v>1285</v>
      </c>
      <c r="E405" s="10" t="s">
        <v>1286</v>
      </c>
      <c r="F405" s="10" t="s">
        <v>1287</v>
      </c>
    </row>
    <row r="406" s="3" customFormat="1" customHeight="1" spans="1:6">
      <c r="A406" s="9">
        <v>404</v>
      </c>
      <c r="B406" s="10" t="s">
        <v>1220</v>
      </c>
      <c r="C406" s="22" t="s">
        <v>1288</v>
      </c>
      <c r="D406" s="10" t="s">
        <v>1289</v>
      </c>
      <c r="E406" s="10" t="s">
        <v>1290</v>
      </c>
      <c r="F406" s="10" t="s">
        <v>1291</v>
      </c>
    </row>
    <row r="407" s="3" customFormat="1" customHeight="1" spans="1:6">
      <c r="A407" s="9">
        <v>405</v>
      </c>
      <c r="B407" s="10" t="s">
        <v>1220</v>
      </c>
      <c r="C407" s="22" t="s">
        <v>1237</v>
      </c>
      <c r="D407" s="10" t="s">
        <v>1292</v>
      </c>
      <c r="E407" s="10" t="s">
        <v>1293</v>
      </c>
      <c r="F407" s="10" t="s">
        <v>1294</v>
      </c>
    </row>
    <row r="408" s="3" customFormat="1" customHeight="1" spans="1:6">
      <c r="A408" s="9">
        <v>406</v>
      </c>
      <c r="B408" s="10" t="s">
        <v>1220</v>
      </c>
      <c r="C408" s="22" t="s">
        <v>1288</v>
      </c>
      <c r="D408" s="10" t="s">
        <v>1295</v>
      </c>
      <c r="E408" s="10" t="s">
        <v>1296</v>
      </c>
      <c r="F408" s="10" t="s">
        <v>1297</v>
      </c>
    </row>
    <row r="409" s="3" customFormat="1" customHeight="1" spans="1:6">
      <c r="A409" s="9">
        <v>407</v>
      </c>
      <c r="B409" s="10" t="s">
        <v>1220</v>
      </c>
      <c r="C409" s="22" t="s">
        <v>1288</v>
      </c>
      <c r="D409" s="10" t="s">
        <v>1298</v>
      </c>
      <c r="E409" s="10" t="s">
        <v>1299</v>
      </c>
      <c r="F409" s="10" t="s">
        <v>1300</v>
      </c>
    </row>
    <row r="410" s="3" customFormat="1" customHeight="1" spans="1:6">
      <c r="A410" s="9">
        <v>408</v>
      </c>
      <c r="B410" s="10" t="s">
        <v>1220</v>
      </c>
      <c r="C410" s="22" t="s">
        <v>1233</v>
      </c>
      <c r="D410" s="10" t="s">
        <v>1301</v>
      </c>
      <c r="E410" s="10" t="s">
        <v>1302</v>
      </c>
      <c r="F410" s="10" t="s">
        <v>1303</v>
      </c>
    </row>
    <row r="411" s="3" customFormat="1" customHeight="1" spans="1:6">
      <c r="A411" s="9">
        <v>409</v>
      </c>
      <c r="B411" s="10" t="s">
        <v>1220</v>
      </c>
      <c r="C411" s="22" t="s">
        <v>1253</v>
      </c>
      <c r="D411" s="10" t="s">
        <v>1304</v>
      </c>
      <c r="E411" s="10" t="s">
        <v>1305</v>
      </c>
      <c r="F411" s="10" t="s">
        <v>1306</v>
      </c>
    </row>
    <row r="412" s="3" customFormat="1" customHeight="1" spans="1:6">
      <c r="A412" s="9">
        <v>410</v>
      </c>
      <c r="B412" s="10" t="s">
        <v>1220</v>
      </c>
      <c r="C412" s="22" t="s">
        <v>1245</v>
      </c>
      <c r="D412" s="10" t="s">
        <v>1307</v>
      </c>
      <c r="E412" s="10" t="s">
        <v>1308</v>
      </c>
      <c r="F412" s="10" t="s">
        <v>1309</v>
      </c>
    </row>
    <row r="413" s="3" customFormat="1" customHeight="1" spans="1:6">
      <c r="A413" s="9">
        <v>411</v>
      </c>
      <c r="B413" s="10" t="s">
        <v>1220</v>
      </c>
      <c r="C413" s="22" t="s">
        <v>1225</v>
      </c>
      <c r="D413" s="10" t="s">
        <v>1310</v>
      </c>
      <c r="E413" s="10" t="s">
        <v>1311</v>
      </c>
      <c r="F413" s="10" t="s">
        <v>1312</v>
      </c>
    </row>
    <row r="414" s="3" customFormat="1" customHeight="1" spans="1:6">
      <c r="A414" s="9">
        <v>412</v>
      </c>
      <c r="B414" s="10" t="s">
        <v>1220</v>
      </c>
      <c r="C414" s="22" t="s">
        <v>1229</v>
      </c>
      <c r="D414" s="10" t="s">
        <v>1313</v>
      </c>
      <c r="E414" s="10" t="s">
        <v>1314</v>
      </c>
      <c r="F414" s="10" t="s">
        <v>1315</v>
      </c>
    </row>
    <row r="415" s="3" customFormat="1" customHeight="1" spans="1:6">
      <c r="A415" s="9">
        <v>413</v>
      </c>
      <c r="B415" s="10" t="s">
        <v>1220</v>
      </c>
      <c r="C415" s="22" t="s">
        <v>1237</v>
      </c>
      <c r="D415" s="10" t="s">
        <v>1316</v>
      </c>
      <c r="E415" s="10" t="s">
        <v>1317</v>
      </c>
      <c r="F415" s="10" t="s">
        <v>1318</v>
      </c>
    </row>
    <row r="416" s="3" customFormat="1" customHeight="1" spans="1:6">
      <c r="A416" s="9">
        <v>414</v>
      </c>
      <c r="B416" s="10" t="s">
        <v>1220</v>
      </c>
      <c r="C416" s="22" t="s">
        <v>1319</v>
      </c>
      <c r="D416" s="10" t="s">
        <v>1320</v>
      </c>
      <c r="E416" s="10" t="s">
        <v>1321</v>
      </c>
      <c r="F416" s="10" t="s">
        <v>1322</v>
      </c>
    </row>
    <row r="417" s="3" customFormat="1" customHeight="1" spans="1:6">
      <c r="A417" s="9">
        <v>415</v>
      </c>
      <c r="B417" s="10" t="s">
        <v>1220</v>
      </c>
      <c r="C417" s="22" t="s">
        <v>1229</v>
      </c>
      <c r="D417" s="10" t="s">
        <v>1323</v>
      </c>
      <c r="E417" s="10" t="s">
        <v>1324</v>
      </c>
      <c r="F417" s="10" t="s">
        <v>1315</v>
      </c>
    </row>
    <row r="418" s="3" customFormat="1" customHeight="1" spans="1:6">
      <c r="A418" s="9">
        <v>416</v>
      </c>
      <c r="B418" s="10" t="s">
        <v>1220</v>
      </c>
      <c r="C418" s="22" t="s">
        <v>1245</v>
      </c>
      <c r="D418" s="10" t="s">
        <v>1325</v>
      </c>
      <c r="E418" s="10" t="s">
        <v>1326</v>
      </c>
      <c r="F418" s="10" t="s">
        <v>1327</v>
      </c>
    </row>
    <row r="419" s="3" customFormat="1" customHeight="1" spans="1:6">
      <c r="A419" s="9">
        <v>417</v>
      </c>
      <c r="B419" s="10" t="s">
        <v>1220</v>
      </c>
      <c r="C419" s="22" t="s">
        <v>1328</v>
      </c>
      <c r="D419" s="10" t="s">
        <v>1329</v>
      </c>
      <c r="E419" s="10" t="s">
        <v>1330</v>
      </c>
      <c r="F419" s="10" t="s">
        <v>1331</v>
      </c>
    </row>
    <row r="420" s="3" customFormat="1" customHeight="1" spans="1:6">
      <c r="A420" s="9">
        <v>418</v>
      </c>
      <c r="B420" s="10" t="s">
        <v>1220</v>
      </c>
      <c r="C420" s="22" t="s">
        <v>1233</v>
      </c>
      <c r="D420" s="10" t="s">
        <v>1332</v>
      </c>
      <c r="E420" s="10" t="s">
        <v>1333</v>
      </c>
      <c r="F420" s="10" t="s">
        <v>1334</v>
      </c>
    </row>
    <row r="421" s="3" customFormat="1" customHeight="1" spans="1:6">
      <c r="A421" s="9">
        <v>419</v>
      </c>
      <c r="B421" s="10" t="s">
        <v>1220</v>
      </c>
      <c r="C421" s="22" t="s">
        <v>1253</v>
      </c>
      <c r="D421" s="10" t="s">
        <v>1335</v>
      </c>
      <c r="E421" s="10" t="s">
        <v>1336</v>
      </c>
      <c r="F421" s="10" t="s">
        <v>1306</v>
      </c>
    </row>
    <row r="422" s="3" customFormat="1" customHeight="1" spans="1:6">
      <c r="A422" s="9">
        <v>420</v>
      </c>
      <c r="B422" s="10" t="s">
        <v>1220</v>
      </c>
      <c r="C422" s="22" t="s">
        <v>1237</v>
      </c>
      <c r="D422" s="10" t="s">
        <v>1337</v>
      </c>
      <c r="E422" s="10" t="s">
        <v>1338</v>
      </c>
      <c r="F422" s="10" t="s">
        <v>1339</v>
      </c>
    </row>
    <row r="423" s="3" customFormat="1" customHeight="1" spans="1:6">
      <c r="A423" s="9">
        <v>421</v>
      </c>
      <c r="B423" s="10" t="s">
        <v>1220</v>
      </c>
      <c r="C423" s="22" t="s">
        <v>1340</v>
      </c>
      <c r="D423" s="10" t="s">
        <v>1341</v>
      </c>
      <c r="E423" s="10" t="s">
        <v>1342</v>
      </c>
      <c r="F423" s="10" t="s">
        <v>1343</v>
      </c>
    </row>
    <row r="424" s="3" customFormat="1" customHeight="1" spans="1:6">
      <c r="A424" s="9">
        <v>422</v>
      </c>
      <c r="B424" s="10" t="s">
        <v>1220</v>
      </c>
      <c r="C424" s="22" t="s">
        <v>1225</v>
      </c>
      <c r="D424" s="10" t="s">
        <v>1344</v>
      </c>
      <c r="E424" s="10" t="s">
        <v>1345</v>
      </c>
      <c r="F424" s="10" t="s">
        <v>1346</v>
      </c>
    </row>
    <row r="425" s="3" customFormat="1" customHeight="1" spans="1:6">
      <c r="A425" s="9">
        <v>423</v>
      </c>
      <c r="B425" s="10" t="s">
        <v>1220</v>
      </c>
      <c r="C425" s="22" t="s">
        <v>1229</v>
      </c>
      <c r="D425" s="10" t="s">
        <v>1347</v>
      </c>
      <c r="E425" s="10" t="s">
        <v>1348</v>
      </c>
      <c r="F425" s="10" t="s">
        <v>1315</v>
      </c>
    </row>
    <row r="426" s="3" customFormat="1" customHeight="1" spans="1:6">
      <c r="A426" s="9">
        <v>424</v>
      </c>
      <c r="B426" s="10" t="s">
        <v>1220</v>
      </c>
      <c r="C426" s="22" t="s">
        <v>1221</v>
      </c>
      <c r="D426" s="10" t="s">
        <v>1349</v>
      </c>
      <c r="E426" s="10" t="s">
        <v>1350</v>
      </c>
      <c r="F426" s="10" t="s">
        <v>1224</v>
      </c>
    </row>
    <row r="427" s="3" customFormat="1" customHeight="1" spans="1:6">
      <c r="A427" s="9">
        <v>425</v>
      </c>
      <c r="B427" s="10" t="s">
        <v>1220</v>
      </c>
      <c r="C427" s="22" t="s">
        <v>1237</v>
      </c>
      <c r="D427" s="10" t="s">
        <v>1351</v>
      </c>
      <c r="E427" s="10" t="s">
        <v>1352</v>
      </c>
      <c r="F427" s="10" t="s">
        <v>1353</v>
      </c>
    </row>
    <row r="428" s="3" customFormat="1" customHeight="1" spans="1:6">
      <c r="A428" s="9">
        <v>426</v>
      </c>
      <c r="B428" s="10" t="s">
        <v>1220</v>
      </c>
      <c r="C428" s="22" t="s">
        <v>1241</v>
      </c>
      <c r="D428" s="10" t="s">
        <v>1354</v>
      </c>
      <c r="E428" s="10" t="s">
        <v>1355</v>
      </c>
      <c r="F428" s="10" t="s">
        <v>1356</v>
      </c>
    </row>
    <row r="429" s="3" customFormat="1" customHeight="1" spans="1:6">
      <c r="A429" s="9">
        <v>427</v>
      </c>
      <c r="B429" s="10" t="s">
        <v>1220</v>
      </c>
      <c r="C429" s="22" t="s">
        <v>1245</v>
      </c>
      <c r="D429" s="10" t="s">
        <v>1357</v>
      </c>
      <c r="E429" s="10" t="s">
        <v>1358</v>
      </c>
      <c r="F429" s="10" t="s">
        <v>1359</v>
      </c>
    </row>
    <row r="430" s="3" customFormat="1" customHeight="1" spans="1:6">
      <c r="A430" s="9">
        <v>428</v>
      </c>
      <c r="B430" s="10" t="s">
        <v>1220</v>
      </c>
      <c r="C430" s="22" t="s">
        <v>1245</v>
      </c>
      <c r="D430" s="10" t="s">
        <v>1360</v>
      </c>
      <c r="E430" s="10" t="s">
        <v>1361</v>
      </c>
      <c r="F430" s="10" t="s">
        <v>1362</v>
      </c>
    </row>
    <row r="431" s="3" customFormat="1" customHeight="1" spans="1:6">
      <c r="A431" s="9">
        <v>429</v>
      </c>
      <c r="B431" s="10" t="s">
        <v>1220</v>
      </c>
      <c r="C431" s="22" t="s">
        <v>1237</v>
      </c>
      <c r="D431" s="10" t="s">
        <v>1363</v>
      </c>
      <c r="E431" s="10" t="s">
        <v>1364</v>
      </c>
      <c r="F431" s="10" t="s">
        <v>1365</v>
      </c>
    </row>
    <row r="432" s="3" customFormat="1" customHeight="1" spans="1:6">
      <c r="A432" s="9">
        <v>430</v>
      </c>
      <c r="B432" s="10" t="s">
        <v>1220</v>
      </c>
      <c r="C432" s="22" t="s">
        <v>1225</v>
      </c>
      <c r="D432" s="10" t="s">
        <v>1366</v>
      </c>
      <c r="E432" s="10" t="s">
        <v>1367</v>
      </c>
      <c r="F432" s="10" t="s">
        <v>1228</v>
      </c>
    </row>
    <row r="433" s="3" customFormat="1" customHeight="1" spans="1:6">
      <c r="A433" s="9">
        <v>431</v>
      </c>
      <c r="B433" s="10" t="s">
        <v>1220</v>
      </c>
      <c r="C433" s="22" t="s">
        <v>1245</v>
      </c>
      <c r="D433" s="10" t="s">
        <v>1368</v>
      </c>
      <c r="E433" s="10" t="s">
        <v>1369</v>
      </c>
      <c r="F433" s="10" t="s">
        <v>1370</v>
      </c>
    </row>
    <row r="434" s="3" customFormat="1" customHeight="1" spans="1:6">
      <c r="A434" s="9">
        <v>432</v>
      </c>
      <c r="B434" s="10" t="s">
        <v>1220</v>
      </c>
      <c r="C434" s="22" t="s">
        <v>1245</v>
      </c>
      <c r="D434" s="10" t="s">
        <v>1371</v>
      </c>
      <c r="E434" s="10" t="s">
        <v>1372</v>
      </c>
      <c r="F434" s="10" t="s">
        <v>1373</v>
      </c>
    </row>
    <row r="435" s="3" customFormat="1" customHeight="1" spans="1:6">
      <c r="A435" s="9">
        <v>433</v>
      </c>
      <c r="B435" s="10" t="s">
        <v>1220</v>
      </c>
      <c r="C435" s="22" t="s">
        <v>1229</v>
      </c>
      <c r="D435" s="10" t="s">
        <v>1374</v>
      </c>
      <c r="E435" s="10" t="s">
        <v>1375</v>
      </c>
      <c r="F435" s="10" t="s">
        <v>1376</v>
      </c>
    </row>
    <row r="436" s="3" customFormat="1" customHeight="1" spans="1:6">
      <c r="A436" s="9">
        <v>434</v>
      </c>
      <c r="B436" s="10" t="s">
        <v>1220</v>
      </c>
      <c r="C436" s="22" t="s">
        <v>1245</v>
      </c>
      <c r="D436" s="10" t="s">
        <v>1377</v>
      </c>
      <c r="E436" s="10" t="s">
        <v>1378</v>
      </c>
      <c r="F436" s="10" t="s">
        <v>1379</v>
      </c>
    </row>
    <row r="437" s="3" customFormat="1" customHeight="1" spans="1:6">
      <c r="A437" s="9">
        <v>435</v>
      </c>
      <c r="B437" s="17" t="s">
        <v>1380</v>
      </c>
      <c r="C437" s="20" t="s">
        <v>1381</v>
      </c>
      <c r="D437" s="17" t="s">
        <v>1382</v>
      </c>
      <c r="E437" s="17" t="s">
        <v>1383</v>
      </c>
      <c r="F437" s="17" t="s">
        <v>1384</v>
      </c>
    </row>
    <row r="438" s="3" customFormat="1" customHeight="1" spans="1:6">
      <c r="A438" s="9">
        <v>436</v>
      </c>
      <c r="B438" s="17" t="s">
        <v>1380</v>
      </c>
      <c r="C438" s="20" t="s">
        <v>1385</v>
      </c>
      <c r="D438" s="17" t="s">
        <v>1386</v>
      </c>
      <c r="E438" s="17" t="s">
        <v>1387</v>
      </c>
      <c r="F438" s="17" t="s">
        <v>1388</v>
      </c>
    </row>
    <row r="439" s="3" customFormat="1" customHeight="1" spans="1:6">
      <c r="A439" s="9">
        <v>437</v>
      </c>
      <c r="B439" s="17" t="s">
        <v>1380</v>
      </c>
      <c r="C439" s="20" t="s">
        <v>1385</v>
      </c>
      <c r="D439" s="17" t="s">
        <v>1389</v>
      </c>
      <c r="E439" s="17" t="s">
        <v>1390</v>
      </c>
      <c r="F439" s="17" t="s">
        <v>1391</v>
      </c>
    </row>
    <row r="440" s="3" customFormat="1" customHeight="1" spans="1:6">
      <c r="A440" s="9">
        <v>438</v>
      </c>
      <c r="B440" s="17" t="s">
        <v>1380</v>
      </c>
      <c r="C440" s="20" t="s">
        <v>1392</v>
      </c>
      <c r="D440" s="17" t="s">
        <v>1393</v>
      </c>
      <c r="E440" s="17" t="s">
        <v>1394</v>
      </c>
      <c r="F440" s="17" t="s">
        <v>1395</v>
      </c>
    </row>
    <row r="441" s="3" customFormat="1" customHeight="1" spans="1:6">
      <c r="A441" s="9">
        <v>439</v>
      </c>
      <c r="B441" s="17" t="s">
        <v>1380</v>
      </c>
      <c r="C441" s="20" t="s">
        <v>1396</v>
      </c>
      <c r="D441" s="17" t="s">
        <v>1397</v>
      </c>
      <c r="E441" s="17" t="s">
        <v>1398</v>
      </c>
      <c r="F441" s="17" t="s">
        <v>1399</v>
      </c>
    </row>
    <row r="442" s="3" customFormat="1" customHeight="1" spans="1:6">
      <c r="A442" s="9">
        <v>440</v>
      </c>
      <c r="B442" s="17" t="s">
        <v>1380</v>
      </c>
      <c r="C442" s="20" t="s">
        <v>1400</v>
      </c>
      <c r="D442" s="17" t="s">
        <v>1401</v>
      </c>
      <c r="E442" s="17" t="s">
        <v>1402</v>
      </c>
      <c r="F442" s="17" t="s">
        <v>1403</v>
      </c>
    </row>
    <row r="443" s="3" customFormat="1" customHeight="1" spans="1:6">
      <c r="A443" s="9">
        <v>441</v>
      </c>
      <c r="B443" s="17" t="s">
        <v>1380</v>
      </c>
      <c r="C443" s="20" t="s">
        <v>1404</v>
      </c>
      <c r="D443" s="17" t="s">
        <v>1405</v>
      </c>
      <c r="E443" s="17" t="s">
        <v>1406</v>
      </c>
      <c r="F443" s="17" t="s">
        <v>1407</v>
      </c>
    </row>
    <row r="444" s="3" customFormat="1" customHeight="1" spans="1:6">
      <c r="A444" s="9">
        <v>442</v>
      </c>
      <c r="B444" s="17" t="s">
        <v>1380</v>
      </c>
      <c r="C444" s="20" t="s">
        <v>1385</v>
      </c>
      <c r="D444" s="17" t="s">
        <v>1408</v>
      </c>
      <c r="E444" s="17" t="s">
        <v>1409</v>
      </c>
      <c r="F444" s="17" t="s">
        <v>1410</v>
      </c>
    </row>
    <row r="445" s="3" customFormat="1" customHeight="1" spans="1:6">
      <c r="A445" s="9">
        <v>443</v>
      </c>
      <c r="B445" s="17" t="s">
        <v>1380</v>
      </c>
      <c r="C445" s="20" t="s">
        <v>1385</v>
      </c>
      <c r="D445" s="17" t="s">
        <v>1411</v>
      </c>
      <c r="E445" s="17" t="s">
        <v>1412</v>
      </c>
      <c r="F445" s="17" t="s">
        <v>1413</v>
      </c>
    </row>
    <row r="446" s="3" customFormat="1" customHeight="1" spans="1:6">
      <c r="A446" s="9">
        <v>444</v>
      </c>
      <c r="B446" s="17" t="s">
        <v>1380</v>
      </c>
      <c r="C446" s="20" t="s">
        <v>1414</v>
      </c>
      <c r="D446" s="17" t="s">
        <v>1415</v>
      </c>
      <c r="E446" s="17" t="s">
        <v>1416</v>
      </c>
      <c r="F446" s="17" t="s">
        <v>1417</v>
      </c>
    </row>
    <row r="447" s="3" customFormat="1" customHeight="1" spans="1:6">
      <c r="A447" s="9">
        <v>445</v>
      </c>
      <c r="B447" s="17" t="s">
        <v>1380</v>
      </c>
      <c r="C447" s="20" t="s">
        <v>1418</v>
      </c>
      <c r="D447" s="17" t="s">
        <v>1419</v>
      </c>
      <c r="E447" s="17" t="s">
        <v>1420</v>
      </c>
      <c r="F447" s="17" t="s">
        <v>1421</v>
      </c>
    </row>
    <row r="448" s="3" customFormat="1" customHeight="1" spans="1:6">
      <c r="A448" s="9">
        <v>446</v>
      </c>
      <c r="B448" s="17" t="s">
        <v>1380</v>
      </c>
      <c r="C448" s="20" t="s">
        <v>1414</v>
      </c>
      <c r="D448" s="17" t="s">
        <v>1422</v>
      </c>
      <c r="E448" s="17" t="s">
        <v>1423</v>
      </c>
      <c r="F448" s="17" t="s">
        <v>1424</v>
      </c>
    </row>
    <row r="449" s="3" customFormat="1" customHeight="1" spans="1:6">
      <c r="A449" s="9">
        <v>447</v>
      </c>
      <c r="B449" s="17" t="s">
        <v>1380</v>
      </c>
      <c r="C449" s="20" t="s">
        <v>1425</v>
      </c>
      <c r="D449" s="17" t="s">
        <v>1426</v>
      </c>
      <c r="E449" s="17" t="s">
        <v>1427</v>
      </c>
      <c r="F449" s="17" t="s">
        <v>1428</v>
      </c>
    </row>
    <row r="450" s="3" customFormat="1" customHeight="1" spans="1:6">
      <c r="A450" s="9">
        <v>448</v>
      </c>
      <c r="B450" s="17" t="s">
        <v>1380</v>
      </c>
      <c r="C450" s="20" t="s">
        <v>1392</v>
      </c>
      <c r="D450" s="17" t="s">
        <v>1429</v>
      </c>
      <c r="E450" s="17" t="s">
        <v>1430</v>
      </c>
      <c r="F450" s="17" t="s">
        <v>1431</v>
      </c>
    </row>
    <row r="451" s="3" customFormat="1" customHeight="1" spans="1:6">
      <c r="A451" s="9">
        <v>449</v>
      </c>
      <c r="B451" s="17" t="s">
        <v>1380</v>
      </c>
      <c r="C451" s="20" t="s">
        <v>1381</v>
      </c>
      <c r="D451" s="17" t="s">
        <v>1432</v>
      </c>
      <c r="E451" s="17" t="s">
        <v>1433</v>
      </c>
      <c r="F451" s="17" t="s">
        <v>1434</v>
      </c>
    </row>
    <row r="452" s="3" customFormat="1" customHeight="1" spans="1:6">
      <c r="A452" s="9">
        <v>450</v>
      </c>
      <c r="B452" s="17" t="s">
        <v>1380</v>
      </c>
      <c r="C452" s="20" t="s">
        <v>1435</v>
      </c>
      <c r="D452" s="17" t="s">
        <v>1436</v>
      </c>
      <c r="E452" s="17" t="s">
        <v>1437</v>
      </c>
      <c r="F452" s="17" t="s">
        <v>1438</v>
      </c>
    </row>
    <row r="453" s="3" customFormat="1" customHeight="1" spans="1:6">
      <c r="A453" s="9">
        <v>451</v>
      </c>
      <c r="B453" s="17" t="s">
        <v>1380</v>
      </c>
      <c r="C453" s="20" t="s">
        <v>1414</v>
      </c>
      <c r="D453" s="17" t="s">
        <v>1439</v>
      </c>
      <c r="E453" s="17" t="s">
        <v>1440</v>
      </c>
      <c r="F453" s="17" t="s">
        <v>1441</v>
      </c>
    </row>
    <row r="454" s="3" customFormat="1" customHeight="1" spans="1:6">
      <c r="A454" s="9">
        <v>452</v>
      </c>
      <c r="B454" s="17" t="s">
        <v>1380</v>
      </c>
      <c r="C454" s="20" t="s">
        <v>1414</v>
      </c>
      <c r="D454" s="17" t="s">
        <v>1442</v>
      </c>
      <c r="E454" s="17" t="s">
        <v>1443</v>
      </c>
      <c r="F454" s="17" t="s">
        <v>1444</v>
      </c>
    </row>
    <row r="455" s="3" customFormat="1" customHeight="1" spans="1:6">
      <c r="A455" s="9">
        <v>453</v>
      </c>
      <c r="B455" s="17" t="s">
        <v>1380</v>
      </c>
      <c r="C455" s="20" t="s">
        <v>1414</v>
      </c>
      <c r="D455" s="17" t="s">
        <v>1445</v>
      </c>
      <c r="E455" s="17" t="s">
        <v>1446</v>
      </c>
      <c r="F455" s="17" t="s">
        <v>1447</v>
      </c>
    </row>
    <row r="456" s="3" customFormat="1" customHeight="1" spans="1:6">
      <c r="A456" s="9">
        <v>454</v>
      </c>
      <c r="B456" s="17" t="s">
        <v>1380</v>
      </c>
      <c r="C456" s="20" t="s">
        <v>1425</v>
      </c>
      <c r="D456" s="17" t="s">
        <v>1448</v>
      </c>
      <c r="E456" s="17" t="s">
        <v>1449</v>
      </c>
      <c r="F456" s="17" t="s">
        <v>1450</v>
      </c>
    </row>
    <row r="457" s="3" customFormat="1" customHeight="1" spans="1:6">
      <c r="A457" s="9">
        <v>455</v>
      </c>
      <c r="B457" s="17" t="s">
        <v>1380</v>
      </c>
      <c r="C457" s="20" t="s">
        <v>1414</v>
      </c>
      <c r="D457" s="17" t="s">
        <v>1451</v>
      </c>
      <c r="E457" s="17" t="s">
        <v>1452</v>
      </c>
      <c r="F457" s="17" t="s">
        <v>1453</v>
      </c>
    </row>
    <row r="458" s="3" customFormat="1" customHeight="1" spans="1:6">
      <c r="A458" s="9">
        <v>456</v>
      </c>
      <c r="B458" s="17" t="s">
        <v>1380</v>
      </c>
      <c r="C458" s="20" t="s">
        <v>1454</v>
      </c>
      <c r="D458" s="17" t="s">
        <v>1455</v>
      </c>
      <c r="E458" s="17" t="s">
        <v>1456</v>
      </c>
      <c r="F458" s="17" t="s">
        <v>1457</v>
      </c>
    </row>
    <row r="459" s="3" customFormat="1" customHeight="1" spans="1:6">
      <c r="A459" s="9">
        <v>457</v>
      </c>
      <c r="B459" s="17" t="s">
        <v>1380</v>
      </c>
      <c r="C459" s="20" t="s">
        <v>1414</v>
      </c>
      <c r="D459" s="17" t="s">
        <v>1458</v>
      </c>
      <c r="E459" s="17" t="s">
        <v>1459</v>
      </c>
      <c r="F459" s="17" t="s">
        <v>1460</v>
      </c>
    </row>
    <row r="460" s="3" customFormat="1" customHeight="1" spans="1:6">
      <c r="A460" s="9">
        <v>458</v>
      </c>
      <c r="B460" s="17" t="s">
        <v>1380</v>
      </c>
      <c r="C460" s="20" t="s">
        <v>1461</v>
      </c>
      <c r="D460" s="17" t="s">
        <v>1462</v>
      </c>
      <c r="E460" s="17" t="s">
        <v>1463</v>
      </c>
      <c r="F460" s="17" t="s">
        <v>1464</v>
      </c>
    </row>
    <row r="461" s="3" customFormat="1" customHeight="1" spans="1:6">
      <c r="A461" s="9">
        <v>459</v>
      </c>
      <c r="B461" s="17" t="s">
        <v>1380</v>
      </c>
      <c r="C461" s="20" t="s">
        <v>1381</v>
      </c>
      <c r="D461" s="17" t="s">
        <v>1465</v>
      </c>
      <c r="E461" s="17" t="s">
        <v>1466</v>
      </c>
      <c r="F461" s="17" t="s">
        <v>1467</v>
      </c>
    </row>
    <row r="462" s="3" customFormat="1" customHeight="1" spans="1:6">
      <c r="A462" s="9">
        <v>460</v>
      </c>
      <c r="B462" s="17" t="s">
        <v>1380</v>
      </c>
      <c r="C462" s="20" t="s">
        <v>1468</v>
      </c>
      <c r="D462" s="17" t="s">
        <v>1469</v>
      </c>
      <c r="E462" s="17" t="s">
        <v>1470</v>
      </c>
      <c r="F462" s="17" t="s">
        <v>1471</v>
      </c>
    </row>
    <row r="463" s="3" customFormat="1" customHeight="1" spans="1:6">
      <c r="A463" s="9">
        <v>461</v>
      </c>
      <c r="B463" s="17" t="s">
        <v>1380</v>
      </c>
      <c r="C463" s="20" t="s">
        <v>1381</v>
      </c>
      <c r="D463" s="17" t="s">
        <v>1472</v>
      </c>
      <c r="E463" s="17" t="s">
        <v>1473</v>
      </c>
      <c r="F463" s="17" t="s">
        <v>1467</v>
      </c>
    </row>
    <row r="464" s="3" customFormat="1" customHeight="1" spans="1:6">
      <c r="A464" s="9">
        <v>462</v>
      </c>
      <c r="B464" s="17" t="s">
        <v>1380</v>
      </c>
      <c r="C464" s="20" t="s">
        <v>1474</v>
      </c>
      <c r="D464" s="17" t="s">
        <v>1475</v>
      </c>
      <c r="E464" s="17" t="s">
        <v>1476</v>
      </c>
      <c r="F464" s="17" t="s">
        <v>1477</v>
      </c>
    </row>
    <row r="465" s="3" customFormat="1" customHeight="1" spans="1:6">
      <c r="A465" s="9">
        <v>463</v>
      </c>
      <c r="B465" s="17" t="s">
        <v>1380</v>
      </c>
      <c r="C465" s="20" t="s">
        <v>1478</v>
      </c>
      <c r="D465" s="17" t="s">
        <v>1479</v>
      </c>
      <c r="E465" s="17" t="s">
        <v>1480</v>
      </c>
      <c r="F465" s="17" t="s">
        <v>1481</v>
      </c>
    </row>
    <row r="466" s="3" customFormat="1" customHeight="1" spans="1:6">
      <c r="A466" s="9">
        <v>464</v>
      </c>
      <c r="B466" s="17" t="s">
        <v>1380</v>
      </c>
      <c r="C466" s="20" t="s">
        <v>1381</v>
      </c>
      <c r="D466" s="17" t="s">
        <v>1482</v>
      </c>
      <c r="E466" s="17" t="s">
        <v>1483</v>
      </c>
      <c r="F466" s="17" t="s">
        <v>1484</v>
      </c>
    </row>
    <row r="467" s="3" customFormat="1" customHeight="1" spans="1:6">
      <c r="A467" s="9">
        <v>465</v>
      </c>
      <c r="B467" s="17" t="s">
        <v>1380</v>
      </c>
      <c r="C467" s="20" t="s">
        <v>1425</v>
      </c>
      <c r="D467" s="17" t="s">
        <v>1485</v>
      </c>
      <c r="E467" s="17" t="s">
        <v>1486</v>
      </c>
      <c r="F467" s="17" t="s">
        <v>1487</v>
      </c>
    </row>
    <row r="468" s="3" customFormat="1" customHeight="1" spans="1:6">
      <c r="A468" s="9">
        <v>466</v>
      </c>
      <c r="B468" s="17" t="s">
        <v>1380</v>
      </c>
      <c r="C468" s="20" t="s">
        <v>1414</v>
      </c>
      <c r="D468" s="17" t="s">
        <v>1488</v>
      </c>
      <c r="E468" s="17" t="s">
        <v>1489</v>
      </c>
      <c r="F468" s="17" t="s">
        <v>1490</v>
      </c>
    </row>
    <row r="469" s="3" customFormat="1" customHeight="1" spans="1:6">
      <c r="A469" s="9">
        <v>467</v>
      </c>
      <c r="B469" s="17" t="s">
        <v>1380</v>
      </c>
      <c r="C469" s="20" t="s">
        <v>1385</v>
      </c>
      <c r="D469" s="17" t="s">
        <v>1491</v>
      </c>
      <c r="E469" s="17" t="s">
        <v>1492</v>
      </c>
      <c r="F469" s="17" t="s">
        <v>1493</v>
      </c>
    </row>
    <row r="470" s="3" customFormat="1" customHeight="1" spans="1:6">
      <c r="A470" s="9">
        <v>468</v>
      </c>
      <c r="B470" s="17" t="s">
        <v>1380</v>
      </c>
      <c r="C470" s="20" t="s">
        <v>1414</v>
      </c>
      <c r="D470" s="17" t="s">
        <v>1494</v>
      </c>
      <c r="E470" s="17" t="s">
        <v>1495</v>
      </c>
      <c r="F470" s="17" t="s">
        <v>1441</v>
      </c>
    </row>
    <row r="471" s="3" customFormat="1" customHeight="1" spans="1:6">
      <c r="A471" s="9">
        <v>469</v>
      </c>
      <c r="B471" s="17" t="s">
        <v>1380</v>
      </c>
      <c r="C471" s="20" t="s">
        <v>1418</v>
      </c>
      <c r="D471" s="17" t="s">
        <v>1496</v>
      </c>
      <c r="E471" s="17" t="s">
        <v>1497</v>
      </c>
      <c r="F471" s="17" t="s">
        <v>1498</v>
      </c>
    </row>
    <row r="472" s="3" customFormat="1" customHeight="1" spans="1:6">
      <c r="A472" s="9">
        <v>470</v>
      </c>
      <c r="B472" s="17" t="s">
        <v>1380</v>
      </c>
      <c r="C472" s="20" t="s">
        <v>1499</v>
      </c>
      <c r="D472" s="17" t="s">
        <v>1500</v>
      </c>
      <c r="E472" s="17" t="s">
        <v>1501</v>
      </c>
      <c r="F472" s="17" t="s">
        <v>1502</v>
      </c>
    </row>
    <row r="473" s="3" customFormat="1" customHeight="1" spans="1:6">
      <c r="A473" s="9">
        <v>471</v>
      </c>
      <c r="B473" s="17" t="s">
        <v>1380</v>
      </c>
      <c r="C473" s="20" t="s">
        <v>1414</v>
      </c>
      <c r="D473" s="17" t="s">
        <v>1503</v>
      </c>
      <c r="E473" s="17" t="s">
        <v>1504</v>
      </c>
      <c r="F473" s="17" t="s">
        <v>1417</v>
      </c>
    </row>
    <row r="474" s="3" customFormat="1" customHeight="1" spans="1:6">
      <c r="A474" s="9">
        <v>472</v>
      </c>
      <c r="B474" s="17" t="s">
        <v>1380</v>
      </c>
      <c r="C474" s="20" t="s">
        <v>1505</v>
      </c>
      <c r="D474" s="17" t="s">
        <v>1506</v>
      </c>
      <c r="E474" s="17" t="s">
        <v>1507</v>
      </c>
      <c r="F474" s="17" t="s">
        <v>1508</v>
      </c>
    </row>
    <row r="475" s="3" customFormat="1" customHeight="1" spans="1:6">
      <c r="A475" s="9">
        <v>473</v>
      </c>
      <c r="B475" s="17" t="s">
        <v>1380</v>
      </c>
      <c r="C475" s="20" t="s">
        <v>1505</v>
      </c>
      <c r="D475" s="17" t="s">
        <v>1509</v>
      </c>
      <c r="E475" s="17" t="s">
        <v>1510</v>
      </c>
      <c r="F475" s="17" t="s">
        <v>1511</v>
      </c>
    </row>
    <row r="476" s="3" customFormat="1" customHeight="1" spans="1:6">
      <c r="A476" s="9">
        <v>474</v>
      </c>
      <c r="B476" s="17" t="s">
        <v>1380</v>
      </c>
      <c r="C476" s="20" t="s">
        <v>1512</v>
      </c>
      <c r="D476" s="17" t="s">
        <v>1513</v>
      </c>
      <c r="E476" s="17" t="s">
        <v>1514</v>
      </c>
      <c r="F476" s="17" t="s">
        <v>1515</v>
      </c>
    </row>
    <row r="477" s="3" customFormat="1" customHeight="1" spans="1:6">
      <c r="A477" s="9">
        <v>475</v>
      </c>
      <c r="B477" s="17" t="s">
        <v>1380</v>
      </c>
      <c r="C477" s="20" t="s">
        <v>1418</v>
      </c>
      <c r="D477" s="17" t="s">
        <v>1516</v>
      </c>
      <c r="E477" s="17" t="s">
        <v>1517</v>
      </c>
      <c r="F477" s="17" t="s">
        <v>1518</v>
      </c>
    </row>
    <row r="478" s="3" customFormat="1" customHeight="1" spans="1:6">
      <c r="A478" s="9">
        <v>476</v>
      </c>
      <c r="B478" s="17" t="s">
        <v>1380</v>
      </c>
      <c r="C478" s="20" t="s">
        <v>1454</v>
      </c>
      <c r="D478" s="17" t="s">
        <v>1519</v>
      </c>
      <c r="E478" s="17" t="s">
        <v>1520</v>
      </c>
      <c r="F478" s="17" t="s">
        <v>1457</v>
      </c>
    </row>
    <row r="479" s="3" customFormat="1" customHeight="1" spans="1:6">
      <c r="A479" s="9">
        <v>477</v>
      </c>
      <c r="B479" s="17" t="s">
        <v>1380</v>
      </c>
      <c r="C479" s="20" t="s">
        <v>1512</v>
      </c>
      <c r="D479" s="17" t="s">
        <v>1521</v>
      </c>
      <c r="E479" s="17" t="s">
        <v>1522</v>
      </c>
      <c r="F479" s="17" t="s">
        <v>1523</v>
      </c>
    </row>
    <row r="480" s="3" customFormat="1" customHeight="1" spans="1:6">
      <c r="A480" s="9">
        <v>478</v>
      </c>
      <c r="B480" s="17" t="s">
        <v>1380</v>
      </c>
      <c r="C480" s="20" t="s">
        <v>1381</v>
      </c>
      <c r="D480" s="17" t="s">
        <v>1524</v>
      </c>
      <c r="E480" s="17" t="s">
        <v>1525</v>
      </c>
      <c r="F480" s="17" t="s">
        <v>1526</v>
      </c>
    </row>
    <row r="481" s="3" customFormat="1" customHeight="1" spans="1:6">
      <c r="A481" s="9">
        <v>479</v>
      </c>
      <c r="B481" s="17" t="s">
        <v>1380</v>
      </c>
      <c r="C481" s="20" t="s">
        <v>1414</v>
      </c>
      <c r="D481" s="17" t="s">
        <v>1527</v>
      </c>
      <c r="E481" s="17" t="s">
        <v>1528</v>
      </c>
      <c r="F481" s="17" t="s">
        <v>1529</v>
      </c>
    </row>
    <row r="482" s="3" customFormat="1" customHeight="1" spans="1:6">
      <c r="A482" s="9">
        <v>480</v>
      </c>
      <c r="B482" s="17" t="s">
        <v>1380</v>
      </c>
      <c r="C482" s="20" t="s">
        <v>1381</v>
      </c>
      <c r="D482" s="17" t="s">
        <v>1530</v>
      </c>
      <c r="E482" s="17" t="s">
        <v>1531</v>
      </c>
      <c r="F482" s="17" t="s">
        <v>1532</v>
      </c>
    </row>
    <row r="483" s="3" customFormat="1" customHeight="1" spans="1:6">
      <c r="A483" s="9">
        <v>481</v>
      </c>
      <c r="B483" s="17" t="s">
        <v>1380</v>
      </c>
      <c r="C483" s="20" t="s">
        <v>1533</v>
      </c>
      <c r="D483" s="17" t="s">
        <v>1534</v>
      </c>
      <c r="E483" s="17" t="s">
        <v>1535</v>
      </c>
      <c r="F483" s="17" t="s">
        <v>1536</v>
      </c>
    </row>
    <row r="484" s="3" customFormat="1" customHeight="1" spans="1:6">
      <c r="A484" s="9">
        <v>482</v>
      </c>
      <c r="B484" s="17" t="s">
        <v>1380</v>
      </c>
      <c r="C484" s="20" t="s">
        <v>1414</v>
      </c>
      <c r="D484" s="17" t="s">
        <v>1537</v>
      </c>
      <c r="E484" s="17" t="s">
        <v>1538</v>
      </c>
      <c r="F484" s="17" t="s">
        <v>1417</v>
      </c>
    </row>
    <row r="485" s="3" customFormat="1" customHeight="1" spans="1:6">
      <c r="A485" s="9">
        <v>483</v>
      </c>
      <c r="B485" s="17" t="s">
        <v>1380</v>
      </c>
      <c r="C485" s="20" t="s">
        <v>1400</v>
      </c>
      <c r="D485" s="17" t="s">
        <v>1539</v>
      </c>
      <c r="E485" s="17" t="s">
        <v>1540</v>
      </c>
      <c r="F485" s="17" t="s">
        <v>1541</v>
      </c>
    </row>
    <row r="486" s="3" customFormat="1" customHeight="1" spans="1:6">
      <c r="A486" s="9">
        <v>484</v>
      </c>
      <c r="B486" s="17" t="s">
        <v>1380</v>
      </c>
      <c r="C486" s="20" t="s">
        <v>1414</v>
      </c>
      <c r="D486" s="17" t="s">
        <v>1542</v>
      </c>
      <c r="E486" s="17" t="s">
        <v>1543</v>
      </c>
      <c r="F486" s="17" t="s">
        <v>1544</v>
      </c>
    </row>
    <row r="487" s="3" customFormat="1" customHeight="1" spans="1:6">
      <c r="A487" s="9">
        <v>485</v>
      </c>
      <c r="B487" s="17" t="s">
        <v>1380</v>
      </c>
      <c r="C487" s="20" t="s">
        <v>1381</v>
      </c>
      <c r="D487" s="17" t="s">
        <v>1545</v>
      </c>
      <c r="E487" s="17" t="s">
        <v>1546</v>
      </c>
      <c r="F487" s="17" t="s">
        <v>1434</v>
      </c>
    </row>
    <row r="488" s="3" customFormat="1" customHeight="1" spans="1:6">
      <c r="A488" s="9">
        <v>486</v>
      </c>
      <c r="B488" s="17" t="s">
        <v>1380</v>
      </c>
      <c r="C488" s="20" t="s">
        <v>1547</v>
      </c>
      <c r="D488" s="17" t="s">
        <v>1548</v>
      </c>
      <c r="E488" s="17" t="s">
        <v>1549</v>
      </c>
      <c r="F488" s="17" t="s">
        <v>1550</v>
      </c>
    </row>
    <row r="489" s="3" customFormat="1" customHeight="1" spans="1:6">
      <c r="A489" s="9">
        <v>487</v>
      </c>
      <c r="B489" s="17" t="s">
        <v>1380</v>
      </c>
      <c r="C489" s="20" t="s">
        <v>1551</v>
      </c>
      <c r="D489" s="17" t="s">
        <v>1552</v>
      </c>
      <c r="E489" s="17" t="s">
        <v>1553</v>
      </c>
      <c r="F489" s="17" t="s">
        <v>1554</v>
      </c>
    </row>
    <row r="490" s="3" customFormat="1" customHeight="1" spans="1:6">
      <c r="A490" s="9">
        <v>488</v>
      </c>
      <c r="B490" s="17" t="s">
        <v>1380</v>
      </c>
      <c r="C490" s="20" t="s">
        <v>1381</v>
      </c>
      <c r="D490" s="17" t="s">
        <v>1555</v>
      </c>
      <c r="E490" s="17" t="s">
        <v>1556</v>
      </c>
      <c r="F490" s="17" t="s">
        <v>1434</v>
      </c>
    </row>
    <row r="491" s="3" customFormat="1" customHeight="1" spans="1:6">
      <c r="A491" s="9">
        <v>489</v>
      </c>
      <c r="B491" s="17" t="s">
        <v>1380</v>
      </c>
      <c r="C491" s="20" t="s">
        <v>1396</v>
      </c>
      <c r="D491" s="17" t="s">
        <v>1557</v>
      </c>
      <c r="E491" s="17" t="s">
        <v>1558</v>
      </c>
      <c r="F491" s="17" t="s">
        <v>1559</v>
      </c>
    </row>
    <row r="492" s="3" customFormat="1" customHeight="1" spans="1:6">
      <c r="A492" s="9">
        <v>490</v>
      </c>
      <c r="B492" s="17" t="s">
        <v>1380</v>
      </c>
      <c r="C492" s="20" t="s">
        <v>1392</v>
      </c>
      <c r="D492" s="17" t="s">
        <v>1560</v>
      </c>
      <c r="E492" s="17" t="s">
        <v>1561</v>
      </c>
      <c r="F492" s="17" t="s">
        <v>1562</v>
      </c>
    </row>
    <row r="493" s="3" customFormat="1" customHeight="1" spans="1:6">
      <c r="A493" s="9">
        <v>491</v>
      </c>
      <c r="B493" s="17" t="s">
        <v>1380</v>
      </c>
      <c r="C493" s="20" t="s">
        <v>1499</v>
      </c>
      <c r="D493" s="17" t="s">
        <v>1563</v>
      </c>
      <c r="E493" s="17" t="s">
        <v>1564</v>
      </c>
      <c r="F493" s="17" t="s">
        <v>1502</v>
      </c>
    </row>
    <row r="494" s="3" customFormat="1" customHeight="1" spans="1:6">
      <c r="A494" s="9">
        <v>492</v>
      </c>
      <c r="B494" s="17" t="s">
        <v>1380</v>
      </c>
      <c r="C494" s="20" t="s">
        <v>1392</v>
      </c>
      <c r="D494" s="17" t="s">
        <v>1565</v>
      </c>
      <c r="E494" s="17" t="s">
        <v>1566</v>
      </c>
      <c r="F494" s="17" t="s">
        <v>1567</v>
      </c>
    </row>
    <row r="495" s="3" customFormat="1" customHeight="1" spans="1:6">
      <c r="A495" s="9">
        <v>493</v>
      </c>
      <c r="B495" s="17" t="s">
        <v>1380</v>
      </c>
      <c r="C495" s="20" t="s">
        <v>1568</v>
      </c>
      <c r="D495" s="17" t="s">
        <v>1569</v>
      </c>
      <c r="E495" s="17" t="s">
        <v>1570</v>
      </c>
      <c r="F495" s="17" t="s">
        <v>1571</v>
      </c>
    </row>
    <row r="496" s="3" customFormat="1" customHeight="1" spans="1:6">
      <c r="A496" s="9">
        <v>494</v>
      </c>
      <c r="B496" s="17" t="s">
        <v>1380</v>
      </c>
      <c r="C496" s="20" t="s">
        <v>1572</v>
      </c>
      <c r="D496" s="17" t="s">
        <v>1573</v>
      </c>
      <c r="E496" s="17" t="s">
        <v>1574</v>
      </c>
      <c r="F496" s="17" t="s">
        <v>1575</v>
      </c>
    </row>
    <row r="497" s="3" customFormat="1" customHeight="1" spans="1:6">
      <c r="A497" s="9">
        <v>495</v>
      </c>
      <c r="B497" s="17" t="s">
        <v>1380</v>
      </c>
      <c r="C497" s="20" t="s">
        <v>1381</v>
      </c>
      <c r="D497" s="17" t="s">
        <v>1576</v>
      </c>
      <c r="E497" s="17" t="s">
        <v>1577</v>
      </c>
      <c r="F497" s="17" t="s">
        <v>1578</v>
      </c>
    </row>
    <row r="498" s="3" customFormat="1" customHeight="1" spans="1:6">
      <c r="A498" s="9">
        <v>496</v>
      </c>
      <c r="B498" s="17" t="s">
        <v>1380</v>
      </c>
      <c r="C498" s="20" t="s">
        <v>1400</v>
      </c>
      <c r="D498" s="17" t="s">
        <v>1579</v>
      </c>
      <c r="E498" s="17" t="s">
        <v>1580</v>
      </c>
      <c r="F498" s="17" t="s">
        <v>1581</v>
      </c>
    </row>
    <row r="499" s="3" customFormat="1" customHeight="1" spans="1:6">
      <c r="A499" s="9">
        <v>497</v>
      </c>
      <c r="B499" s="17" t="s">
        <v>1582</v>
      </c>
      <c r="C499" s="20" t="s">
        <v>1583</v>
      </c>
      <c r="D499" s="17" t="s">
        <v>1584</v>
      </c>
      <c r="E499" s="17" t="s">
        <v>1585</v>
      </c>
      <c r="F499" s="17" t="s">
        <v>1586</v>
      </c>
    </row>
    <row r="500" s="3" customFormat="1" customHeight="1" spans="1:6">
      <c r="A500" s="9">
        <v>498</v>
      </c>
      <c r="B500" s="17" t="s">
        <v>1582</v>
      </c>
      <c r="C500" s="20" t="s">
        <v>1587</v>
      </c>
      <c r="D500" s="17" t="s">
        <v>1588</v>
      </c>
      <c r="E500" s="17" t="s">
        <v>1589</v>
      </c>
      <c r="F500" s="17" t="s">
        <v>1590</v>
      </c>
    </row>
    <row r="501" s="3" customFormat="1" customHeight="1" spans="1:6">
      <c r="A501" s="9">
        <v>499</v>
      </c>
      <c r="B501" s="17" t="s">
        <v>1582</v>
      </c>
      <c r="C501" s="20" t="s">
        <v>1583</v>
      </c>
      <c r="D501" s="17" t="s">
        <v>1591</v>
      </c>
      <c r="E501" s="17" t="s">
        <v>1592</v>
      </c>
      <c r="F501" s="17" t="s">
        <v>1593</v>
      </c>
    </row>
    <row r="502" s="3" customFormat="1" customHeight="1" spans="1:6">
      <c r="A502" s="9">
        <v>500</v>
      </c>
      <c r="B502" s="17" t="s">
        <v>1582</v>
      </c>
      <c r="C502" s="20" t="s">
        <v>1594</v>
      </c>
      <c r="D502" s="17" t="s">
        <v>1595</v>
      </c>
      <c r="E502" s="17" t="s">
        <v>1596</v>
      </c>
      <c r="F502" s="17" t="s">
        <v>1597</v>
      </c>
    </row>
    <row r="503" s="3" customFormat="1" customHeight="1" spans="1:6">
      <c r="A503" s="9">
        <v>501</v>
      </c>
      <c r="B503" s="17" t="s">
        <v>1582</v>
      </c>
      <c r="C503" s="20" t="s">
        <v>1598</v>
      </c>
      <c r="D503" s="17" t="s">
        <v>1599</v>
      </c>
      <c r="E503" s="17" t="s">
        <v>1600</v>
      </c>
      <c r="F503" s="17" t="s">
        <v>1601</v>
      </c>
    </row>
    <row r="504" s="3" customFormat="1" customHeight="1" spans="1:6">
      <c r="A504" s="9">
        <v>502</v>
      </c>
      <c r="B504" s="17" t="s">
        <v>1582</v>
      </c>
      <c r="C504" s="20" t="s">
        <v>1583</v>
      </c>
      <c r="D504" s="17" t="s">
        <v>1602</v>
      </c>
      <c r="E504" s="17" t="s">
        <v>1603</v>
      </c>
      <c r="F504" s="17" t="s">
        <v>1593</v>
      </c>
    </row>
    <row r="505" customHeight="1" spans="1:6">
      <c r="A505" s="9">
        <v>503</v>
      </c>
      <c r="B505" s="17" t="s">
        <v>1582</v>
      </c>
      <c r="C505" s="20" t="s">
        <v>1594</v>
      </c>
      <c r="D505" s="17" t="s">
        <v>1604</v>
      </c>
      <c r="E505" s="17" t="s">
        <v>1605</v>
      </c>
      <c r="F505" s="17" t="s">
        <v>1606</v>
      </c>
    </row>
    <row r="506" customHeight="1" spans="1:6">
      <c r="A506" s="9">
        <v>504</v>
      </c>
      <c r="B506" s="17" t="s">
        <v>1582</v>
      </c>
      <c r="C506" s="20" t="s">
        <v>1587</v>
      </c>
      <c r="D506" s="17" t="s">
        <v>1607</v>
      </c>
      <c r="E506" s="17" t="s">
        <v>1608</v>
      </c>
      <c r="F506" s="17" t="s">
        <v>1609</v>
      </c>
    </row>
    <row r="507" customHeight="1" spans="1:6">
      <c r="A507" s="9">
        <v>505</v>
      </c>
      <c r="B507" s="17" t="s">
        <v>1582</v>
      </c>
      <c r="C507" s="20" t="s">
        <v>1583</v>
      </c>
      <c r="D507" s="17" t="s">
        <v>1610</v>
      </c>
      <c r="E507" s="17" t="s">
        <v>1611</v>
      </c>
      <c r="F507" s="17" t="s">
        <v>1586</v>
      </c>
    </row>
    <row r="508" customHeight="1" spans="1:6">
      <c r="A508" s="9">
        <v>506</v>
      </c>
      <c r="B508" s="17" t="s">
        <v>1582</v>
      </c>
      <c r="C508" s="20" t="s">
        <v>1583</v>
      </c>
      <c r="D508" s="17" t="s">
        <v>1612</v>
      </c>
      <c r="E508" s="17" t="s">
        <v>1613</v>
      </c>
      <c r="F508" s="17" t="s">
        <v>1586</v>
      </c>
    </row>
    <row r="509" customHeight="1" spans="1:6">
      <c r="A509" s="9">
        <v>507</v>
      </c>
      <c r="B509" s="17" t="s">
        <v>1582</v>
      </c>
      <c r="C509" s="20" t="s">
        <v>1614</v>
      </c>
      <c r="D509" s="17" t="s">
        <v>1615</v>
      </c>
      <c r="E509" s="17" t="s">
        <v>1616</v>
      </c>
      <c r="F509" s="17" t="s">
        <v>1617</v>
      </c>
    </row>
    <row r="510" customHeight="1" spans="1:6">
      <c r="A510" s="9">
        <v>508</v>
      </c>
      <c r="B510" s="17" t="s">
        <v>1582</v>
      </c>
      <c r="C510" s="20" t="s">
        <v>1594</v>
      </c>
      <c r="D510" s="17" t="s">
        <v>1618</v>
      </c>
      <c r="E510" s="17" t="s">
        <v>1619</v>
      </c>
      <c r="F510" s="17" t="s">
        <v>1620</v>
      </c>
    </row>
    <row r="511" customHeight="1" spans="1:6">
      <c r="A511" s="9">
        <v>509</v>
      </c>
      <c r="B511" s="17" t="s">
        <v>1582</v>
      </c>
      <c r="C511" s="20" t="s">
        <v>1583</v>
      </c>
      <c r="D511" s="17" t="s">
        <v>1621</v>
      </c>
      <c r="E511" s="17" t="s">
        <v>1622</v>
      </c>
      <c r="F511" s="17" t="s">
        <v>1586</v>
      </c>
    </row>
    <row r="512" customHeight="1" spans="1:6">
      <c r="A512" s="9">
        <v>510</v>
      </c>
      <c r="B512" s="17" t="s">
        <v>1582</v>
      </c>
      <c r="C512" s="20" t="s">
        <v>1623</v>
      </c>
      <c r="D512" s="17" t="s">
        <v>1624</v>
      </c>
      <c r="E512" s="17" t="s">
        <v>1625</v>
      </c>
      <c r="F512" s="17" t="s">
        <v>1626</v>
      </c>
    </row>
    <row r="513" customHeight="1" spans="1:6">
      <c r="A513" s="9">
        <v>511</v>
      </c>
      <c r="B513" s="17" t="s">
        <v>1582</v>
      </c>
      <c r="C513" s="20" t="s">
        <v>1623</v>
      </c>
      <c r="D513" s="17" t="s">
        <v>1627</v>
      </c>
      <c r="E513" s="17" t="s">
        <v>1628</v>
      </c>
      <c r="F513" s="17" t="s">
        <v>1629</v>
      </c>
    </row>
    <row r="514" customHeight="1" spans="1:6">
      <c r="A514" s="9">
        <v>512</v>
      </c>
      <c r="B514" s="17" t="s">
        <v>1582</v>
      </c>
      <c r="C514" s="20" t="s">
        <v>1630</v>
      </c>
      <c r="D514" s="17" t="s">
        <v>1631</v>
      </c>
      <c r="E514" s="17" t="s">
        <v>1632</v>
      </c>
      <c r="F514" s="17" t="s">
        <v>1633</v>
      </c>
    </row>
    <row r="515" customHeight="1" spans="1:6">
      <c r="A515" s="9">
        <v>513</v>
      </c>
      <c r="B515" s="17" t="s">
        <v>1582</v>
      </c>
      <c r="C515" s="20" t="s">
        <v>1634</v>
      </c>
      <c r="D515" s="17" t="s">
        <v>1635</v>
      </c>
      <c r="E515" s="17" t="s">
        <v>1636</v>
      </c>
      <c r="F515" s="17" t="s">
        <v>1637</v>
      </c>
    </row>
    <row r="516" customHeight="1" spans="1:6">
      <c r="A516" s="9">
        <v>514</v>
      </c>
      <c r="B516" s="17" t="s">
        <v>1582</v>
      </c>
      <c r="C516" s="20" t="s">
        <v>1634</v>
      </c>
      <c r="D516" s="17" t="s">
        <v>1638</v>
      </c>
      <c r="E516" s="17" t="s">
        <v>1639</v>
      </c>
      <c r="F516" s="17" t="s">
        <v>1640</v>
      </c>
    </row>
    <row r="517" customHeight="1" spans="1:6">
      <c r="A517" s="9">
        <v>515</v>
      </c>
      <c r="B517" s="17" t="s">
        <v>1582</v>
      </c>
      <c r="C517" s="20" t="s">
        <v>1594</v>
      </c>
      <c r="D517" s="17" t="s">
        <v>1641</v>
      </c>
      <c r="E517" s="17" t="s">
        <v>1642</v>
      </c>
      <c r="F517" s="17" t="s">
        <v>1643</v>
      </c>
    </row>
    <row r="518" customHeight="1" spans="1:6">
      <c r="A518" s="9">
        <v>516</v>
      </c>
      <c r="B518" s="17" t="s">
        <v>1582</v>
      </c>
      <c r="C518" s="20" t="s">
        <v>1583</v>
      </c>
      <c r="D518" s="17" t="s">
        <v>1644</v>
      </c>
      <c r="E518" s="17" t="s">
        <v>1645</v>
      </c>
      <c r="F518" s="17" t="s">
        <v>1646</v>
      </c>
    </row>
    <row r="519" customHeight="1" spans="1:6">
      <c r="A519" s="9">
        <v>517</v>
      </c>
      <c r="B519" s="17" t="s">
        <v>1582</v>
      </c>
      <c r="C519" s="20" t="s">
        <v>1594</v>
      </c>
      <c r="D519" s="17" t="s">
        <v>1647</v>
      </c>
      <c r="E519" s="17" t="s">
        <v>1648</v>
      </c>
      <c r="F519" s="17" t="s">
        <v>1649</v>
      </c>
    </row>
    <row r="520" customHeight="1" spans="1:6">
      <c r="A520" s="9">
        <v>518</v>
      </c>
      <c r="B520" s="17" t="s">
        <v>1582</v>
      </c>
      <c r="C520" s="20" t="s">
        <v>1583</v>
      </c>
      <c r="D520" s="17" t="s">
        <v>1650</v>
      </c>
      <c r="E520" s="17" t="s">
        <v>1651</v>
      </c>
      <c r="F520" s="17" t="s">
        <v>1593</v>
      </c>
    </row>
    <row r="521" customHeight="1" spans="1:6">
      <c r="A521" s="9">
        <v>519</v>
      </c>
      <c r="B521" s="17" t="s">
        <v>1582</v>
      </c>
      <c r="C521" s="20" t="s">
        <v>1614</v>
      </c>
      <c r="D521" s="17" t="s">
        <v>1652</v>
      </c>
      <c r="E521" s="17" t="s">
        <v>1653</v>
      </c>
      <c r="F521" s="17" t="s">
        <v>1654</v>
      </c>
    </row>
    <row r="522" customHeight="1" spans="1:6">
      <c r="A522" s="9">
        <v>520</v>
      </c>
      <c r="B522" s="17" t="s">
        <v>1582</v>
      </c>
      <c r="C522" s="20" t="s">
        <v>1623</v>
      </c>
      <c r="D522" s="17" t="s">
        <v>1655</v>
      </c>
      <c r="E522" s="17" t="s">
        <v>1656</v>
      </c>
      <c r="F522" s="17" t="s">
        <v>1657</v>
      </c>
    </row>
    <row r="523" customHeight="1" spans="1:6">
      <c r="A523" s="9">
        <v>521</v>
      </c>
      <c r="B523" s="17" t="s">
        <v>1582</v>
      </c>
      <c r="C523" s="20" t="s">
        <v>1583</v>
      </c>
      <c r="D523" s="17" t="s">
        <v>1658</v>
      </c>
      <c r="E523" s="17" t="s">
        <v>1659</v>
      </c>
      <c r="F523" s="17" t="s">
        <v>1646</v>
      </c>
    </row>
    <row r="524" customHeight="1" spans="1:6">
      <c r="A524" s="9">
        <v>522</v>
      </c>
      <c r="B524" s="17" t="s">
        <v>1582</v>
      </c>
      <c r="C524" s="20" t="s">
        <v>1583</v>
      </c>
      <c r="D524" s="17" t="s">
        <v>1660</v>
      </c>
      <c r="E524" s="17" t="s">
        <v>1661</v>
      </c>
      <c r="F524" s="17" t="s">
        <v>1586</v>
      </c>
    </row>
    <row r="525" customHeight="1" spans="1:6">
      <c r="A525" s="9">
        <v>523</v>
      </c>
      <c r="B525" s="10" t="s">
        <v>1662</v>
      </c>
      <c r="C525" s="23" t="s">
        <v>1663</v>
      </c>
      <c r="D525" s="25" t="s">
        <v>1664</v>
      </c>
      <c r="E525" s="18" t="s">
        <v>1665</v>
      </c>
      <c r="F525" s="25" t="s">
        <v>1666</v>
      </c>
    </row>
    <row r="526" customHeight="1" spans="1:6">
      <c r="A526" s="9">
        <v>524</v>
      </c>
      <c r="B526" s="10" t="s">
        <v>1662</v>
      </c>
      <c r="C526" s="23" t="s">
        <v>1663</v>
      </c>
      <c r="D526" s="25" t="s">
        <v>1667</v>
      </c>
      <c r="E526" s="18" t="s">
        <v>1668</v>
      </c>
      <c r="F526" s="25" t="s">
        <v>1669</v>
      </c>
    </row>
    <row r="527" customHeight="1" spans="1:6">
      <c r="A527" s="9">
        <v>525</v>
      </c>
      <c r="B527" s="10" t="s">
        <v>1662</v>
      </c>
      <c r="C527" s="23" t="s">
        <v>1663</v>
      </c>
      <c r="D527" s="25" t="s">
        <v>1670</v>
      </c>
      <c r="E527" s="18" t="s">
        <v>1671</v>
      </c>
      <c r="F527" s="25" t="s">
        <v>1672</v>
      </c>
    </row>
    <row r="528" customHeight="1" spans="1:6">
      <c r="A528" s="9">
        <v>526</v>
      </c>
      <c r="B528" s="10" t="s">
        <v>1662</v>
      </c>
      <c r="C528" s="23" t="s">
        <v>1663</v>
      </c>
      <c r="D528" s="25" t="s">
        <v>1673</v>
      </c>
      <c r="E528" s="18" t="s">
        <v>1674</v>
      </c>
      <c r="F528" s="25" t="s">
        <v>1675</v>
      </c>
    </row>
    <row r="529" customHeight="1" spans="1:6">
      <c r="A529" s="9">
        <v>527</v>
      </c>
      <c r="B529" s="10" t="s">
        <v>1662</v>
      </c>
      <c r="C529" s="23" t="s">
        <v>1663</v>
      </c>
      <c r="D529" s="25" t="s">
        <v>1676</v>
      </c>
      <c r="E529" s="10" t="s">
        <v>1677</v>
      </c>
      <c r="F529" s="25" t="s">
        <v>1678</v>
      </c>
    </row>
    <row r="530" customHeight="1" spans="1:6">
      <c r="A530" s="9">
        <v>528</v>
      </c>
      <c r="B530" s="10" t="s">
        <v>1662</v>
      </c>
      <c r="C530" s="23" t="s">
        <v>1663</v>
      </c>
      <c r="D530" s="24" t="s">
        <v>1679</v>
      </c>
      <c r="E530" s="10" t="s">
        <v>1680</v>
      </c>
      <c r="F530" s="25" t="s">
        <v>1681</v>
      </c>
    </row>
    <row r="531" customHeight="1" spans="1:6">
      <c r="A531" s="9">
        <v>529</v>
      </c>
      <c r="B531" s="10" t="s">
        <v>1662</v>
      </c>
      <c r="C531" s="23" t="s">
        <v>1663</v>
      </c>
      <c r="D531" s="24" t="s">
        <v>1682</v>
      </c>
      <c r="E531" s="10" t="s">
        <v>1683</v>
      </c>
      <c r="F531" s="25" t="s">
        <v>1684</v>
      </c>
    </row>
    <row r="532" customHeight="1" spans="1:6">
      <c r="A532" s="9">
        <v>530</v>
      </c>
      <c r="B532" s="10" t="s">
        <v>1662</v>
      </c>
      <c r="C532" s="23" t="s">
        <v>1663</v>
      </c>
      <c r="D532" s="24" t="s">
        <v>1685</v>
      </c>
      <c r="E532" s="10" t="s">
        <v>1686</v>
      </c>
      <c r="F532" s="25" t="s">
        <v>1687</v>
      </c>
    </row>
    <row r="533" customHeight="1" spans="1:6">
      <c r="A533" s="9">
        <v>531</v>
      </c>
      <c r="B533" s="10" t="s">
        <v>1662</v>
      </c>
      <c r="C533" s="23" t="s">
        <v>1663</v>
      </c>
      <c r="D533" s="25" t="s">
        <v>1688</v>
      </c>
      <c r="E533" s="10" t="s">
        <v>1689</v>
      </c>
      <c r="F533" s="25" t="s">
        <v>1690</v>
      </c>
    </row>
    <row r="534" customHeight="1" spans="1:6">
      <c r="A534" s="9">
        <v>532</v>
      </c>
      <c r="B534" s="10" t="s">
        <v>1662</v>
      </c>
      <c r="C534" s="23" t="s">
        <v>1691</v>
      </c>
      <c r="D534" s="25" t="s">
        <v>1692</v>
      </c>
      <c r="E534" s="10" t="s">
        <v>1693</v>
      </c>
      <c r="F534" s="25" t="s">
        <v>1694</v>
      </c>
    </row>
    <row r="535" customHeight="1" spans="1:6">
      <c r="A535" s="9">
        <v>533</v>
      </c>
      <c r="B535" s="10" t="s">
        <v>1662</v>
      </c>
      <c r="C535" s="23" t="s">
        <v>1695</v>
      </c>
      <c r="D535" s="25" t="s">
        <v>1696</v>
      </c>
      <c r="E535" s="10" t="s">
        <v>1697</v>
      </c>
      <c r="F535" s="25" t="s">
        <v>1698</v>
      </c>
    </row>
    <row r="536" customHeight="1" spans="1:6">
      <c r="A536" s="9">
        <v>534</v>
      </c>
      <c r="B536" s="10" t="s">
        <v>1662</v>
      </c>
      <c r="C536" s="23" t="s">
        <v>1699</v>
      </c>
      <c r="D536" s="24" t="s">
        <v>1700</v>
      </c>
      <c r="E536" s="10" t="s">
        <v>1701</v>
      </c>
      <c r="F536" s="25" t="s">
        <v>1702</v>
      </c>
    </row>
    <row r="537" customHeight="1" spans="1:6">
      <c r="A537" s="9">
        <v>535</v>
      </c>
      <c r="B537" s="10" t="s">
        <v>1662</v>
      </c>
      <c r="C537" s="23" t="s">
        <v>1699</v>
      </c>
      <c r="D537" s="25" t="s">
        <v>1703</v>
      </c>
      <c r="E537" s="10" t="s">
        <v>1704</v>
      </c>
      <c r="F537" s="25" t="s">
        <v>1705</v>
      </c>
    </row>
    <row r="538" customHeight="1" spans="1:6">
      <c r="A538" s="9">
        <v>536</v>
      </c>
      <c r="B538" s="10" t="s">
        <v>1662</v>
      </c>
      <c r="C538" s="23" t="s">
        <v>1699</v>
      </c>
      <c r="D538" s="24" t="s">
        <v>1706</v>
      </c>
      <c r="E538" s="10" t="s">
        <v>1707</v>
      </c>
      <c r="F538" s="25" t="s">
        <v>1702</v>
      </c>
    </row>
    <row r="539" customHeight="1" spans="1:6">
      <c r="A539" s="9">
        <v>537</v>
      </c>
      <c r="B539" s="10" t="s">
        <v>1662</v>
      </c>
      <c r="C539" s="23" t="s">
        <v>1699</v>
      </c>
      <c r="D539" s="25" t="s">
        <v>1708</v>
      </c>
      <c r="E539" s="10" t="s">
        <v>1709</v>
      </c>
      <c r="F539" s="25" t="s">
        <v>1710</v>
      </c>
    </row>
    <row r="540" customHeight="1" spans="1:6">
      <c r="A540" s="9">
        <v>538</v>
      </c>
      <c r="B540" s="10" t="s">
        <v>1662</v>
      </c>
      <c r="C540" s="23" t="s">
        <v>1699</v>
      </c>
      <c r="D540" s="25" t="s">
        <v>1711</v>
      </c>
      <c r="E540" s="10" t="s">
        <v>1712</v>
      </c>
      <c r="F540" s="25" t="s">
        <v>1713</v>
      </c>
    </row>
    <row r="541" customHeight="1" spans="1:6">
      <c r="A541" s="9">
        <v>539</v>
      </c>
      <c r="B541" s="10" t="s">
        <v>1662</v>
      </c>
      <c r="C541" s="23" t="s">
        <v>1699</v>
      </c>
      <c r="D541" s="25" t="s">
        <v>1714</v>
      </c>
      <c r="E541" s="10" t="s">
        <v>1715</v>
      </c>
      <c r="F541" s="25" t="s">
        <v>1716</v>
      </c>
    </row>
    <row r="542" customHeight="1" spans="1:6">
      <c r="A542" s="9">
        <v>540</v>
      </c>
      <c r="B542" s="10" t="s">
        <v>1662</v>
      </c>
      <c r="C542" s="23" t="s">
        <v>1699</v>
      </c>
      <c r="D542" s="24" t="s">
        <v>1717</v>
      </c>
      <c r="E542" s="10" t="s">
        <v>1718</v>
      </c>
      <c r="F542" s="25" t="s">
        <v>1710</v>
      </c>
    </row>
    <row r="543" customHeight="1" spans="1:6">
      <c r="A543" s="9">
        <v>541</v>
      </c>
      <c r="B543" s="10" t="s">
        <v>1662</v>
      </c>
      <c r="C543" s="23" t="s">
        <v>1699</v>
      </c>
      <c r="D543" s="25" t="s">
        <v>1719</v>
      </c>
      <c r="E543" s="10" t="s">
        <v>1720</v>
      </c>
      <c r="F543" s="25" t="s">
        <v>1710</v>
      </c>
    </row>
    <row r="544" customHeight="1" spans="1:6">
      <c r="A544" s="9">
        <v>542</v>
      </c>
      <c r="B544" s="10" t="s">
        <v>1662</v>
      </c>
      <c r="C544" s="23" t="s">
        <v>1699</v>
      </c>
      <c r="D544" s="25" t="s">
        <v>1721</v>
      </c>
      <c r="E544" s="10" t="s">
        <v>1722</v>
      </c>
      <c r="F544" s="25" t="s">
        <v>1723</v>
      </c>
    </row>
    <row r="545" customHeight="1" spans="1:6">
      <c r="A545" s="9">
        <v>543</v>
      </c>
      <c r="B545" s="10" t="s">
        <v>1662</v>
      </c>
      <c r="C545" s="23" t="s">
        <v>1699</v>
      </c>
      <c r="D545" s="25" t="s">
        <v>1724</v>
      </c>
      <c r="E545" s="10" t="s">
        <v>1725</v>
      </c>
      <c r="F545" s="25" t="s">
        <v>1702</v>
      </c>
    </row>
    <row r="546" customHeight="1" spans="1:6">
      <c r="A546" s="9">
        <v>544</v>
      </c>
      <c r="B546" s="10" t="s">
        <v>1662</v>
      </c>
      <c r="C546" s="16" t="s">
        <v>1699</v>
      </c>
      <c r="D546" s="18" t="s">
        <v>1726</v>
      </c>
      <c r="E546" s="10" t="s">
        <v>1727</v>
      </c>
      <c r="F546" s="18" t="s">
        <v>1710</v>
      </c>
    </row>
    <row r="547" customHeight="1" spans="1:6">
      <c r="A547" s="9">
        <v>545</v>
      </c>
      <c r="B547" s="10" t="s">
        <v>1662</v>
      </c>
      <c r="C547" s="16" t="s">
        <v>1699</v>
      </c>
      <c r="D547" s="24" t="s">
        <v>1728</v>
      </c>
      <c r="E547" s="10" t="s">
        <v>1729</v>
      </c>
      <c r="F547" s="18" t="s">
        <v>1730</v>
      </c>
    </row>
    <row r="548" customHeight="1" spans="1:6">
      <c r="A548" s="9">
        <v>546</v>
      </c>
      <c r="B548" s="10" t="s">
        <v>1662</v>
      </c>
      <c r="C548" s="23" t="s">
        <v>1731</v>
      </c>
      <c r="D548" s="25" t="s">
        <v>1732</v>
      </c>
      <c r="E548" s="10" t="s">
        <v>1733</v>
      </c>
      <c r="F548" s="25" t="s">
        <v>1734</v>
      </c>
    </row>
    <row r="549" customHeight="1" spans="1:6">
      <c r="A549" s="9">
        <v>547</v>
      </c>
      <c r="B549" s="10" t="s">
        <v>1662</v>
      </c>
      <c r="C549" s="16" t="s">
        <v>1735</v>
      </c>
      <c r="D549" s="24" t="s">
        <v>1736</v>
      </c>
      <c r="E549" s="10" t="s">
        <v>1737</v>
      </c>
      <c r="F549" s="18" t="s">
        <v>1738</v>
      </c>
    </row>
    <row r="550" customHeight="1" spans="1:6">
      <c r="A550" s="9">
        <v>548</v>
      </c>
      <c r="B550" s="10" t="s">
        <v>1662</v>
      </c>
      <c r="C550" s="23" t="s">
        <v>1739</v>
      </c>
      <c r="D550" s="25" t="s">
        <v>1740</v>
      </c>
      <c r="E550" s="10" t="s">
        <v>1741</v>
      </c>
      <c r="F550" s="25" t="s">
        <v>1742</v>
      </c>
    </row>
    <row r="551" customHeight="1" spans="1:6">
      <c r="A551" s="9">
        <v>549</v>
      </c>
      <c r="B551" s="10" t="s">
        <v>1662</v>
      </c>
      <c r="C551" s="23" t="s">
        <v>1739</v>
      </c>
      <c r="D551" s="24" t="s">
        <v>1743</v>
      </c>
      <c r="E551" s="10" t="s">
        <v>1744</v>
      </c>
      <c r="F551" s="25" t="s">
        <v>1745</v>
      </c>
    </row>
    <row r="552" customHeight="1" spans="1:6">
      <c r="A552" s="9">
        <v>550</v>
      </c>
      <c r="B552" s="10" t="s">
        <v>1662</v>
      </c>
      <c r="C552" s="23" t="s">
        <v>1746</v>
      </c>
      <c r="D552" s="24" t="s">
        <v>1747</v>
      </c>
      <c r="E552" s="10" t="s">
        <v>1748</v>
      </c>
      <c r="F552" s="25" t="s">
        <v>1749</v>
      </c>
    </row>
    <row r="553" customHeight="1" spans="1:6">
      <c r="A553" s="9">
        <v>551</v>
      </c>
      <c r="B553" s="10" t="s">
        <v>1662</v>
      </c>
      <c r="C553" s="23" t="s">
        <v>1750</v>
      </c>
      <c r="D553" s="25" t="s">
        <v>1751</v>
      </c>
      <c r="E553" s="10" t="s">
        <v>1752</v>
      </c>
      <c r="F553" s="25" t="s">
        <v>1753</v>
      </c>
    </row>
    <row r="554" customHeight="1" spans="1:6">
      <c r="A554" s="9">
        <v>552</v>
      </c>
      <c r="B554" s="10" t="s">
        <v>1662</v>
      </c>
      <c r="C554" s="23" t="s">
        <v>1750</v>
      </c>
      <c r="D554" s="24" t="s">
        <v>1754</v>
      </c>
      <c r="E554" s="10" t="s">
        <v>1755</v>
      </c>
      <c r="F554" s="25" t="s">
        <v>1756</v>
      </c>
    </row>
    <row r="555" customHeight="1" spans="1:6">
      <c r="A555" s="9">
        <v>553</v>
      </c>
      <c r="B555" s="10" t="s">
        <v>1662</v>
      </c>
      <c r="C555" s="23" t="s">
        <v>1757</v>
      </c>
      <c r="D555" s="24" t="s">
        <v>1758</v>
      </c>
      <c r="E555" s="10" t="s">
        <v>1759</v>
      </c>
      <c r="F555" s="25" t="s">
        <v>1760</v>
      </c>
    </row>
    <row r="556" customHeight="1" spans="1:6">
      <c r="A556" s="9">
        <v>554</v>
      </c>
      <c r="B556" s="10" t="s">
        <v>1662</v>
      </c>
      <c r="C556" s="23" t="s">
        <v>1761</v>
      </c>
      <c r="D556" s="25" t="s">
        <v>1762</v>
      </c>
      <c r="E556" s="10" t="s">
        <v>1763</v>
      </c>
      <c r="F556" s="25" t="s">
        <v>1764</v>
      </c>
    </row>
    <row r="557" customHeight="1" spans="1:6">
      <c r="A557" s="9">
        <v>555</v>
      </c>
      <c r="B557" s="10" t="s">
        <v>1662</v>
      </c>
      <c r="C557" s="23" t="s">
        <v>1761</v>
      </c>
      <c r="D557" s="25" t="s">
        <v>1765</v>
      </c>
      <c r="E557" s="10" t="s">
        <v>1766</v>
      </c>
      <c r="F557" s="25" t="s">
        <v>1767</v>
      </c>
    </row>
    <row r="558" customHeight="1" spans="1:6">
      <c r="A558" s="9">
        <v>556</v>
      </c>
      <c r="B558" s="10" t="s">
        <v>1662</v>
      </c>
      <c r="C558" s="23" t="s">
        <v>1761</v>
      </c>
      <c r="D558" s="24" t="s">
        <v>1768</v>
      </c>
      <c r="E558" s="10" t="s">
        <v>1769</v>
      </c>
      <c r="F558" s="25" t="s">
        <v>1770</v>
      </c>
    </row>
    <row r="559" customHeight="1" spans="1:6">
      <c r="A559" s="9">
        <v>557</v>
      </c>
      <c r="B559" s="10" t="s">
        <v>1662</v>
      </c>
      <c r="C559" s="23" t="s">
        <v>1761</v>
      </c>
      <c r="D559" s="25" t="s">
        <v>1771</v>
      </c>
      <c r="E559" s="10" t="s">
        <v>1772</v>
      </c>
      <c r="F559" s="25" t="s">
        <v>1773</v>
      </c>
    </row>
    <row r="560" customHeight="1" spans="1:6">
      <c r="A560" s="9">
        <v>558</v>
      </c>
      <c r="B560" s="10" t="s">
        <v>1662</v>
      </c>
      <c r="C560" s="23" t="s">
        <v>1761</v>
      </c>
      <c r="D560" s="25" t="s">
        <v>1774</v>
      </c>
      <c r="E560" s="10" t="s">
        <v>1775</v>
      </c>
      <c r="F560" s="25" t="s">
        <v>1776</v>
      </c>
    </row>
    <row r="561" customHeight="1" spans="1:6">
      <c r="A561" s="9">
        <v>559</v>
      </c>
      <c r="B561" s="10" t="s">
        <v>1662</v>
      </c>
      <c r="C561" s="23" t="s">
        <v>1761</v>
      </c>
      <c r="D561" s="25" t="s">
        <v>1777</v>
      </c>
      <c r="E561" s="10" t="s">
        <v>1778</v>
      </c>
      <c r="F561" s="25" t="s">
        <v>1779</v>
      </c>
    </row>
    <row r="562" customHeight="1" spans="1:6">
      <c r="A562" s="9">
        <v>560</v>
      </c>
      <c r="B562" s="10" t="s">
        <v>1662</v>
      </c>
      <c r="C562" s="23" t="s">
        <v>1761</v>
      </c>
      <c r="D562" s="25" t="s">
        <v>1780</v>
      </c>
      <c r="E562" s="10" t="s">
        <v>1781</v>
      </c>
      <c r="F562" s="25" t="s">
        <v>1782</v>
      </c>
    </row>
    <row r="563" customHeight="1" spans="1:6">
      <c r="A563" s="9">
        <v>561</v>
      </c>
      <c r="B563" s="10" t="s">
        <v>1662</v>
      </c>
      <c r="C563" s="23" t="s">
        <v>1761</v>
      </c>
      <c r="D563" s="25" t="s">
        <v>1783</v>
      </c>
      <c r="E563" s="10" t="s">
        <v>1784</v>
      </c>
      <c r="F563" s="25" t="s">
        <v>1785</v>
      </c>
    </row>
    <row r="564" customHeight="1" spans="1:6">
      <c r="A564" s="9">
        <v>562</v>
      </c>
      <c r="B564" s="10" t="s">
        <v>1662</v>
      </c>
      <c r="C564" s="23" t="s">
        <v>1786</v>
      </c>
      <c r="D564" s="24" t="s">
        <v>1787</v>
      </c>
      <c r="E564" s="10" t="s">
        <v>1788</v>
      </c>
      <c r="F564" s="25" t="s">
        <v>1789</v>
      </c>
    </row>
    <row r="565" customHeight="1" spans="1:6">
      <c r="A565" s="9">
        <v>563</v>
      </c>
      <c r="B565" s="10" t="s">
        <v>1662</v>
      </c>
      <c r="C565" s="23" t="s">
        <v>1790</v>
      </c>
      <c r="D565" s="24" t="s">
        <v>1791</v>
      </c>
      <c r="E565" s="10" t="s">
        <v>1792</v>
      </c>
      <c r="F565" s="25" t="s">
        <v>1793</v>
      </c>
    </row>
    <row r="566" customHeight="1" spans="1:6">
      <c r="A566" s="9">
        <v>564</v>
      </c>
      <c r="B566" s="10" t="s">
        <v>1662</v>
      </c>
      <c r="C566" s="23" t="s">
        <v>1790</v>
      </c>
      <c r="D566" s="24" t="s">
        <v>1794</v>
      </c>
      <c r="E566" s="10" t="s">
        <v>1795</v>
      </c>
      <c r="F566" s="25" t="s">
        <v>1796</v>
      </c>
    </row>
    <row r="567" customHeight="1" spans="1:6">
      <c r="A567" s="9">
        <v>565</v>
      </c>
      <c r="B567" s="10" t="s">
        <v>1662</v>
      </c>
      <c r="C567" s="23" t="s">
        <v>1790</v>
      </c>
      <c r="D567" s="24" t="s">
        <v>1797</v>
      </c>
      <c r="E567" s="10" t="s">
        <v>1798</v>
      </c>
      <c r="F567" s="25" t="s">
        <v>1793</v>
      </c>
    </row>
    <row r="568" customHeight="1" spans="1:6">
      <c r="A568" s="9">
        <v>566</v>
      </c>
      <c r="B568" s="10" t="s">
        <v>1662</v>
      </c>
      <c r="C568" s="23" t="s">
        <v>1790</v>
      </c>
      <c r="D568" s="25" t="s">
        <v>1799</v>
      </c>
      <c r="E568" s="10" t="s">
        <v>1800</v>
      </c>
      <c r="F568" s="25" t="s">
        <v>1796</v>
      </c>
    </row>
    <row r="569" customHeight="1" spans="1:6">
      <c r="A569" s="9">
        <v>567</v>
      </c>
      <c r="B569" s="10" t="s">
        <v>1662</v>
      </c>
      <c r="C569" s="23" t="s">
        <v>1790</v>
      </c>
      <c r="D569" s="25" t="s">
        <v>1801</v>
      </c>
      <c r="E569" s="10" t="s">
        <v>1802</v>
      </c>
      <c r="F569" s="25" t="s">
        <v>1793</v>
      </c>
    </row>
    <row r="570" customHeight="1" spans="1:6">
      <c r="A570" s="9">
        <v>568</v>
      </c>
      <c r="B570" s="10" t="s">
        <v>1662</v>
      </c>
      <c r="C570" s="23" t="s">
        <v>1803</v>
      </c>
      <c r="D570" s="24" t="s">
        <v>1804</v>
      </c>
      <c r="E570" s="10" t="s">
        <v>1805</v>
      </c>
      <c r="F570" s="25" t="s">
        <v>1806</v>
      </c>
    </row>
    <row r="571" customHeight="1" spans="1:6">
      <c r="A571" s="9">
        <v>569</v>
      </c>
      <c r="B571" s="10" t="s">
        <v>1662</v>
      </c>
      <c r="C571" s="23" t="s">
        <v>1803</v>
      </c>
      <c r="D571" s="25" t="s">
        <v>1807</v>
      </c>
      <c r="E571" s="10" t="s">
        <v>1808</v>
      </c>
      <c r="F571" s="25" t="s">
        <v>1809</v>
      </c>
    </row>
    <row r="572" customHeight="1" spans="1:6">
      <c r="A572" s="9">
        <v>570</v>
      </c>
      <c r="B572" s="10" t="s">
        <v>1662</v>
      </c>
      <c r="C572" s="23" t="s">
        <v>1803</v>
      </c>
      <c r="D572" s="24" t="s">
        <v>1810</v>
      </c>
      <c r="E572" s="10" t="s">
        <v>1811</v>
      </c>
      <c r="F572" s="25" t="s">
        <v>1812</v>
      </c>
    </row>
    <row r="573" customHeight="1" spans="1:6">
      <c r="A573" s="9">
        <v>571</v>
      </c>
      <c r="B573" s="10" t="s">
        <v>1662</v>
      </c>
      <c r="C573" s="16" t="s">
        <v>1803</v>
      </c>
      <c r="D573" s="24" t="s">
        <v>1813</v>
      </c>
      <c r="E573" s="10" t="s">
        <v>1814</v>
      </c>
      <c r="F573" s="18" t="s">
        <v>1815</v>
      </c>
    </row>
    <row r="574" customHeight="1" spans="1:6">
      <c r="A574" s="9">
        <v>572</v>
      </c>
      <c r="B574" s="10" t="s">
        <v>1662</v>
      </c>
      <c r="C574" s="23" t="s">
        <v>1816</v>
      </c>
      <c r="D574" s="24" t="s">
        <v>1817</v>
      </c>
      <c r="E574" s="10" t="s">
        <v>1818</v>
      </c>
      <c r="F574" s="25" t="s">
        <v>1819</v>
      </c>
    </row>
    <row r="575" customHeight="1" spans="1:6">
      <c r="A575" s="9">
        <v>573</v>
      </c>
      <c r="B575" s="10" t="s">
        <v>1662</v>
      </c>
      <c r="C575" s="23" t="s">
        <v>1816</v>
      </c>
      <c r="D575" s="24" t="s">
        <v>1820</v>
      </c>
      <c r="E575" s="10" t="s">
        <v>1821</v>
      </c>
      <c r="F575" s="25" t="s">
        <v>1822</v>
      </c>
    </row>
    <row r="576" customHeight="1" spans="1:6">
      <c r="A576" s="9">
        <v>574</v>
      </c>
      <c r="B576" s="10" t="s">
        <v>1662</v>
      </c>
      <c r="C576" s="23" t="s">
        <v>1816</v>
      </c>
      <c r="D576" s="24" t="s">
        <v>1823</v>
      </c>
      <c r="E576" s="10" t="s">
        <v>1824</v>
      </c>
      <c r="F576" s="25" t="s">
        <v>1825</v>
      </c>
    </row>
    <row r="577" customHeight="1" spans="1:6">
      <c r="A577" s="9">
        <v>575</v>
      </c>
      <c r="B577" s="10" t="s">
        <v>1662</v>
      </c>
      <c r="C577" s="23" t="s">
        <v>1816</v>
      </c>
      <c r="D577" s="25" t="s">
        <v>1826</v>
      </c>
      <c r="E577" s="10" t="s">
        <v>1827</v>
      </c>
      <c r="F577" s="25" t="s">
        <v>1828</v>
      </c>
    </row>
    <row r="578" customHeight="1" spans="1:6">
      <c r="A578" s="9">
        <v>576</v>
      </c>
      <c r="B578" s="10" t="s">
        <v>1662</v>
      </c>
      <c r="C578" s="23" t="s">
        <v>1816</v>
      </c>
      <c r="D578" s="24" t="s">
        <v>1829</v>
      </c>
      <c r="E578" s="10" t="s">
        <v>1830</v>
      </c>
      <c r="F578" s="25" t="s">
        <v>1831</v>
      </c>
    </row>
    <row r="579" customHeight="1" spans="1:6">
      <c r="A579" s="9">
        <v>577</v>
      </c>
      <c r="B579" s="10" t="s">
        <v>1662</v>
      </c>
      <c r="C579" s="23" t="s">
        <v>1699</v>
      </c>
      <c r="D579" s="24" t="s">
        <v>1832</v>
      </c>
      <c r="E579" s="10" t="s">
        <v>1833</v>
      </c>
      <c r="F579" s="10" t="s">
        <v>1702</v>
      </c>
    </row>
    <row r="580" customHeight="1" spans="1:6">
      <c r="A580" s="9">
        <v>578</v>
      </c>
      <c r="B580" s="10" t="s">
        <v>1662</v>
      </c>
      <c r="C580" s="23" t="s">
        <v>1663</v>
      </c>
      <c r="D580" s="24" t="s">
        <v>1834</v>
      </c>
      <c r="E580" s="10" t="s">
        <v>1835</v>
      </c>
      <c r="F580" s="10" t="s">
        <v>1690</v>
      </c>
    </row>
    <row r="581" customHeight="1" spans="1:6">
      <c r="A581" s="9">
        <v>579</v>
      </c>
      <c r="B581" s="10" t="s">
        <v>1662</v>
      </c>
      <c r="C581" s="23" t="s">
        <v>1663</v>
      </c>
      <c r="D581" s="24" t="s">
        <v>1836</v>
      </c>
      <c r="E581" s="10" t="s">
        <v>1837</v>
      </c>
      <c r="F581" s="10" t="s">
        <v>1669</v>
      </c>
    </row>
    <row r="582" customHeight="1" spans="1:6">
      <c r="A582" s="9">
        <v>580</v>
      </c>
      <c r="B582" s="10" t="s">
        <v>1662</v>
      </c>
      <c r="C582" s="23" t="s">
        <v>1790</v>
      </c>
      <c r="D582" s="25" t="s">
        <v>1838</v>
      </c>
      <c r="E582" s="10" t="s">
        <v>1839</v>
      </c>
      <c r="F582" s="10" t="s">
        <v>1793</v>
      </c>
    </row>
    <row r="583" customHeight="1" spans="1:6">
      <c r="A583" s="9">
        <v>581</v>
      </c>
      <c r="B583" s="10" t="s">
        <v>1662</v>
      </c>
      <c r="C583" s="23" t="s">
        <v>1840</v>
      </c>
      <c r="D583" s="25" t="s">
        <v>1841</v>
      </c>
      <c r="E583" s="10" t="s">
        <v>1842</v>
      </c>
      <c r="F583" s="10" t="s">
        <v>1843</v>
      </c>
    </row>
    <row r="584" customHeight="1" spans="1:6">
      <c r="A584" s="9">
        <v>582</v>
      </c>
      <c r="B584" s="10" t="s">
        <v>1662</v>
      </c>
      <c r="C584" s="23" t="s">
        <v>1816</v>
      </c>
      <c r="D584" s="24" t="s">
        <v>1844</v>
      </c>
      <c r="E584" s="10" t="s">
        <v>1845</v>
      </c>
      <c r="F584" s="10" t="s">
        <v>1846</v>
      </c>
    </row>
    <row r="585" customHeight="1" spans="1:6">
      <c r="A585" s="9">
        <v>583</v>
      </c>
      <c r="B585" s="10" t="s">
        <v>1662</v>
      </c>
      <c r="C585" s="23" t="s">
        <v>1761</v>
      </c>
      <c r="D585" s="24" t="s">
        <v>1847</v>
      </c>
      <c r="E585" s="10" t="s">
        <v>1848</v>
      </c>
      <c r="F585" s="10" t="s">
        <v>1849</v>
      </c>
    </row>
    <row r="586" customHeight="1" spans="1:6">
      <c r="A586" s="9">
        <v>584</v>
      </c>
      <c r="B586" s="10" t="s">
        <v>1662</v>
      </c>
      <c r="C586" s="23" t="s">
        <v>1850</v>
      </c>
      <c r="D586" s="24" t="s">
        <v>1851</v>
      </c>
      <c r="E586" s="10" t="s">
        <v>1852</v>
      </c>
      <c r="F586" s="10" t="s">
        <v>1853</v>
      </c>
    </row>
    <row r="587" customHeight="1" spans="1:6">
      <c r="A587" s="9">
        <v>585</v>
      </c>
      <c r="B587" s="10" t="s">
        <v>1662</v>
      </c>
      <c r="C587" s="23" t="s">
        <v>1735</v>
      </c>
      <c r="D587" s="25" t="s">
        <v>1854</v>
      </c>
      <c r="E587" s="10" t="s">
        <v>1855</v>
      </c>
      <c r="F587" s="10" t="s">
        <v>1856</v>
      </c>
    </row>
    <row r="588" customHeight="1" spans="1:6">
      <c r="A588" s="9">
        <v>586</v>
      </c>
      <c r="B588" s="10" t="s">
        <v>1662</v>
      </c>
      <c r="C588" s="23" t="s">
        <v>1816</v>
      </c>
      <c r="D588" s="25" t="s">
        <v>1857</v>
      </c>
      <c r="E588" s="10" t="s">
        <v>1858</v>
      </c>
      <c r="F588" s="10" t="s">
        <v>1859</v>
      </c>
    </row>
    <row r="589" customHeight="1" spans="1:6">
      <c r="A589" s="9">
        <v>587</v>
      </c>
      <c r="B589" s="10" t="s">
        <v>1662</v>
      </c>
      <c r="C589" s="23" t="s">
        <v>1699</v>
      </c>
      <c r="D589" s="24" t="s">
        <v>1860</v>
      </c>
      <c r="E589" s="10" t="s">
        <v>1861</v>
      </c>
      <c r="F589" s="10" t="s">
        <v>1862</v>
      </c>
    </row>
    <row r="590" customHeight="1" spans="1:6">
      <c r="A590" s="9">
        <v>588</v>
      </c>
      <c r="B590" s="10" t="s">
        <v>1662</v>
      </c>
      <c r="C590" s="23" t="s">
        <v>1761</v>
      </c>
      <c r="D590" s="24" t="s">
        <v>1863</v>
      </c>
      <c r="E590" s="10" t="s">
        <v>1864</v>
      </c>
      <c r="F590" s="10" t="s">
        <v>1865</v>
      </c>
    </row>
    <row r="591" customHeight="1" spans="1:6">
      <c r="A591" s="9">
        <v>589</v>
      </c>
      <c r="B591" s="10" t="s">
        <v>1662</v>
      </c>
      <c r="C591" s="16" t="s">
        <v>1735</v>
      </c>
      <c r="D591" s="24" t="s">
        <v>1866</v>
      </c>
      <c r="E591" s="10" t="s">
        <v>1867</v>
      </c>
      <c r="F591" s="10" t="s">
        <v>1868</v>
      </c>
    </row>
    <row r="592" customHeight="1" spans="1:6">
      <c r="A592" s="9">
        <v>590</v>
      </c>
      <c r="B592" s="10" t="s">
        <v>1662</v>
      </c>
      <c r="C592" s="16" t="s">
        <v>1739</v>
      </c>
      <c r="D592" s="25" t="s">
        <v>1869</v>
      </c>
      <c r="E592" s="10" t="s">
        <v>1870</v>
      </c>
      <c r="F592" s="10" t="s">
        <v>1871</v>
      </c>
    </row>
    <row r="593" customHeight="1" spans="1:6">
      <c r="A593" s="9">
        <v>591</v>
      </c>
      <c r="B593" s="10" t="s">
        <v>1662</v>
      </c>
      <c r="C593" s="16" t="s">
        <v>1699</v>
      </c>
      <c r="D593" s="18" t="s">
        <v>1872</v>
      </c>
      <c r="E593" s="10" t="s">
        <v>1873</v>
      </c>
      <c r="F593" s="10" t="s">
        <v>1874</v>
      </c>
    </row>
    <row r="594" customHeight="1" spans="1:6">
      <c r="A594" s="9">
        <v>592</v>
      </c>
      <c r="B594" s="10" t="s">
        <v>1662</v>
      </c>
      <c r="C594" s="23" t="s">
        <v>1750</v>
      </c>
      <c r="D594" s="24" t="s">
        <v>1875</v>
      </c>
      <c r="E594" s="10" t="s">
        <v>1876</v>
      </c>
      <c r="F594" s="10" t="s">
        <v>1877</v>
      </c>
    </row>
    <row r="595" customHeight="1" spans="1:6">
      <c r="A595" s="9">
        <v>593</v>
      </c>
      <c r="B595" s="10" t="s">
        <v>1662</v>
      </c>
      <c r="C595" s="23" t="s">
        <v>1878</v>
      </c>
      <c r="D595" s="25" t="s">
        <v>1879</v>
      </c>
      <c r="E595" s="10" t="s">
        <v>1880</v>
      </c>
      <c r="F595" s="10" t="s">
        <v>1881</v>
      </c>
    </row>
    <row r="596" customHeight="1" spans="1:6">
      <c r="A596" s="9">
        <v>594</v>
      </c>
      <c r="B596" s="10" t="s">
        <v>1662</v>
      </c>
      <c r="C596" s="23" t="s">
        <v>1739</v>
      </c>
      <c r="D596" s="25" t="s">
        <v>1882</v>
      </c>
      <c r="E596" s="10" t="s">
        <v>1883</v>
      </c>
      <c r="F596" s="10" t="s">
        <v>1884</v>
      </c>
    </row>
    <row r="597" customHeight="1" spans="1:6">
      <c r="A597" s="9">
        <v>595</v>
      </c>
      <c r="B597" s="10" t="s">
        <v>1662</v>
      </c>
      <c r="C597" s="23" t="s">
        <v>1739</v>
      </c>
      <c r="D597" s="24" t="s">
        <v>1885</v>
      </c>
      <c r="E597" s="10" t="s">
        <v>1886</v>
      </c>
      <c r="F597" s="10" t="s">
        <v>1887</v>
      </c>
    </row>
    <row r="598" customHeight="1" spans="1:6">
      <c r="A598" s="9">
        <v>596</v>
      </c>
      <c r="B598" s="10" t="s">
        <v>1662</v>
      </c>
      <c r="C598" s="23" t="s">
        <v>1888</v>
      </c>
      <c r="D598" s="25" t="s">
        <v>1889</v>
      </c>
      <c r="E598" s="10" t="s">
        <v>1890</v>
      </c>
      <c r="F598" s="10" t="s">
        <v>1891</v>
      </c>
    </row>
    <row r="599" customHeight="1" spans="1:6">
      <c r="A599" s="9">
        <v>597</v>
      </c>
      <c r="B599" s="10" t="s">
        <v>1662</v>
      </c>
      <c r="C599" s="23" t="s">
        <v>1850</v>
      </c>
      <c r="D599" s="25" t="s">
        <v>1892</v>
      </c>
      <c r="E599" s="10" t="s">
        <v>1893</v>
      </c>
      <c r="F599" s="10" t="s">
        <v>1894</v>
      </c>
    </row>
    <row r="600" customHeight="1" spans="1:6">
      <c r="A600" s="9">
        <v>598</v>
      </c>
      <c r="B600" s="10" t="s">
        <v>1662</v>
      </c>
      <c r="C600" s="23" t="s">
        <v>1895</v>
      </c>
      <c r="D600" s="24" t="s">
        <v>1896</v>
      </c>
      <c r="E600" s="10" t="s">
        <v>1897</v>
      </c>
      <c r="F600" s="10" t="s">
        <v>1898</v>
      </c>
    </row>
    <row r="601" customHeight="1" spans="1:6">
      <c r="A601" s="9">
        <v>599</v>
      </c>
      <c r="B601" s="10" t="s">
        <v>1662</v>
      </c>
      <c r="C601" s="23" t="s">
        <v>1761</v>
      </c>
      <c r="D601" s="25" t="s">
        <v>1899</v>
      </c>
      <c r="E601" s="10" t="s">
        <v>1900</v>
      </c>
      <c r="F601" s="10" t="s">
        <v>1865</v>
      </c>
    </row>
    <row r="602" customHeight="1" spans="1:6">
      <c r="A602" s="9">
        <v>600</v>
      </c>
      <c r="B602" s="10" t="s">
        <v>1662</v>
      </c>
      <c r="C602" s="23" t="s">
        <v>1699</v>
      </c>
      <c r="D602" s="24" t="s">
        <v>1901</v>
      </c>
      <c r="E602" s="10" t="s">
        <v>1902</v>
      </c>
      <c r="F602" s="10" t="s">
        <v>1903</v>
      </c>
    </row>
    <row r="603" customHeight="1" spans="1:6">
      <c r="A603" s="9">
        <v>601</v>
      </c>
      <c r="B603" s="10" t="s">
        <v>1662</v>
      </c>
      <c r="C603" s="23" t="s">
        <v>1699</v>
      </c>
      <c r="D603" s="24" t="s">
        <v>1904</v>
      </c>
      <c r="E603" s="10" t="s">
        <v>1905</v>
      </c>
      <c r="F603" s="10" t="s">
        <v>1906</v>
      </c>
    </row>
    <row r="604" customHeight="1" spans="1:6">
      <c r="A604" s="9">
        <v>602</v>
      </c>
      <c r="B604" s="10" t="s">
        <v>1662</v>
      </c>
      <c r="C604" s="23" t="s">
        <v>1750</v>
      </c>
      <c r="D604" s="24" t="s">
        <v>1907</v>
      </c>
      <c r="E604" s="10" t="s">
        <v>1908</v>
      </c>
      <c r="F604" s="10" t="s">
        <v>1909</v>
      </c>
    </row>
    <row r="605" customHeight="1" spans="1:6">
      <c r="A605" s="9">
        <v>603</v>
      </c>
      <c r="B605" s="10" t="s">
        <v>1662</v>
      </c>
      <c r="C605" s="23" t="s">
        <v>1695</v>
      </c>
      <c r="D605" s="24" t="s">
        <v>1910</v>
      </c>
      <c r="E605" s="10" t="s">
        <v>1911</v>
      </c>
      <c r="F605" s="10" t="s">
        <v>1912</v>
      </c>
    </row>
    <row r="606" customHeight="1" spans="1:6">
      <c r="A606" s="9">
        <v>604</v>
      </c>
      <c r="B606" s="10" t="s">
        <v>1662</v>
      </c>
      <c r="C606" s="23" t="s">
        <v>1761</v>
      </c>
      <c r="D606" s="24" t="s">
        <v>1913</v>
      </c>
      <c r="E606" s="10" t="s">
        <v>1914</v>
      </c>
      <c r="F606" s="10" t="s">
        <v>1915</v>
      </c>
    </row>
    <row r="607" customHeight="1" spans="1:6">
      <c r="A607" s="9">
        <v>605</v>
      </c>
      <c r="B607" s="10" t="s">
        <v>1662</v>
      </c>
      <c r="C607" s="23" t="s">
        <v>1750</v>
      </c>
      <c r="D607" s="25" t="s">
        <v>1916</v>
      </c>
      <c r="E607" s="10" t="s">
        <v>1917</v>
      </c>
      <c r="F607" s="10" t="s">
        <v>1918</v>
      </c>
    </row>
    <row r="608" customHeight="1" spans="1:6">
      <c r="A608" s="9">
        <v>606</v>
      </c>
      <c r="B608" s="10" t="s">
        <v>1662</v>
      </c>
      <c r="C608" s="23" t="s">
        <v>1739</v>
      </c>
      <c r="D608" s="25" t="s">
        <v>1919</v>
      </c>
      <c r="E608" s="10" t="s">
        <v>1920</v>
      </c>
      <c r="F608" s="10" t="s">
        <v>1871</v>
      </c>
    </row>
    <row r="609" customHeight="1" spans="1:6">
      <c r="A609" s="9">
        <v>607</v>
      </c>
      <c r="B609" s="10" t="s">
        <v>1662</v>
      </c>
      <c r="C609" s="23" t="s">
        <v>1695</v>
      </c>
      <c r="D609" s="25" t="s">
        <v>1921</v>
      </c>
      <c r="E609" s="10" t="s">
        <v>1922</v>
      </c>
      <c r="F609" s="10" t="s">
        <v>1923</v>
      </c>
    </row>
    <row r="610" customHeight="1" spans="1:6">
      <c r="A610" s="9">
        <v>608</v>
      </c>
      <c r="B610" s="10" t="s">
        <v>1662</v>
      </c>
      <c r="C610" s="23" t="s">
        <v>1924</v>
      </c>
      <c r="D610" s="25" t="s">
        <v>1925</v>
      </c>
      <c r="E610" s="10" t="s">
        <v>1926</v>
      </c>
      <c r="F610" s="10" t="s">
        <v>1927</v>
      </c>
    </row>
    <row r="611" customHeight="1" spans="1:6">
      <c r="A611" s="9">
        <v>609</v>
      </c>
      <c r="B611" s="10" t="s">
        <v>1662</v>
      </c>
      <c r="C611" s="23" t="s">
        <v>1850</v>
      </c>
      <c r="D611" s="25" t="s">
        <v>1928</v>
      </c>
      <c r="E611" s="10" t="s">
        <v>1929</v>
      </c>
      <c r="F611" s="10" t="s">
        <v>1930</v>
      </c>
    </row>
    <row r="612" customHeight="1" spans="1:6">
      <c r="A612" s="9">
        <v>610</v>
      </c>
      <c r="B612" s="10" t="s">
        <v>1931</v>
      </c>
      <c r="C612" s="20" t="s">
        <v>1932</v>
      </c>
      <c r="D612" s="28" t="s">
        <v>1933</v>
      </c>
      <c r="E612" s="17" t="s">
        <v>1934</v>
      </c>
      <c r="F612" s="17" t="s">
        <v>1935</v>
      </c>
    </row>
    <row r="613" customHeight="1" spans="1:6">
      <c r="A613" s="9">
        <v>611</v>
      </c>
      <c r="B613" s="10" t="s">
        <v>1931</v>
      </c>
      <c r="C613" s="20" t="s">
        <v>1932</v>
      </c>
      <c r="D613" s="28" t="s">
        <v>1936</v>
      </c>
      <c r="E613" s="17" t="s">
        <v>1937</v>
      </c>
      <c r="F613" s="17" t="s">
        <v>1938</v>
      </c>
    </row>
    <row r="614" customHeight="1" spans="1:6">
      <c r="A614" s="9">
        <v>612</v>
      </c>
      <c r="B614" s="10" t="s">
        <v>1931</v>
      </c>
      <c r="C614" s="20" t="s">
        <v>1932</v>
      </c>
      <c r="D614" s="17" t="s">
        <v>1939</v>
      </c>
      <c r="E614" s="17" t="s">
        <v>1940</v>
      </c>
      <c r="F614" s="17" t="s">
        <v>1941</v>
      </c>
    </row>
    <row r="615" customHeight="1" spans="1:6">
      <c r="A615" s="9">
        <v>613</v>
      </c>
      <c r="B615" s="10" t="s">
        <v>1931</v>
      </c>
      <c r="C615" s="20" t="s">
        <v>1932</v>
      </c>
      <c r="D615" s="17" t="s">
        <v>1942</v>
      </c>
      <c r="E615" s="17" t="s">
        <v>1943</v>
      </c>
      <c r="F615" s="17" t="s">
        <v>1944</v>
      </c>
    </row>
    <row r="616" customHeight="1" spans="1:6">
      <c r="A616" s="9">
        <v>614</v>
      </c>
      <c r="B616" s="10" t="s">
        <v>1931</v>
      </c>
      <c r="C616" s="22" t="s">
        <v>1945</v>
      </c>
      <c r="D616" s="10" t="s">
        <v>1946</v>
      </c>
      <c r="E616" s="10" t="s">
        <v>1947</v>
      </c>
      <c r="F616" s="10" t="s">
        <v>1948</v>
      </c>
    </row>
    <row r="617" customHeight="1" spans="1:6">
      <c r="A617" s="9">
        <v>615</v>
      </c>
      <c r="B617" s="10" t="s">
        <v>1931</v>
      </c>
      <c r="C617" s="22" t="s">
        <v>1949</v>
      </c>
      <c r="D617" s="10" t="s">
        <v>1950</v>
      </c>
      <c r="E617" s="10" t="s">
        <v>1951</v>
      </c>
      <c r="F617" s="10" t="s">
        <v>1952</v>
      </c>
    </row>
    <row r="618" customHeight="1" spans="1:6">
      <c r="A618" s="9">
        <v>616</v>
      </c>
      <c r="B618" s="10" t="s">
        <v>1931</v>
      </c>
      <c r="C618" s="22" t="s">
        <v>1953</v>
      </c>
      <c r="D618" s="10" t="s">
        <v>1954</v>
      </c>
      <c r="E618" s="10" t="s">
        <v>1955</v>
      </c>
      <c r="F618" s="10" t="s">
        <v>1956</v>
      </c>
    </row>
    <row r="619" customHeight="1" spans="1:6">
      <c r="A619" s="9">
        <v>617</v>
      </c>
      <c r="B619" s="10" t="s">
        <v>1931</v>
      </c>
      <c r="C619" s="22" t="s">
        <v>1953</v>
      </c>
      <c r="D619" s="10" t="s">
        <v>1957</v>
      </c>
      <c r="E619" s="10" t="s">
        <v>1958</v>
      </c>
      <c r="F619" s="10" t="s">
        <v>1959</v>
      </c>
    </row>
    <row r="620" customHeight="1" spans="1:6">
      <c r="A620" s="9">
        <v>618</v>
      </c>
      <c r="B620" s="10" t="s">
        <v>1931</v>
      </c>
      <c r="C620" s="22" t="s">
        <v>1960</v>
      </c>
      <c r="D620" s="10" t="s">
        <v>1961</v>
      </c>
      <c r="E620" s="10" t="s">
        <v>1962</v>
      </c>
      <c r="F620" s="10" t="s">
        <v>1963</v>
      </c>
    </row>
    <row r="621" customHeight="1" spans="1:6">
      <c r="A621" s="9">
        <v>619</v>
      </c>
      <c r="B621" s="10" t="s">
        <v>1931</v>
      </c>
      <c r="C621" s="22" t="s">
        <v>1960</v>
      </c>
      <c r="D621" s="10" t="s">
        <v>1964</v>
      </c>
      <c r="E621" s="10" t="s">
        <v>1965</v>
      </c>
      <c r="F621" s="10" t="s">
        <v>1966</v>
      </c>
    </row>
    <row r="622" customHeight="1" spans="1:6">
      <c r="A622" s="9">
        <v>620</v>
      </c>
      <c r="B622" s="10" t="s">
        <v>1931</v>
      </c>
      <c r="C622" s="22" t="s">
        <v>1960</v>
      </c>
      <c r="D622" s="10" t="s">
        <v>1967</v>
      </c>
      <c r="E622" s="10" t="s">
        <v>1968</v>
      </c>
      <c r="F622" s="10" t="s">
        <v>1963</v>
      </c>
    </row>
    <row r="623" customHeight="1" spans="1:6">
      <c r="A623" s="9">
        <v>621</v>
      </c>
      <c r="B623" s="10" t="s">
        <v>1931</v>
      </c>
      <c r="C623" s="22" t="s">
        <v>1960</v>
      </c>
      <c r="D623" s="10" t="s">
        <v>1969</v>
      </c>
      <c r="E623" s="10" t="s">
        <v>1970</v>
      </c>
      <c r="F623" s="10" t="s">
        <v>1971</v>
      </c>
    </row>
    <row r="624" customHeight="1" spans="1:6">
      <c r="A624" s="9">
        <v>622</v>
      </c>
      <c r="B624" s="10" t="s">
        <v>1931</v>
      </c>
      <c r="C624" s="22" t="s">
        <v>1960</v>
      </c>
      <c r="D624" s="10" t="s">
        <v>1972</v>
      </c>
      <c r="E624" s="10" t="s">
        <v>1973</v>
      </c>
      <c r="F624" s="10" t="s">
        <v>1966</v>
      </c>
    </row>
    <row r="625" customHeight="1" spans="1:6">
      <c r="A625" s="9">
        <v>623</v>
      </c>
      <c r="B625" s="10" t="s">
        <v>1931</v>
      </c>
      <c r="C625" s="22" t="s">
        <v>1960</v>
      </c>
      <c r="D625" s="10" t="s">
        <v>1974</v>
      </c>
      <c r="E625" s="10" t="s">
        <v>1975</v>
      </c>
      <c r="F625" s="10" t="s">
        <v>1963</v>
      </c>
    </row>
    <row r="626" customHeight="1" spans="1:6">
      <c r="A626" s="9">
        <v>624</v>
      </c>
      <c r="B626" s="10" t="s">
        <v>1931</v>
      </c>
      <c r="C626" s="22" t="s">
        <v>1976</v>
      </c>
      <c r="D626" s="10" t="s">
        <v>1977</v>
      </c>
      <c r="E626" s="10" t="s">
        <v>1978</v>
      </c>
      <c r="F626" s="10" t="s">
        <v>1979</v>
      </c>
    </row>
    <row r="627" customHeight="1" spans="1:6">
      <c r="A627" s="9">
        <v>625</v>
      </c>
      <c r="B627" s="10" t="s">
        <v>1931</v>
      </c>
      <c r="C627" s="22" t="s">
        <v>1980</v>
      </c>
      <c r="D627" s="10" t="s">
        <v>1981</v>
      </c>
      <c r="E627" s="10" t="s">
        <v>1982</v>
      </c>
      <c r="F627" s="10" t="s">
        <v>1983</v>
      </c>
    </row>
    <row r="628" customHeight="1" spans="1:6">
      <c r="A628" s="9">
        <v>626</v>
      </c>
      <c r="B628" s="10" t="s">
        <v>1931</v>
      </c>
      <c r="C628" s="22" t="s">
        <v>1953</v>
      </c>
      <c r="D628" s="10" t="s">
        <v>1984</v>
      </c>
      <c r="E628" s="10" t="s">
        <v>1985</v>
      </c>
      <c r="F628" s="10" t="s">
        <v>1986</v>
      </c>
    </row>
    <row r="629" customHeight="1" spans="1:6">
      <c r="A629" s="9">
        <v>627</v>
      </c>
      <c r="B629" s="10" t="s">
        <v>1931</v>
      </c>
      <c r="C629" s="22" t="s">
        <v>1953</v>
      </c>
      <c r="D629" s="10" t="s">
        <v>1987</v>
      </c>
      <c r="E629" s="10" t="s">
        <v>1988</v>
      </c>
      <c r="F629" s="10" t="s">
        <v>1989</v>
      </c>
    </row>
    <row r="630" customHeight="1" spans="1:6">
      <c r="A630" s="9">
        <v>628</v>
      </c>
      <c r="B630" s="10" t="s">
        <v>1931</v>
      </c>
      <c r="C630" s="22" t="s">
        <v>1953</v>
      </c>
      <c r="D630" s="10" t="s">
        <v>1990</v>
      </c>
      <c r="E630" s="10" t="s">
        <v>1991</v>
      </c>
      <c r="F630" s="10" t="s">
        <v>1992</v>
      </c>
    </row>
    <row r="631" customHeight="1" spans="1:6">
      <c r="A631" s="9">
        <v>629</v>
      </c>
      <c r="B631" s="10" t="s">
        <v>1931</v>
      </c>
      <c r="C631" s="22" t="s">
        <v>1993</v>
      </c>
      <c r="D631" s="10" t="s">
        <v>1994</v>
      </c>
      <c r="E631" s="10" t="s">
        <v>1995</v>
      </c>
      <c r="F631" s="10" t="s">
        <v>1996</v>
      </c>
    </row>
    <row r="632" customHeight="1" spans="1:6">
      <c r="A632" s="9">
        <v>630</v>
      </c>
      <c r="B632" s="10" t="s">
        <v>1931</v>
      </c>
      <c r="C632" s="22" t="s">
        <v>1953</v>
      </c>
      <c r="D632" s="10" t="s">
        <v>1997</v>
      </c>
      <c r="E632" s="10" t="s">
        <v>1998</v>
      </c>
      <c r="F632" s="10" t="s">
        <v>1989</v>
      </c>
    </row>
    <row r="633" customHeight="1" spans="1:6">
      <c r="A633" s="9">
        <v>631</v>
      </c>
      <c r="B633" s="10" t="s">
        <v>1931</v>
      </c>
      <c r="C633" s="22" t="s">
        <v>1949</v>
      </c>
      <c r="D633" s="10" t="s">
        <v>1999</v>
      </c>
      <c r="E633" s="10" t="s">
        <v>2000</v>
      </c>
      <c r="F633" s="10" t="s">
        <v>2001</v>
      </c>
    </row>
    <row r="634" customHeight="1" spans="1:6">
      <c r="A634" s="9">
        <v>632</v>
      </c>
      <c r="B634" s="10" t="s">
        <v>1931</v>
      </c>
      <c r="C634" s="22" t="s">
        <v>2002</v>
      </c>
      <c r="D634" s="10" t="s">
        <v>2003</v>
      </c>
      <c r="E634" s="10" t="s">
        <v>2004</v>
      </c>
      <c r="F634" s="10" t="s">
        <v>2005</v>
      </c>
    </row>
    <row r="635" customHeight="1" spans="1:6">
      <c r="A635" s="9">
        <v>633</v>
      </c>
      <c r="B635" s="10" t="s">
        <v>1931</v>
      </c>
      <c r="C635" s="22" t="s">
        <v>2006</v>
      </c>
      <c r="D635" s="10" t="s">
        <v>2007</v>
      </c>
      <c r="E635" s="10" t="s">
        <v>2008</v>
      </c>
      <c r="F635" s="10" t="s">
        <v>2009</v>
      </c>
    </row>
    <row r="636" customHeight="1" spans="1:6">
      <c r="A636" s="9">
        <v>634</v>
      </c>
      <c r="B636" s="10" t="s">
        <v>1931</v>
      </c>
      <c r="C636" s="22" t="s">
        <v>1949</v>
      </c>
      <c r="D636" s="10" t="s">
        <v>2010</v>
      </c>
      <c r="E636" s="10" t="s">
        <v>2011</v>
      </c>
      <c r="F636" s="10" t="s">
        <v>2001</v>
      </c>
    </row>
    <row r="637" customHeight="1" spans="1:6">
      <c r="A637" s="9">
        <v>635</v>
      </c>
      <c r="B637" s="10" t="s">
        <v>1931</v>
      </c>
      <c r="C637" s="22" t="s">
        <v>1976</v>
      </c>
      <c r="D637" s="10" t="s">
        <v>2012</v>
      </c>
      <c r="E637" s="10" t="s">
        <v>2013</v>
      </c>
      <c r="F637" s="10" t="s">
        <v>2014</v>
      </c>
    </row>
    <row r="638" customHeight="1" spans="1:6">
      <c r="A638" s="9">
        <v>636</v>
      </c>
      <c r="B638" s="10" t="s">
        <v>1931</v>
      </c>
      <c r="C638" s="22" t="s">
        <v>2015</v>
      </c>
      <c r="D638" s="10" t="s">
        <v>2016</v>
      </c>
      <c r="E638" s="10" t="s">
        <v>2017</v>
      </c>
      <c r="F638" s="10" t="s">
        <v>2018</v>
      </c>
    </row>
    <row r="639" customHeight="1" spans="1:6">
      <c r="A639" s="9">
        <v>637</v>
      </c>
      <c r="B639" s="10" t="s">
        <v>1931</v>
      </c>
      <c r="C639" s="22" t="s">
        <v>1949</v>
      </c>
      <c r="D639" s="10" t="s">
        <v>2019</v>
      </c>
      <c r="E639" s="10" t="s">
        <v>2020</v>
      </c>
      <c r="F639" s="10" t="s">
        <v>2021</v>
      </c>
    </row>
    <row r="640" customHeight="1" spans="1:6">
      <c r="A640" s="9">
        <v>638</v>
      </c>
      <c r="B640" s="10" t="s">
        <v>1931</v>
      </c>
      <c r="C640" s="22" t="s">
        <v>2006</v>
      </c>
      <c r="D640" s="10" t="s">
        <v>2022</v>
      </c>
      <c r="E640" s="10" t="s">
        <v>2023</v>
      </c>
      <c r="F640" s="10" t="s">
        <v>2024</v>
      </c>
    </row>
    <row r="641" customHeight="1" spans="1:6">
      <c r="A641" s="9">
        <v>639</v>
      </c>
      <c r="B641" s="10" t="s">
        <v>1931</v>
      </c>
      <c r="C641" s="22" t="s">
        <v>1953</v>
      </c>
      <c r="D641" s="10" t="s">
        <v>2025</v>
      </c>
      <c r="E641" s="10" t="s">
        <v>2026</v>
      </c>
      <c r="F641" s="10" t="s">
        <v>2027</v>
      </c>
    </row>
    <row r="642" customHeight="1" spans="1:6">
      <c r="A642" s="9">
        <v>640</v>
      </c>
      <c r="B642" s="10" t="s">
        <v>1931</v>
      </c>
      <c r="C642" s="22" t="s">
        <v>1953</v>
      </c>
      <c r="D642" s="10" t="s">
        <v>2028</v>
      </c>
      <c r="E642" s="10" t="s">
        <v>2029</v>
      </c>
      <c r="F642" s="10" t="s">
        <v>2030</v>
      </c>
    </row>
    <row r="643" customHeight="1" spans="1:6">
      <c r="A643" s="9">
        <v>641</v>
      </c>
      <c r="B643" s="10" t="s">
        <v>1931</v>
      </c>
      <c r="C643" s="22" t="s">
        <v>1953</v>
      </c>
      <c r="D643" s="10" t="s">
        <v>2031</v>
      </c>
      <c r="E643" s="10" t="s">
        <v>2032</v>
      </c>
      <c r="F643" s="10" t="s">
        <v>2033</v>
      </c>
    </row>
    <row r="644" customHeight="1" spans="1:6">
      <c r="A644" s="9">
        <v>642</v>
      </c>
      <c r="B644" s="10" t="s">
        <v>1931</v>
      </c>
      <c r="C644" s="22" t="s">
        <v>2034</v>
      </c>
      <c r="D644" s="10" t="s">
        <v>2035</v>
      </c>
      <c r="E644" s="10" t="s">
        <v>2036</v>
      </c>
      <c r="F644" s="10" t="s">
        <v>2037</v>
      </c>
    </row>
    <row r="645" customHeight="1" spans="1:6">
      <c r="A645" s="9">
        <v>643</v>
      </c>
      <c r="B645" s="10" t="s">
        <v>1931</v>
      </c>
      <c r="C645" s="22" t="s">
        <v>1953</v>
      </c>
      <c r="D645" s="10" t="s">
        <v>2038</v>
      </c>
      <c r="E645" s="10" t="s">
        <v>2039</v>
      </c>
      <c r="F645" s="10" t="s">
        <v>2040</v>
      </c>
    </row>
    <row r="646" customHeight="1" spans="1:6">
      <c r="A646" s="9">
        <v>644</v>
      </c>
      <c r="B646" s="10" t="s">
        <v>1931</v>
      </c>
      <c r="C646" s="22" t="s">
        <v>1945</v>
      </c>
      <c r="D646" s="10" t="s">
        <v>2041</v>
      </c>
      <c r="E646" s="10" t="s">
        <v>2042</v>
      </c>
      <c r="F646" s="10" t="s">
        <v>2043</v>
      </c>
    </row>
    <row r="647" customHeight="1" spans="1:6">
      <c r="A647" s="9">
        <v>645</v>
      </c>
      <c r="B647" s="10" t="s">
        <v>1931</v>
      </c>
      <c r="C647" s="22" t="s">
        <v>1945</v>
      </c>
      <c r="D647" s="29" t="s">
        <v>2044</v>
      </c>
      <c r="E647" s="10" t="s">
        <v>2045</v>
      </c>
      <c r="F647" s="10" t="s">
        <v>2046</v>
      </c>
    </row>
    <row r="648" customHeight="1" spans="1:6">
      <c r="A648" s="9">
        <v>646</v>
      </c>
      <c r="B648" s="10" t="s">
        <v>1931</v>
      </c>
      <c r="C648" s="22" t="s">
        <v>1980</v>
      </c>
      <c r="D648" s="10" t="s">
        <v>2047</v>
      </c>
      <c r="E648" s="10" t="s">
        <v>2048</v>
      </c>
      <c r="F648" s="10" t="s">
        <v>2049</v>
      </c>
    </row>
    <row r="649" customHeight="1" spans="1:6">
      <c r="A649" s="9">
        <v>647</v>
      </c>
      <c r="B649" s="10" t="s">
        <v>1931</v>
      </c>
      <c r="C649" s="22" t="s">
        <v>1953</v>
      </c>
      <c r="D649" s="10" t="s">
        <v>2050</v>
      </c>
      <c r="E649" s="10" t="s">
        <v>2051</v>
      </c>
      <c r="F649" s="10" t="s">
        <v>2052</v>
      </c>
    </row>
    <row r="650" customHeight="1" spans="1:6">
      <c r="A650" s="9">
        <v>648</v>
      </c>
      <c r="B650" s="10" t="s">
        <v>1931</v>
      </c>
      <c r="C650" s="22" t="s">
        <v>1949</v>
      </c>
      <c r="D650" s="10" t="s">
        <v>2053</v>
      </c>
      <c r="E650" s="10" t="s">
        <v>2054</v>
      </c>
      <c r="F650" s="10" t="s">
        <v>1952</v>
      </c>
    </row>
    <row r="651" customHeight="1" spans="1:6">
      <c r="A651" s="9">
        <v>649</v>
      </c>
      <c r="B651" s="10" t="s">
        <v>1931</v>
      </c>
      <c r="C651" s="22" t="s">
        <v>1949</v>
      </c>
      <c r="D651" s="17" t="s">
        <v>2055</v>
      </c>
      <c r="E651" s="10" t="s">
        <v>2056</v>
      </c>
      <c r="F651" s="10" t="s">
        <v>2057</v>
      </c>
    </row>
    <row r="652" customHeight="1" spans="1:6">
      <c r="A652" s="9">
        <v>650</v>
      </c>
      <c r="B652" s="10" t="s">
        <v>1931</v>
      </c>
      <c r="C652" s="22" t="s">
        <v>2058</v>
      </c>
      <c r="D652" s="10" t="s">
        <v>2059</v>
      </c>
      <c r="E652" s="10" t="s">
        <v>2060</v>
      </c>
      <c r="F652" s="10" t="s">
        <v>2061</v>
      </c>
    </row>
    <row r="653" customHeight="1" spans="1:6">
      <c r="A653" s="9">
        <v>651</v>
      </c>
      <c r="B653" s="10" t="s">
        <v>1931</v>
      </c>
      <c r="C653" s="22" t="s">
        <v>1932</v>
      </c>
      <c r="D653" s="17" t="s">
        <v>2062</v>
      </c>
      <c r="E653" s="10" t="s">
        <v>2063</v>
      </c>
      <c r="F653" s="10" t="s">
        <v>2064</v>
      </c>
    </row>
    <row r="654" customHeight="1" spans="1:6">
      <c r="A654" s="9">
        <v>652</v>
      </c>
      <c r="B654" s="10" t="s">
        <v>1931</v>
      </c>
      <c r="C654" s="22" t="s">
        <v>1932</v>
      </c>
      <c r="D654" s="17" t="s">
        <v>2065</v>
      </c>
      <c r="E654" s="10" t="s">
        <v>2066</v>
      </c>
      <c r="F654" s="10" t="s">
        <v>2067</v>
      </c>
    </row>
    <row r="655" customHeight="1" spans="1:6">
      <c r="A655" s="9">
        <v>653</v>
      </c>
      <c r="B655" s="10" t="s">
        <v>1931</v>
      </c>
      <c r="C655" s="22" t="s">
        <v>2068</v>
      </c>
      <c r="D655" s="10" t="s">
        <v>2069</v>
      </c>
      <c r="E655" s="10" t="s">
        <v>2070</v>
      </c>
      <c r="F655" s="10" t="s">
        <v>2071</v>
      </c>
    </row>
    <row r="656" customHeight="1" spans="1:6">
      <c r="A656" s="9">
        <v>654</v>
      </c>
      <c r="B656" s="10" t="s">
        <v>1931</v>
      </c>
      <c r="C656" s="22" t="s">
        <v>1932</v>
      </c>
      <c r="D656" s="29" t="s">
        <v>2072</v>
      </c>
      <c r="E656" s="10" t="s">
        <v>2073</v>
      </c>
      <c r="F656" s="10" t="s">
        <v>2067</v>
      </c>
    </row>
    <row r="657" customHeight="1" spans="1:6">
      <c r="A657" s="9">
        <v>655</v>
      </c>
      <c r="B657" s="10" t="s">
        <v>1931</v>
      </c>
      <c r="C657" s="22" t="s">
        <v>2074</v>
      </c>
      <c r="D657" s="10" t="s">
        <v>2075</v>
      </c>
      <c r="E657" s="10" t="s">
        <v>2076</v>
      </c>
      <c r="F657" s="10" t="s">
        <v>2077</v>
      </c>
    </row>
    <row r="658" customHeight="1" spans="1:6">
      <c r="A658" s="9">
        <v>656</v>
      </c>
      <c r="B658" s="10" t="s">
        <v>1931</v>
      </c>
      <c r="C658" s="22" t="s">
        <v>2034</v>
      </c>
      <c r="D658" s="10" t="s">
        <v>2078</v>
      </c>
      <c r="E658" s="10" t="s">
        <v>2079</v>
      </c>
      <c r="F658" s="10" t="s">
        <v>2080</v>
      </c>
    </row>
    <row r="659" customHeight="1" spans="1:6">
      <c r="A659" s="9">
        <v>657</v>
      </c>
      <c r="B659" s="17" t="s">
        <v>2081</v>
      </c>
      <c r="C659" s="20" t="s">
        <v>2082</v>
      </c>
      <c r="D659" s="17" t="s">
        <v>2083</v>
      </c>
      <c r="E659" s="17" t="s">
        <v>2084</v>
      </c>
      <c r="F659" s="17" t="s">
        <v>2085</v>
      </c>
    </row>
    <row r="660" customHeight="1" spans="1:6">
      <c r="A660" s="9">
        <v>658</v>
      </c>
      <c r="B660" s="17" t="s">
        <v>2081</v>
      </c>
      <c r="C660" s="20" t="s">
        <v>2086</v>
      </c>
      <c r="D660" s="17" t="s">
        <v>2087</v>
      </c>
      <c r="E660" s="17" t="s">
        <v>2088</v>
      </c>
      <c r="F660" s="17" t="s">
        <v>2089</v>
      </c>
    </row>
    <row r="661" customHeight="1" spans="1:6">
      <c r="A661" s="9">
        <v>659</v>
      </c>
      <c r="B661" s="17" t="s">
        <v>2081</v>
      </c>
      <c r="C661" s="20" t="s">
        <v>2090</v>
      </c>
      <c r="D661" s="17" t="s">
        <v>2091</v>
      </c>
      <c r="E661" s="17" t="s">
        <v>2092</v>
      </c>
      <c r="F661" s="17" t="s">
        <v>2093</v>
      </c>
    </row>
    <row r="662" customHeight="1" spans="1:6">
      <c r="A662" s="9">
        <v>660</v>
      </c>
      <c r="B662" s="17" t="s">
        <v>2081</v>
      </c>
      <c r="C662" s="20" t="s">
        <v>2086</v>
      </c>
      <c r="D662" s="17" t="s">
        <v>2094</v>
      </c>
      <c r="E662" s="17" t="s">
        <v>2095</v>
      </c>
      <c r="F662" s="17" t="s">
        <v>2096</v>
      </c>
    </row>
    <row r="663" customHeight="1" spans="1:6">
      <c r="A663" s="9">
        <v>661</v>
      </c>
      <c r="B663" s="17" t="s">
        <v>2081</v>
      </c>
      <c r="C663" s="20" t="s">
        <v>2097</v>
      </c>
      <c r="D663" s="17" t="s">
        <v>2098</v>
      </c>
      <c r="E663" s="17" t="s">
        <v>2099</v>
      </c>
      <c r="F663" s="17" t="s">
        <v>2100</v>
      </c>
    </row>
    <row r="664" customHeight="1" spans="1:6">
      <c r="A664" s="9">
        <v>662</v>
      </c>
      <c r="B664" s="17" t="s">
        <v>2081</v>
      </c>
      <c r="C664" s="20" t="s">
        <v>2101</v>
      </c>
      <c r="D664" s="17" t="s">
        <v>2102</v>
      </c>
      <c r="E664" s="17" t="s">
        <v>2103</v>
      </c>
      <c r="F664" s="17" t="s">
        <v>2104</v>
      </c>
    </row>
    <row r="665" customHeight="1" spans="1:6">
      <c r="A665" s="9">
        <v>663</v>
      </c>
      <c r="B665" s="17" t="s">
        <v>2081</v>
      </c>
      <c r="C665" s="20" t="s">
        <v>2101</v>
      </c>
      <c r="D665" s="17" t="s">
        <v>2105</v>
      </c>
      <c r="E665" s="17" t="s">
        <v>2106</v>
      </c>
      <c r="F665" s="17" t="s">
        <v>2107</v>
      </c>
    </row>
    <row r="666" customHeight="1" spans="1:6">
      <c r="A666" s="9">
        <v>664</v>
      </c>
      <c r="B666" s="17" t="s">
        <v>2081</v>
      </c>
      <c r="C666" s="20" t="s">
        <v>2108</v>
      </c>
      <c r="D666" s="17" t="s">
        <v>2109</v>
      </c>
      <c r="E666" s="17" t="s">
        <v>2110</v>
      </c>
      <c r="F666" s="17" t="s">
        <v>2111</v>
      </c>
    </row>
    <row r="667" customHeight="1" spans="1:6">
      <c r="A667" s="9">
        <v>665</v>
      </c>
      <c r="B667" s="17" t="s">
        <v>2081</v>
      </c>
      <c r="C667" s="20" t="s">
        <v>2112</v>
      </c>
      <c r="D667" s="17" t="s">
        <v>2113</v>
      </c>
      <c r="E667" s="17" t="s">
        <v>2114</v>
      </c>
      <c r="F667" s="17" t="s">
        <v>2115</v>
      </c>
    </row>
    <row r="668" customHeight="1" spans="1:6">
      <c r="A668" s="9">
        <v>666</v>
      </c>
      <c r="B668" s="17" t="s">
        <v>2081</v>
      </c>
      <c r="C668" s="20" t="s">
        <v>2086</v>
      </c>
      <c r="D668" s="17" t="s">
        <v>2116</v>
      </c>
      <c r="E668" s="17" t="s">
        <v>2117</v>
      </c>
      <c r="F668" s="17" t="s">
        <v>2096</v>
      </c>
    </row>
    <row r="669" customHeight="1" spans="1:6">
      <c r="A669" s="9">
        <v>667</v>
      </c>
      <c r="B669" s="17" t="s">
        <v>2081</v>
      </c>
      <c r="C669" s="20" t="s">
        <v>2101</v>
      </c>
      <c r="D669" s="17" t="s">
        <v>2118</v>
      </c>
      <c r="E669" s="17" t="s">
        <v>2119</v>
      </c>
      <c r="F669" s="17" t="s">
        <v>2120</v>
      </c>
    </row>
    <row r="670" customHeight="1" spans="1:6">
      <c r="A670" s="9">
        <v>668</v>
      </c>
      <c r="B670" s="17" t="s">
        <v>2081</v>
      </c>
      <c r="C670" s="20" t="s">
        <v>2101</v>
      </c>
      <c r="D670" s="17" t="s">
        <v>2121</v>
      </c>
      <c r="E670" s="17" t="s">
        <v>2122</v>
      </c>
      <c r="F670" s="17" t="s">
        <v>2123</v>
      </c>
    </row>
    <row r="671" customHeight="1" spans="1:6">
      <c r="A671" s="9">
        <v>669</v>
      </c>
      <c r="B671" s="17" t="s">
        <v>2081</v>
      </c>
      <c r="C671" s="20" t="s">
        <v>2112</v>
      </c>
      <c r="D671" s="17" t="s">
        <v>2124</v>
      </c>
      <c r="E671" s="17" t="s">
        <v>2125</v>
      </c>
      <c r="F671" s="17" t="s">
        <v>2126</v>
      </c>
    </row>
    <row r="672" customHeight="1" spans="1:6">
      <c r="A672" s="9">
        <v>670</v>
      </c>
      <c r="B672" s="17" t="s">
        <v>2081</v>
      </c>
      <c r="C672" s="20" t="s">
        <v>2101</v>
      </c>
      <c r="D672" s="17" t="s">
        <v>2127</v>
      </c>
      <c r="E672" s="17" t="s">
        <v>2128</v>
      </c>
      <c r="F672" s="17" t="s">
        <v>2129</v>
      </c>
    </row>
    <row r="673" customHeight="1" spans="1:6">
      <c r="A673" s="9">
        <v>671</v>
      </c>
      <c r="B673" s="17" t="s">
        <v>2081</v>
      </c>
      <c r="C673" s="20" t="s">
        <v>2082</v>
      </c>
      <c r="D673" s="17" t="s">
        <v>2130</v>
      </c>
      <c r="E673" s="17" t="s">
        <v>2131</v>
      </c>
      <c r="F673" s="17" t="s">
        <v>2132</v>
      </c>
    </row>
    <row r="674" customHeight="1" spans="1:6">
      <c r="A674" s="9">
        <v>672</v>
      </c>
      <c r="B674" s="17" t="s">
        <v>2081</v>
      </c>
      <c r="C674" s="20" t="s">
        <v>2133</v>
      </c>
      <c r="D674" s="17" t="s">
        <v>2134</v>
      </c>
      <c r="E674" s="17" t="s">
        <v>2135</v>
      </c>
      <c r="F674" s="17" t="s">
        <v>2136</v>
      </c>
    </row>
    <row r="675" customHeight="1" spans="1:6">
      <c r="A675" s="9">
        <v>673</v>
      </c>
      <c r="B675" s="17" t="s">
        <v>2081</v>
      </c>
      <c r="C675" s="20" t="s">
        <v>2082</v>
      </c>
      <c r="D675" s="17" t="s">
        <v>2137</v>
      </c>
      <c r="E675" s="17" t="s">
        <v>2138</v>
      </c>
      <c r="F675" s="17" t="s">
        <v>2139</v>
      </c>
    </row>
    <row r="676" customHeight="1" spans="1:6">
      <c r="A676" s="9">
        <v>674</v>
      </c>
      <c r="B676" s="17" t="s">
        <v>2081</v>
      </c>
      <c r="C676" s="20" t="s">
        <v>2112</v>
      </c>
      <c r="D676" s="17" t="s">
        <v>2140</v>
      </c>
      <c r="E676" s="17" t="s">
        <v>2141</v>
      </c>
      <c r="F676" s="17" t="s">
        <v>2142</v>
      </c>
    </row>
    <row r="677" customHeight="1" spans="1:6">
      <c r="A677" s="9">
        <v>675</v>
      </c>
      <c r="B677" s="17" t="s">
        <v>2081</v>
      </c>
      <c r="C677" s="20" t="s">
        <v>2082</v>
      </c>
      <c r="D677" s="17" t="s">
        <v>2143</v>
      </c>
      <c r="E677" s="17" t="s">
        <v>2144</v>
      </c>
      <c r="F677" s="17" t="s">
        <v>2145</v>
      </c>
    </row>
    <row r="678" customHeight="1" spans="1:6">
      <c r="A678" s="9">
        <v>676</v>
      </c>
      <c r="B678" s="17" t="s">
        <v>2081</v>
      </c>
      <c r="C678" s="20" t="s">
        <v>2146</v>
      </c>
      <c r="D678" s="17" t="s">
        <v>2147</v>
      </c>
      <c r="E678" s="17" t="s">
        <v>2148</v>
      </c>
      <c r="F678" s="17" t="s">
        <v>2149</v>
      </c>
    </row>
    <row r="679" customHeight="1" spans="1:6">
      <c r="A679" s="9">
        <v>677</v>
      </c>
      <c r="B679" s="17" t="s">
        <v>2081</v>
      </c>
      <c r="C679" s="20" t="s">
        <v>2112</v>
      </c>
      <c r="D679" s="17" t="s">
        <v>2150</v>
      </c>
      <c r="E679" s="17" t="s">
        <v>2151</v>
      </c>
      <c r="F679" s="17" t="s">
        <v>2152</v>
      </c>
    </row>
    <row r="680" customHeight="1" spans="1:6">
      <c r="A680" s="9">
        <v>678</v>
      </c>
      <c r="B680" s="17" t="s">
        <v>2081</v>
      </c>
      <c r="C680" s="20" t="s">
        <v>2112</v>
      </c>
      <c r="D680" s="17" t="s">
        <v>2153</v>
      </c>
      <c r="E680" s="17" t="s">
        <v>2154</v>
      </c>
      <c r="F680" s="17" t="s">
        <v>2115</v>
      </c>
    </row>
    <row r="681" customHeight="1" spans="1:6">
      <c r="A681" s="9">
        <v>679</v>
      </c>
      <c r="B681" s="17" t="s">
        <v>2081</v>
      </c>
      <c r="C681" s="20" t="s">
        <v>2082</v>
      </c>
      <c r="D681" s="17" t="s">
        <v>2155</v>
      </c>
      <c r="E681" s="17" t="s">
        <v>2156</v>
      </c>
      <c r="F681" s="17" t="s">
        <v>2157</v>
      </c>
    </row>
    <row r="682" customHeight="1" spans="1:6">
      <c r="A682" s="9">
        <v>680</v>
      </c>
      <c r="B682" s="17" t="s">
        <v>2081</v>
      </c>
      <c r="C682" s="20" t="s">
        <v>2112</v>
      </c>
      <c r="D682" s="17" t="s">
        <v>2158</v>
      </c>
      <c r="E682" s="17" t="s">
        <v>2159</v>
      </c>
      <c r="F682" s="17" t="s">
        <v>2160</v>
      </c>
    </row>
    <row r="683" customHeight="1" spans="1:6">
      <c r="A683" s="9">
        <v>681</v>
      </c>
      <c r="B683" s="17" t="s">
        <v>2081</v>
      </c>
      <c r="C683" s="20" t="s">
        <v>2161</v>
      </c>
      <c r="D683" s="17" t="s">
        <v>2162</v>
      </c>
      <c r="E683" s="17" t="s">
        <v>2163</v>
      </c>
      <c r="F683" s="17" t="s">
        <v>2164</v>
      </c>
    </row>
    <row r="684" customHeight="1" spans="1:6">
      <c r="A684" s="9">
        <v>682</v>
      </c>
      <c r="B684" s="17" t="s">
        <v>2081</v>
      </c>
      <c r="C684" s="20" t="s">
        <v>2101</v>
      </c>
      <c r="D684" s="17" t="s">
        <v>2165</v>
      </c>
      <c r="E684" s="17" t="s">
        <v>2166</v>
      </c>
      <c r="F684" s="17" t="s">
        <v>2167</v>
      </c>
    </row>
    <row r="685" customHeight="1" spans="1:6">
      <c r="A685" s="9">
        <v>683</v>
      </c>
      <c r="B685" s="17" t="s">
        <v>2081</v>
      </c>
      <c r="C685" s="20" t="s">
        <v>2146</v>
      </c>
      <c r="D685" s="17" t="s">
        <v>2168</v>
      </c>
      <c r="E685" s="17" t="s">
        <v>2169</v>
      </c>
      <c r="F685" s="17" t="s">
        <v>2170</v>
      </c>
    </row>
    <row r="686" customHeight="1" spans="1:6">
      <c r="A686" s="9">
        <v>684</v>
      </c>
      <c r="B686" s="17" t="s">
        <v>2081</v>
      </c>
      <c r="C686" s="20" t="s">
        <v>2082</v>
      </c>
      <c r="D686" s="17" t="s">
        <v>2171</v>
      </c>
      <c r="E686" s="17" t="s">
        <v>2172</v>
      </c>
      <c r="F686" s="17" t="s">
        <v>2173</v>
      </c>
    </row>
    <row r="687" customHeight="1" spans="1:6">
      <c r="A687" s="9">
        <v>685</v>
      </c>
      <c r="B687" s="17" t="s">
        <v>2081</v>
      </c>
      <c r="C687" s="20" t="s">
        <v>2112</v>
      </c>
      <c r="D687" s="17" t="s">
        <v>2174</v>
      </c>
      <c r="E687" s="17" t="s">
        <v>2175</v>
      </c>
      <c r="F687" s="17" t="s">
        <v>2176</v>
      </c>
    </row>
    <row r="688" customHeight="1" spans="1:6">
      <c r="A688" s="9">
        <v>686</v>
      </c>
      <c r="B688" s="17" t="s">
        <v>2081</v>
      </c>
      <c r="C688" s="20" t="s">
        <v>2177</v>
      </c>
      <c r="D688" s="17" t="s">
        <v>2178</v>
      </c>
      <c r="E688" s="17" t="s">
        <v>2179</v>
      </c>
      <c r="F688" s="17" t="s">
        <v>2180</v>
      </c>
    </row>
    <row r="689" customHeight="1" spans="1:6">
      <c r="A689" s="9">
        <v>687</v>
      </c>
      <c r="B689" s="17" t="s">
        <v>2081</v>
      </c>
      <c r="C689" s="20" t="s">
        <v>2108</v>
      </c>
      <c r="D689" s="17" t="s">
        <v>2181</v>
      </c>
      <c r="E689" s="17" t="s">
        <v>2182</v>
      </c>
      <c r="F689" s="17" t="s">
        <v>2183</v>
      </c>
    </row>
    <row r="690" customHeight="1" spans="1:6">
      <c r="A690" s="9">
        <v>688</v>
      </c>
      <c r="B690" s="17" t="s">
        <v>2081</v>
      </c>
      <c r="C690" s="20" t="s">
        <v>2101</v>
      </c>
      <c r="D690" s="17" t="s">
        <v>2184</v>
      </c>
      <c r="E690" s="17" t="s">
        <v>2185</v>
      </c>
      <c r="F690" s="17" t="s">
        <v>2129</v>
      </c>
    </row>
    <row r="691" customHeight="1" spans="1:6">
      <c r="A691" s="9">
        <v>689</v>
      </c>
      <c r="B691" s="17" t="s">
        <v>2081</v>
      </c>
      <c r="C691" s="20" t="s">
        <v>2101</v>
      </c>
      <c r="D691" s="17" t="s">
        <v>2186</v>
      </c>
      <c r="E691" s="17" t="s">
        <v>2187</v>
      </c>
      <c r="F691" s="17" t="s">
        <v>2188</v>
      </c>
    </row>
    <row r="692" customHeight="1" spans="1:6">
      <c r="A692" s="9">
        <v>690</v>
      </c>
      <c r="B692" s="10" t="s">
        <v>2189</v>
      </c>
      <c r="C692" s="14" t="s">
        <v>2190</v>
      </c>
      <c r="D692" s="30" t="s">
        <v>2191</v>
      </c>
      <c r="E692" s="30" t="s">
        <v>2192</v>
      </c>
      <c r="F692" s="30" t="s">
        <v>2193</v>
      </c>
    </row>
    <row r="693" customHeight="1" spans="1:6">
      <c r="A693" s="9">
        <v>691</v>
      </c>
      <c r="B693" s="10" t="s">
        <v>2189</v>
      </c>
      <c r="C693" s="14" t="s">
        <v>2194</v>
      </c>
      <c r="D693" s="30" t="s">
        <v>2195</v>
      </c>
      <c r="E693" s="30" t="s">
        <v>2196</v>
      </c>
      <c r="F693" s="30" t="s">
        <v>2197</v>
      </c>
    </row>
    <row r="694" customHeight="1" spans="1:6">
      <c r="A694" s="9">
        <v>692</v>
      </c>
      <c r="B694" s="10" t="s">
        <v>2189</v>
      </c>
      <c r="C694" s="14" t="s">
        <v>2194</v>
      </c>
      <c r="D694" s="30" t="s">
        <v>2198</v>
      </c>
      <c r="E694" s="30" t="s">
        <v>2199</v>
      </c>
      <c r="F694" s="30" t="s">
        <v>2200</v>
      </c>
    </row>
    <row r="695" customHeight="1" spans="1:6">
      <c r="A695" s="9">
        <v>693</v>
      </c>
      <c r="B695" s="10" t="s">
        <v>2189</v>
      </c>
      <c r="C695" s="14" t="s">
        <v>2201</v>
      </c>
      <c r="D695" s="30" t="s">
        <v>2202</v>
      </c>
      <c r="E695" s="30" t="s">
        <v>2203</v>
      </c>
      <c r="F695" s="30" t="s">
        <v>2204</v>
      </c>
    </row>
    <row r="696" customHeight="1" spans="1:6">
      <c r="A696" s="9">
        <v>694</v>
      </c>
      <c r="B696" s="10" t="s">
        <v>2189</v>
      </c>
      <c r="C696" s="14" t="s">
        <v>2201</v>
      </c>
      <c r="D696" s="30" t="s">
        <v>2205</v>
      </c>
      <c r="E696" s="30" t="s">
        <v>2206</v>
      </c>
      <c r="F696" s="30" t="s">
        <v>2207</v>
      </c>
    </row>
    <row r="697" customHeight="1" spans="1:6">
      <c r="A697" s="9">
        <v>695</v>
      </c>
      <c r="B697" s="10" t="s">
        <v>2189</v>
      </c>
      <c r="C697" s="14" t="s">
        <v>2208</v>
      </c>
      <c r="D697" s="30" t="s">
        <v>2209</v>
      </c>
      <c r="E697" s="30" t="s">
        <v>2210</v>
      </c>
      <c r="F697" s="30" t="s">
        <v>2211</v>
      </c>
    </row>
    <row r="698" customHeight="1" spans="1:6">
      <c r="A698" s="9">
        <v>696</v>
      </c>
      <c r="B698" s="10" t="s">
        <v>2189</v>
      </c>
      <c r="C698" s="14" t="s">
        <v>2201</v>
      </c>
      <c r="D698" s="30" t="s">
        <v>2212</v>
      </c>
      <c r="E698" s="30" t="s">
        <v>2213</v>
      </c>
      <c r="F698" s="30" t="s">
        <v>2214</v>
      </c>
    </row>
    <row r="699" customHeight="1" spans="1:6">
      <c r="A699" s="9">
        <v>697</v>
      </c>
      <c r="B699" s="10" t="s">
        <v>2189</v>
      </c>
      <c r="C699" s="14" t="s">
        <v>2215</v>
      </c>
      <c r="D699" s="30" t="s">
        <v>2216</v>
      </c>
      <c r="E699" s="30" t="s">
        <v>2217</v>
      </c>
      <c r="F699" s="30" t="s">
        <v>2218</v>
      </c>
    </row>
    <row r="700" customHeight="1" spans="1:6">
      <c r="A700" s="9">
        <v>698</v>
      </c>
      <c r="B700" s="10" t="s">
        <v>2189</v>
      </c>
      <c r="C700" s="14" t="s">
        <v>2219</v>
      </c>
      <c r="D700" s="30" t="s">
        <v>2220</v>
      </c>
      <c r="E700" s="30" t="s">
        <v>2221</v>
      </c>
      <c r="F700" s="30" t="s">
        <v>2222</v>
      </c>
    </row>
    <row r="701" customHeight="1" spans="1:6">
      <c r="A701" s="9">
        <v>699</v>
      </c>
      <c r="B701" s="10" t="s">
        <v>2189</v>
      </c>
      <c r="C701" s="14" t="s">
        <v>2223</v>
      </c>
      <c r="D701" s="30" t="s">
        <v>2224</v>
      </c>
      <c r="E701" s="30" t="s">
        <v>2225</v>
      </c>
      <c r="F701" s="30" t="s">
        <v>2226</v>
      </c>
    </row>
    <row r="702" customHeight="1" spans="1:6">
      <c r="A702" s="9">
        <v>700</v>
      </c>
      <c r="B702" s="10" t="s">
        <v>2189</v>
      </c>
      <c r="C702" s="14" t="s">
        <v>2219</v>
      </c>
      <c r="D702" s="30" t="s">
        <v>2227</v>
      </c>
      <c r="E702" s="30" t="s">
        <v>2228</v>
      </c>
      <c r="F702" s="30" t="s">
        <v>2229</v>
      </c>
    </row>
    <row r="703" customHeight="1" spans="1:6">
      <c r="A703" s="9">
        <v>701</v>
      </c>
      <c r="B703" s="10" t="s">
        <v>2189</v>
      </c>
      <c r="C703" s="14" t="s">
        <v>2230</v>
      </c>
      <c r="D703" s="30" t="s">
        <v>2231</v>
      </c>
      <c r="E703" s="30" t="s">
        <v>2232</v>
      </c>
      <c r="F703" s="30" t="s">
        <v>2233</v>
      </c>
    </row>
    <row r="704" customHeight="1" spans="1:6">
      <c r="A704" s="9">
        <v>702</v>
      </c>
      <c r="B704" s="10" t="s">
        <v>2189</v>
      </c>
      <c r="C704" s="14" t="s">
        <v>2194</v>
      </c>
      <c r="D704" s="30" t="s">
        <v>2234</v>
      </c>
      <c r="E704" s="30" t="s">
        <v>2235</v>
      </c>
      <c r="F704" s="30" t="s">
        <v>2236</v>
      </c>
    </row>
    <row r="705" customHeight="1" spans="1:6">
      <c r="A705" s="9">
        <v>703</v>
      </c>
      <c r="B705" s="10" t="s">
        <v>2189</v>
      </c>
      <c r="C705" s="14" t="s">
        <v>2237</v>
      </c>
      <c r="D705" s="30" t="s">
        <v>2238</v>
      </c>
      <c r="E705" s="30" t="s">
        <v>2239</v>
      </c>
      <c r="F705" s="30" t="s">
        <v>2240</v>
      </c>
    </row>
    <row r="706" customHeight="1" spans="1:6">
      <c r="A706" s="9">
        <v>704</v>
      </c>
      <c r="B706" s="10" t="s">
        <v>2189</v>
      </c>
      <c r="C706" s="14" t="s">
        <v>2241</v>
      </c>
      <c r="D706" s="30" t="s">
        <v>2242</v>
      </c>
      <c r="E706" s="30" t="s">
        <v>2243</v>
      </c>
      <c r="F706" s="30" t="s">
        <v>2244</v>
      </c>
    </row>
    <row r="707" customHeight="1" spans="1:6">
      <c r="A707" s="9">
        <v>705</v>
      </c>
      <c r="B707" s="10" t="s">
        <v>2189</v>
      </c>
      <c r="C707" s="14" t="s">
        <v>2223</v>
      </c>
      <c r="D707" s="30" t="s">
        <v>2245</v>
      </c>
      <c r="E707" s="30" t="s">
        <v>2246</v>
      </c>
      <c r="F707" s="30" t="s">
        <v>2247</v>
      </c>
    </row>
    <row r="708" customHeight="1" spans="1:6">
      <c r="A708" s="9">
        <v>706</v>
      </c>
      <c r="B708" s="10" t="s">
        <v>2189</v>
      </c>
      <c r="C708" s="14" t="s">
        <v>2190</v>
      </c>
      <c r="D708" s="30" t="s">
        <v>2248</v>
      </c>
      <c r="E708" s="30" t="s">
        <v>2249</v>
      </c>
      <c r="F708" s="30" t="s">
        <v>2250</v>
      </c>
    </row>
    <row r="709" customHeight="1" spans="1:6">
      <c r="A709" s="9">
        <v>707</v>
      </c>
      <c r="B709" s="10" t="s">
        <v>2189</v>
      </c>
      <c r="C709" s="14" t="s">
        <v>2201</v>
      </c>
      <c r="D709" s="30" t="s">
        <v>2251</v>
      </c>
      <c r="E709" s="30" t="s">
        <v>2252</v>
      </c>
      <c r="F709" s="30" t="s">
        <v>2253</v>
      </c>
    </row>
    <row r="710" customHeight="1" spans="1:6">
      <c r="A710" s="9">
        <v>708</v>
      </c>
      <c r="B710" s="10" t="s">
        <v>2189</v>
      </c>
      <c r="C710" s="14" t="s">
        <v>2223</v>
      </c>
      <c r="D710" s="30" t="s">
        <v>2254</v>
      </c>
      <c r="E710" s="30" t="s">
        <v>2255</v>
      </c>
      <c r="F710" s="30" t="s">
        <v>2256</v>
      </c>
    </row>
    <row r="711" customHeight="1" spans="1:6">
      <c r="A711" s="9">
        <v>709</v>
      </c>
      <c r="B711" s="10" t="s">
        <v>2189</v>
      </c>
      <c r="C711" s="14" t="s">
        <v>2215</v>
      </c>
      <c r="D711" s="30" t="s">
        <v>2257</v>
      </c>
      <c r="E711" s="30" t="s">
        <v>2258</v>
      </c>
      <c r="F711" s="30" t="s">
        <v>2259</v>
      </c>
    </row>
    <row r="712" customHeight="1" spans="1:6">
      <c r="A712" s="9">
        <v>710</v>
      </c>
      <c r="B712" s="10" t="s">
        <v>2189</v>
      </c>
      <c r="C712" s="14" t="s">
        <v>2219</v>
      </c>
      <c r="D712" s="30" t="s">
        <v>2260</v>
      </c>
      <c r="E712" s="30" t="s">
        <v>2261</v>
      </c>
      <c r="F712" s="30" t="s">
        <v>2262</v>
      </c>
    </row>
    <row r="713" customHeight="1" spans="1:6">
      <c r="A713" s="9">
        <v>711</v>
      </c>
      <c r="B713" s="10" t="s">
        <v>2189</v>
      </c>
      <c r="C713" s="14" t="s">
        <v>2215</v>
      </c>
      <c r="D713" s="30" t="s">
        <v>2263</v>
      </c>
      <c r="E713" s="30" t="s">
        <v>2264</v>
      </c>
      <c r="F713" s="30" t="s">
        <v>2265</v>
      </c>
    </row>
    <row r="714" customHeight="1" spans="1:6">
      <c r="A714" s="9">
        <v>712</v>
      </c>
      <c r="B714" s="10" t="s">
        <v>2189</v>
      </c>
      <c r="C714" s="14" t="s">
        <v>2215</v>
      </c>
      <c r="D714" s="30" t="s">
        <v>2266</v>
      </c>
      <c r="E714" s="30" t="s">
        <v>2267</v>
      </c>
      <c r="F714" s="30" t="s">
        <v>2268</v>
      </c>
    </row>
    <row r="715" customHeight="1" spans="1:6">
      <c r="A715" s="9">
        <v>713</v>
      </c>
      <c r="B715" s="10" t="s">
        <v>2189</v>
      </c>
      <c r="C715" s="14" t="s">
        <v>2201</v>
      </c>
      <c r="D715" s="30" t="s">
        <v>2269</v>
      </c>
      <c r="E715" s="30" t="s">
        <v>2270</v>
      </c>
      <c r="F715" s="30" t="s">
        <v>2271</v>
      </c>
    </row>
    <row r="716" customHeight="1" spans="1:6">
      <c r="A716" s="9">
        <v>714</v>
      </c>
      <c r="B716" s="10" t="s">
        <v>2189</v>
      </c>
      <c r="C716" s="14" t="s">
        <v>2201</v>
      </c>
      <c r="D716" s="30" t="s">
        <v>2272</v>
      </c>
      <c r="E716" s="30" t="s">
        <v>2273</v>
      </c>
      <c r="F716" s="30" t="s">
        <v>2274</v>
      </c>
    </row>
    <row r="717" customHeight="1" spans="1:6">
      <c r="A717" s="9">
        <v>715</v>
      </c>
      <c r="B717" s="10" t="s">
        <v>2189</v>
      </c>
      <c r="C717" s="14" t="s">
        <v>2241</v>
      </c>
      <c r="D717" s="30" t="s">
        <v>2275</v>
      </c>
      <c r="E717" s="30" t="s">
        <v>2276</v>
      </c>
      <c r="F717" s="30" t="s">
        <v>2277</v>
      </c>
    </row>
    <row r="718" customHeight="1" spans="1:6">
      <c r="A718" s="9">
        <v>716</v>
      </c>
      <c r="B718" s="10" t="s">
        <v>2189</v>
      </c>
      <c r="C718" s="14" t="s">
        <v>2190</v>
      </c>
      <c r="D718" s="30" t="s">
        <v>2278</v>
      </c>
      <c r="E718" s="30" t="s">
        <v>2279</v>
      </c>
      <c r="F718" s="30" t="s">
        <v>2280</v>
      </c>
    </row>
    <row r="719" customHeight="1" spans="1:6">
      <c r="A719" s="9">
        <v>717</v>
      </c>
      <c r="B719" s="10" t="s">
        <v>2189</v>
      </c>
      <c r="C719" s="14" t="s">
        <v>2230</v>
      </c>
      <c r="D719" s="30" t="s">
        <v>2281</v>
      </c>
      <c r="E719" s="30" t="s">
        <v>2282</v>
      </c>
      <c r="F719" s="30" t="s">
        <v>2283</v>
      </c>
    </row>
    <row r="720" customHeight="1" spans="1:6">
      <c r="A720" s="9">
        <v>718</v>
      </c>
      <c r="B720" s="10" t="s">
        <v>2189</v>
      </c>
      <c r="C720" s="14" t="s">
        <v>2284</v>
      </c>
      <c r="D720" s="30" t="s">
        <v>2285</v>
      </c>
      <c r="E720" s="30" t="s">
        <v>2286</v>
      </c>
      <c r="F720" s="30" t="s">
        <v>2287</v>
      </c>
    </row>
    <row r="721" customHeight="1" spans="1:6">
      <c r="A721" s="9">
        <v>719</v>
      </c>
      <c r="B721" s="10" t="s">
        <v>2189</v>
      </c>
      <c r="C721" s="14" t="s">
        <v>2190</v>
      </c>
      <c r="D721" s="30" t="s">
        <v>2288</v>
      </c>
      <c r="E721" s="30" t="s">
        <v>2289</v>
      </c>
      <c r="F721" s="30" t="s">
        <v>2290</v>
      </c>
    </row>
    <row r="722" customHeight="1" spans="1:6">
      <c r="A722" s="9">
        <v>720</v>
      </c>
      <c r="B722" s="10" t="s">
        <v>2189</v>
      </c>
      <c r="C722" s="22" t="s">
        <v>2190</v>
      </c>
      <c r="D722" s="10" t="s">
        <v>2291</v>
      </c>
      <c r="E722" s="10" t="s">
        <v>2292</v>
      </c>
      <c r="F722" s="10" t="s">
        <v>2293</v>
      </c>
    </row>
    <row r="723" customHeight="1" spans="1:6">
      <c r="A723" s="9">
        <v>721</v>
      </c>
      <c r="B723" s="10" t="s">
        <v>2189</v>
      </c>
      <c r="C723" s="14" t="s">
        <v>2219</v>
      </c>
      <c r="D723" s="30" t="s">
        <v>2294</v>
      </c>
      <c r="E723" s="30" t="s">
        <v>2295</v>
      </c>
      <c r="F723" s="30" t="s">
        <v>2296</v>
      </c>
    </row>
    <row r="724" customHeight="1" spans="1:6">
      <c r="A724" s="9">
        <v>722</v>
      </c>
      <c r="B724" s="10" t="s">
        <v>2189</v>
      </c>
      <c r="C724" s="14" t="s">
        <v>2241</v>
      </c>
      <c r="D724" s="30" t="s">
        <v>2297</v>
      </c>
      <c r="E724" s="30" t="s">
        <v>2298</v>
      </c>
      <c r="F724" s="30" t="s">
        <v>2299</v>
      </c>
    </row>
    <row r="725" customHeight="1" spans="1:6">
      <c r="A725" s="9">
        <v>723</v>
      </c>
      <c r="B725" s="10" t="s">
        <v>2189</v>
      </c>
      <c r="C725" s="14" t="s">
        <v>2300</v>
      </c>
      <c r="D725" s="30" t="s">
        <v>2301</v>
      </c>
      <c r="E725" s="30" t="s">
        <v>2302</v>
      </c>
      <c r="F725" s="30" t="s">
        <v>2303</v>
      </c>
    </row>
    <row r="726" customHeight="1" spans="1:6">
      <c r="A726" s="9">
        <v>724</v>
      </c>
      <c r="B726" s="10" t="s">
        <v>2189</v>
      </c>
      <c r="C726" s="14" t="s">
        <v>2190</v>
      </c>
      <c r="D726" s="30" t="s">
        <v>2304</v>
      </c>
      <c r="E726" s="30" t="s">
        <v>2305</v>
      </c>
      <c r="F726" s="30" t="s">
        <v>2306</v>
      </c>
    </row>
    <row r="727" customHeight="1" spans="1:6">
      <c r="A727" s="9">
        <v>725</v>
      </c>
      <c r="B727" s="10" t="s">
        <v>2189</v>
      </c>
      <c r="C727" s="14" t="s">
        <v>2307</v>
      </c>
      <c r="D727" s="30" t="s">
        <v>2308</v>
      </c>
      <c r="E727" s="30" t="s">
        <v>2309</v>
      </c>
      <c r="F727" s="30" t="s">
        <v>2310</v>
      </c>
    </row>
    <row r="728" customHeight="1" spans="1:6">
      <c r="A728" s="9">
        <v>726</v>
      </c>
      <c r="B728" s="10" t="s">
        <v>2189</v>
      </c>
      <c r="C728" s="14" t="s">
        <v>2194</v>
      </c>
      <c r="D728" s="30" t="s">
        <v>2311</v>
      </c>
      <c r="E728" s="30" t="s">
        <v>2312</v>
      </c>
      <c r="F728" s="30" t="s">
        <v>2313</v>
      </c>
    </row>
    <row r="729" customHeight="1" spans="1:6">
      <c r="A729" s="9">
        <v>727</v>
      </c>
      <c r="B729" s="10" t="s">
        <v>2189</v>
      </c>
      <c r="C729" s="14" t="s">
        <v>2219</v>
      </c>
      <c r="D729" s="30" t="s">
        <v>2314</v>
      </c>
      <c r="E729" s="30" t="s">
        <v>2315</v>
      </c>
      <c r="F729" s="30" t="s">
        <v>2316</v>
      </c>
    </row>
    <row r="730" customHeight="1" spans="1:6">
      <c r="A730" s="9">
        <v>728</v>
      </c>
      <c r="B730" s="10" t="s">
        <v>2189</v>
      </c>
      <c r="C730" s="14" t="s">
        <v>2241</v>
      </c>
      <c r="D730" s="30" t="s">
        <v>2317</v>
      </c>
      <c r="E730" s="30" t="s">
        <v>2318</v>
      </c>
      <c r="F730" s="30" t="s">
        <v>2319</v>
      </c>
    </row>
    <row r="731" customHeight="1" spans="1:6">
      <c r="A731" s="9">
        <v>729</v>
      </c>
      <c r="B731" s="10" t="s">
        <v>2189</v>
      </c>
      <c r="C731" s="14" t="s">
        <v>2320</v>
      </c>
      <c r="D731" s="30" t="s">
        <v>2321</v>
      </c>
      <c r="E731" s="30" t="s">
        <v>2322</v>
      </c>
      <c r="F731" s="30" t="s">
        <v>2323</v>
      </c>
    </row>
    <row r="732" customHeight="1" spans="1:6">
      <c r="A732" s="9">
        <v>730</v>
      </c>
      <c r="B732" s="10" t="s">
        <v>2189</v>
      </c>
      <c r="C732" s="14" t="s">
        <v>2215</v>
      </c>
      <c r="D732" s="30" t="s">
        <v>2324</v>
      </c>
      <c r="E732" s="30" t="s">
        <v>2325</v>
      </c>
      <c r="F732" s="30" t="s">
        <v>2326</v>
      </c>
    </row>
    <row r="733" customHeight="1" spans="1:6">
      <c r="A733" s="9">
        <v>731</v>
      </c>
      <c r="B733" s="10" t="s">
        <v>2189</v>
      </c>
      <c r="C733" s="14" t="s">
        <v>2223</v>
      </c>
      <c r="D733" s="30" t="s">
        <v>2327</v>
      </c>
      <c r="E733" s="30" t="s">
        <v>2328</v>
      </c>
      <c r="F733" s="30" t="s">
        <v>2329</v>
      </c>
    </row>
    <row r="734" customHeight="1" spans="1:6">
      <c r="A734" s="9">
        <v>732</v>
      </c>
      <c r="B734" s="10" t="s">
        <v>2189</v>
      </c>
      <c r="C734" s="14" t="s">
        <v>2201</v>
      </c>
      <c r="D734" s="30" t="s">
        <v>2330</v>
      </c>
      <c r="E734" s="30" t="s">
        <v>2331</v>
      </c>
      <c r="F734" s="30" t="s">
        <v>2332</v>
      </c>
    </row>
    <row r="735" customHeight="1" spans="1:6">
      <c r="A735" s="9">
        <v>733</v>
      </c>
      <c r="B735" s="10" t="s">
        <v>2189</v>
      </c>
      <c r="C735" s="14" t="s">
        <v>2201</v>
      </c>
      <c r="D735" s="30" t="s">
        <v>2333</v>
      </c>
      <c r="E735" s="30" t="s">
        <v>2334</v>
      </c>
      <c r="F735" s="30" t="s">
        <v>2335</v>
      </c>
    </row>
    <row r="736" customHeight="1" spans="1:6">
      <c r="A736" s="9">
        <v>734</v>
      </c>
      <c r="B736" s="10" t="s">
        <v>2189</v>
      </c>
      <c r="C736" s="14" t="s">
        <v>2336</v>
      </c>
      <c r="D736" s="30" t="s">
        <v>2337</v>
      </c>
      <c r="E736" s="30" t="s">
        <v>2338</v>
      </c>
      <c r="F736" s="30" t="s">
        <v>2339</v>
      </c>
    </row>
    <row r="737" customHeight="1" spans="1:6">
      <c r="A737" s="9">
        <v>735</v>
      </c>
      <c r="B737" s="10" t="s">
        <v>2189</v>
      </c>
      <c r="C737" s="14" t="s">
        <v>2241</v>
      </c>
      <c r="D737" s="30" t="s">
        <v>2340</v>
      </c>
      <c r="E737" s="30" t="s">
        <v>2341</v>
      </c>
      <c r="F737" s="30" t="s">
        <v>2342</v>
      </c>
    </row>
    <row r="738" customHeight="1" spans="1:6">
      <c r="A738" s="9">
        <v>736</v>
      </c>
      <c r="B738" s="10" t="s">
        <v>2189</v>
      </c>
      <c r="C738" s="14" t="s">
        <v>2343</v>
      </c>
      <c r="D738" s="30" t="s">
        <v>2344</v>
      </c>
      <c r="E738" s="30" t="s">
        <v>2345</v>
      </c>
      <c r="F738" s="30" t="s">
        <v>2346</v>
      </c>
    </row>
    <row r="739" customHeight="1" spans="1:6">
      <c r="A739" s="9">
        <v>737</v>
      </c>
      <c r="B739" s="10" t="s">
        <v>2189</v>
      </c>
      <c r="C739" s="14" t="s">
        <v>2343</v>
      </c>
      <c r="D739" s="30" t="s">
        <v>2347</v>
      </c>
      <c r="E739" s="30" t="s">
        <v>2348</v>
      </c>
      <c r="F739" s="30" t="s">
        <v>2349</v>
      </c>
    </row>
    <row r="740" customHeight="1" spans="1:6">
      <c r="A740" s="9">
        <v>738</v>
      </c>
      <c r="B740" s="10" t="s">
        <v>2189</v>
      </c>
      <c r="C740" s="14" t="s">
        <v>2284</v>
      </c>
      <c r="D740" s="30" t="s">
        <v>2350</v>
      </c>
      <c r="E740" s="30" t="s">
        <v>2351</v>
      </c>
      <c r="F740" s="30" t="s">
        <v>2352</v>
      </c>
    </row>
    <row r="741" customHeight="1" spans="1:6">
      <c r="A741" s="9">
        <v>739</v>
      </c>
      <c r="B741" s="10" t="s">
        <v>2189</v>
      </c>
      <c r="C741" s="14" t="s">
        <v>2343</v>
      </c>
      <c r="D741" s="30" t="s">
        <v>2353</v>
      </c>
      <c r="E741" s="30" t="s">
        <v>2354</v>
      </c>
      <c r="F741" s="30" t="s">
        <v>2355</v>
      </c>
    </row>
    <row r="742" customHeight="1" spans="1:6">
      <c r="A742" s="9">
        <v>740</v>
      </c>
      <c r="B742" s="10" t="s">
        <v>2189</v>
      </c>
      <c r="C742" s="14" t="s">
        <v>2223</v>
      </c>
      <c r="D742" s="30" t="s">
        <v>2356</v>
      </c>
      <c r="E742" s="30" t="s">
        <v>2357</v>
      </c>
      <c r="F742" s="30" t="s">
        <v>2358</v>
      </c>
    </row>
    <row r="743" customHeight="1" spans="1:6">
      <c r="A743" s="9">
        <v>741</v>
      </c>
      <c r="B743" s="10" t="s">
        <v>2189</v>
      </c>
      <c r="C743" s="14" t="s">
        <v>2359</v>
      </c>
      <c r="D743" s="30" t="s">
        <v>2360</v>
      </c>
      <c r="E743" s="30" t="s">
        <v>2361</v>
      </c>
      <c r="F743" s="30" t="s">
        <v>2362</v>
      </c>
    </row>
    <row r="744" customHeight="1" spans="1:6">
      <c r="A744" s="9">
        <v>742</v>
      </c>
      <c r="B744" s="10" t="s">
        <v>2189</v>
      </c>
      <c r="C744" s="14" t="s">
        <v>2363</v>
      </c>
      <c r="D744" s="30" t="s">
        <v>2364</v>
      </c>
      <c r="E744" s="30" t="s">
        <v>2365</v>
      </c>
      <c r="F744" s="30" t="s">
        <v>2366</v>
      </c>
    </row>
    <row r="745" customHeight="1" spans="1:6">
      <c r="A745" s="9">
        <v>743</v>
      </c>
      <c r="B745" s="10" t="s">
        <v>2189</v>
      </c>
      <c r="C745" s="14" t="s">
        <v>2367</v>
      </c>
      <c r="D745" s="30" t="s">
        <v>2368</v>
      </c>
      <c r="E745" s="30" t="s">
        <v>2369</v>
      </c>
      <c r="F745" s="30" t="s">
        <v>2370</v>
      </c>
    </row>
    <row r="746" customHeight="1" spans="1:6">
      <c r="A746" s="9">
        <v>744</v>
      </c>
      <c r="B746" s="10" t="s">
        <v>2189</v>
      </c>
      <c r="C746" s="14" t="s">
        <v>2371</v>
      </c>
      <c r="D746" s="30" t="s">
        <v>2372</v>
      </c>
      <c r="E746" s="30" t="s">
        <v>2373</v>
      </c>
      <c r="F746" s="30" t="s">
        <v>2374</v>
      </c>
    </row>
    <row r="747" customHeight="1" spans="1:6">
      <c r="A747" s="9">
        <v>745</v>
      </c>
      <c r="B747" s="10" t="s">
        <v>2189</v>
      </c>
      <c r="C747" s="14" t="s">
        <v>2190</v>
      </c>
      <c r="D747" s="30" t="s">
        <v>2375</v>
      </c>
      <c r="E747" s="30" t="s">
        <v>2376</v>
      </c>
      <c r="F747" s="30" t="s">
        <v>2377</v>
      </c>
    </row>
    <row r="748" customHeight="1" spans="1:6">
      <c r="A748" s="9">
        <v>746</v>
      </c>
      <c r="B748" s="10" t="s">
        <v>2189</v>
      </c>
      <c r="C748" s="14" t="s">
        <v>2300</v>
      </c>
      <c r="D748" s="30" t="s">
        <v>2378</v>
      </c>
      <c r="E748" s="30" t="s">
        <v>2379</v>
      </c>
      <c r="F748" s="30" t="s">
        <v>2380</v>
      </c>
    </row>
    <row r="749" customHeight="1" spans="1:6">
      <c r="A749" s="9">
        <v>747</v>
      </c>
      <c r="B749" s="10" t="s">
        <v>2189</v>
      </c>
      <c r="C749" s="14" t="s">
        <v>2381</v>
      </c>
      <c r="D749" s="30" t="s">
        <v>2382</v>
      </c>
      <c r="E749" s="30" t="s">
        <v>2383</v>
      </c>
      <c r="F749" s="30" t="s">
        <v>2384</v>
      </c>
    </row>
    <row r="750" customHeight="1" spans="1:6">
      <c r="A750" s="9">
        <v>748</v>
      </c>
      <c r="B750" s="10" t="s">
        <v>2189</v>
      </c>
      <c r="C750" s="14" t="s">
        <v>2223</v>
      </c>
      <c r="D750" s="30" t="s">
        <v>2385</v>
      </c>
      <c r="E750" s="30" t="s">
        <v>2386</v>
      </c>
      <c r="F750" s="30" t="s">
        <v>2387</v>
      </c>
    </row>
    <row r="751" customHeight="1" spans="1:6">
      <c r="A751" s="9">
        <v>749</v>
      </c>
      <c r="B751" s="10" t="s">
        <v>2189</v>
      </c>
      <c r="C751" s="14" t="s">
        <v>2201</v>
      </c>
      <c r="D751" s="30" t="s">
        <v>2388</v>
      </c>
      <c r="E751" s="30" t="s">
        <v>2389</v>
      </c>
      <c r="F751" s="30" t="s">
        <v>2390</v>
      </c>
    </row>
    <row r="752" customHeight="1" spans="1:6">
      <c r="A752" s="9">
        <v>750</v>
      </c>
      <c r="B752" s="10" t="s">
        <v>2189</v>
      </c>
      <c r="C752" s="14" t="s">
        <v>2190</v>
      </c>
      <c r="D752" s="30" t="s">
        <v>2391</v>
      </c>
      <c r="E752" s="30" t="s">
        <v>2392</v>
      </c>
      <c r="F752" s="30" t="s">
        <v>2393</v>
      </c>
    </row>
    <row r="753" customHeight="1" spans="1:6">
      <c r="A753" s="9">
        <v>751</v>
      </c>
      <c r="B753" s="10" t="s">
        <v>2189</v>
      </c>
      <c r="C753" s="14" t="s">
        <v>2343</v>
      </c>
      <c r="D753" s="30" t="s">
        <v>2394</v>
      </c>
      <c r="E753" s="30" t="s">
        <v>2395</v>
      </c>
      <c r="F753" s="30" t="s">
        <v>2396</v>
      </c>
    </row>
    <row r="754" customHeight="1" spans="1:6">
      <c r="A754" s="9">
        <v>752</v>
      </c>
      <c r="B754" s="10" t="s">
        <v>2189</v>
      </c>
      <c r="C754" s="14" t="s">
        <v>2300</v>
      </c>
      <c r="D754" s="30" t="s">
        <v>2397</v>
      </c>
      <c r="E754" s="30" t="s">
        <v>2398</v>
      </c>
      <c r="F754" s="30" t="s">
        <v>2380</v>
      </c>
    </row>
    <row r="755" customHeight="1" spans="1:6">
      <c r="A755" s="9">
        <v>753</v>
      </c>
      <c r="B755" s="10" t="s">
        <v>2189</v>
      </c>
      <c r="C755" s="14" t="s">
        <v>2399</v>
      </c>
      <c r="D755" s="30" t="s">
        <v>2400</v>
      </c>
      <c r="E755" s="30" t="s">
        <v>2401</v>
      </c>
      <c r="F755" s="30" t="s">
        <v>2402</v>
      </c>
    </row>
    <row r="756" customHeight="1" spans="1:6">
      <c r="A756" s="9">
        <v>754</v>
      </c>
      <c r="B756" s="10" t="s">
        <v>2189</v>
      </c>
      <c r="C756" s="14" t="s">
        <v>2241</v>
      </c>
      <c r="D756" s="30" t="s">
        <v>2403</v>
      </c>
      <c r="E756" s="30" t="s">
        <v>2404</v>
      </c>
      <c r="F756" s="30" t="s">
        <v>2405</v>
      </c>
    </row>
    <row r="757" customHeight="1" spans="1:6">
      <c r="A757" s="9">
        <v>755</v>
      </c>
      <c r="B757" s="10" t="s">
        <v>2189</v>
      </c>
      <c r="C757" s="14" t="s">
        <v>2336</v>
      </c>
      <c r="D757" s="30" t="s">
        <v>2406</v>
      </c>
      <c r="E757" s="30" t="s">
        <v>2407</v>
      </c>
      <c r="F757" s="30" t="s">
        <v>2408</v>
      </c>
    </row>
    <row r="758" customHeight="1" spans="1:6">
      <c r="A758" s="9">
        <v>756</v>
      </c>
      <c r="B758" s="10" t="s">
        <v>2189</v>
      </c>
      <c r="C758" s="14" t="s">
        <v>2223</v>
      </c>
      <c r="D758" s="30" t="s">
        <v>2409</v>
      </c>
      <c r="E758" s="30" t="s">
        <v>2410</v>
      </c>
      <c r="F758" s="30" t="s">
        <v>2411</v>
      </c>
    </row>
    <row r="759" customHeight="1" spans="1:6">
      <c r="A759" s="9">
        <v>757</v>
      </c>
      <c r="B759" s="10" t="s">
        <v>2189</v>
      </c>
      <c r="C759" s="14" t="s">
        <v>2219</v>
      </c>
      <c r="D759" s="30" t="s">
        <v>2412</v>
      </c>
      <c r="E759" s="30" t="s">
        <v>2413</v>
      </c>
      <c r="F759" s="30" t="s">
        <v>2414</v>
      </c>
    </row>
    <row r="760" customHeight="1" spans="1:6">
      <c r="A760" s="9">
        <v>758</v>
      </c>
      <c r="B760" s="10" t="s">
        <v>2189</v>
      </c>
      <c r="C760" s="14" t="s">
        <v>2190</v>
      </c>
      <c r="D760" s="30" t="s">
        <v>2415</v>
      </c>
      <c r="E760" s="30" t="s">
        <v>2416</v>
      </c>
      <c r="F760" s="30" t="s">
        <v>2417</v>
      </c>
    </row>
    <row r="761" customHeight="1" spans="1:6">
      <c r="A761" s="9">
        <v>759</v>
      </c>
      <c r="B761" s="10" t="s">
        <v>2189</v>
      </c>
      <c r="C761" s="14" t="s">
        <v>2190</v>
      </c>
      <c r="D761" s="30" t="s">
        <v>2418</v>
      </c>
      <c r="E761" s="30" t="s">
        <v>2419</v>
      </c>
      <c r="F761" s="30" t="s">
        <v>2420</v>
      </c>
    </row>
    <row r="762" customHeight="1" spans="1:6">
      <c r="A762" s="9">
        <v>760</v>
      </c>
      <c r="B762" s="10" t="s">
        <v>2189</v>
      </c>
      <c r="C762" s="14" t="s">
        <v>2219</v>
      </c>
      <c r="D762" s="30" t="s">
        <v>2421</v>
      </c>
      <c r="E762" s="30" t="s">
        <v>2422</v>
      </c>
      <c r="F762" s="30" t="s">
        <v>2423</v>
      </c>
    </row>
    <row r="763" customHeight="1" spans="1:6">
      <c r="A763" s="9">
        <v>761</v>
      </c>
      <c r="B763" s="10" t="s">
        <v>2189</v>
      </c>
      <c r="C763" s="14" t="s">
        <v>2300</v>
      </c>
      <c r="D763" s="30" t="s">
        <v>2424</v>
      </c>
      <c r="E763" s="30" t="s">
        <v>2425</v>
      </c>
      <c r="F763" s="30" t="s">
        <v>2380</v>
      </c>
    </row>
    <row r="764" customHeight="1" spans="1:6">
      <c r="A764" s="9">
        <v>762</v>
      </c>
      <c r="B764" s="10" t="s">
        <v>2189</v>
      </c>
      <c r="C764" s="14" t="s">
        <v>2300</v>
      </c>
      <c r="D764" s="30" t="s">
        <v>2426</v>
      </c>
      <c r="E764" s="30" t="s">
        <v>2427</v>
      </c>
      <c r="F764" s="30" t="s">
        <v>2428</v>
      </c>
    </row>
    <row r="765" customHeight="1" spans="1:6">
      <c r="A765" s="9">
        <v>763</v>
      </c>
      <c r="B765" s="10" t="s">
        <v>2189</v>
      </c>
      <c r="C765" s="14" t="s">
        <v>2241</v>
      </c>
      <c r="D765" s="30" t="s">
        <v>2429</v>
      </c>
      <c r="E765" s="30" t="s">
        <v>2430</v>
      </c>
      <c r="F765" s="30" t="s">
        <v>2431</v>
      </c>
    </row>
    <row r="766" customHeight="1" spans="1:6">
      <c r="A766" s="9">
        <v>764</v>
      </c>
      <c r="B766" s="10" t="s">
        <v>2189</v>
      </c>
      <c r="C766" s="14" t="s">
        <v>2432</v>
      </c>
      <c r="D766" s="30" t="s">
        <v>2433</v>
      </c>
      <c r="E766" s="30" t="s">
        <v>2434</v>
      </c>
      <c r="F766" s="30" t="s">
        <v>2435</v>
      </c>
    </row>
    <row r="767" customHeight="1" spans="1:6">
      <c r="A767" s="9">
        <v>765</v>
      </c>
      <c r="B767" s="10" t="s">
        <v>2189</v>
      </c>
      <c r="C767" s="14" t="s">
        <v>2215</v>
      </c>
      <c r="D767" s="30" t="s">
        <v>2436</v>
      </c>
      <c r="E767" s="30" t="s">
        <v>2437</v>
      </c>
      <c r="F767" s="30" t="s">
        <v>2438</v>
      </c>
    </row>
    <row r="768" customHeight="1" spans="1:6">
      <c r="A768" s="9">
        <v>766</v>
      </c>
      <c r="B768" s="10" t="s">
        <v>2189</v>
      </c>
      <c r="C768" s="14" t="s">
        <v>2343</v>
      </c>
      <c r="D768" s="30" t="s">
        <v>2439</v>
      </c>
      <c r="E768" s="30" t="s">
        <v>2440</v>
      </c>
      <c r="F768" s="30" t="s">
        <v>2441</v>
      </c>
    </row>
    <row r="769" customHeight="1" spans="1:6">
      <c r="A769" s="9">
        <v>767</v>
      </c>
      <c r="B769" s="10" t="s">
        <v>2189</v>
      </c>
      <c r="C769" s="14" t="s">
        <v>2371</v>
      </c>
      <c r="D769" s="30" t="s">
        <v>2442</v>
      </c>
      <c r="E769" s="30" t="s">
        <v>2443</v>
      </c>
      <c r="F769" s="30" t="s">
        <v>2444</v>
      </c>
    </row>
    <row r="770" customHeight="1" spans="1:6">
      <c r="A770" s="9">
        <v>768</v>
      </c>
      <c r="B770" s="10" t="s">
        <v>2189</v>
      </c>
      <c r="C770" s="14" t="s">
        <v>2219</v>
      </c>
      <c r="D770" s="30" t="s">
        <v>2445</v>
      </c>
      <c r="E770" s="30" t="s">
        <v>2446</v>
      </c>
      <c r="F770" s="30" t="s">
        <v>2447</v>
      </c>
    </row>
    <row r="771" customHeight="1" spans="1:6">
      <c r="A771" s="9">
        <v>769</v>
      </c>
      <c r="B771" s="10" t="s">
        <v>2189</v>
      </c>
      <c r="C771" s="14" t="s">
        <v>2336</v>
      </c>
      <c r="D771" s="30" t="s">
        <v>2448</v>
      </c>
      <c r="E771" s="30" t="s">
        <v>2449</v>
      </c>
      <c r="F771" s="30" t="s">
        <v>2450</v>
      </c>
    </row>
    <row r="772" customHeight="1" spans="1:6">
      <c r="A772" s="9">
        <v>770</v>
      </c>
      <c r="B772" s="10" t="s">
        <v>2189</v>
      </c>
      <c r="C772" s="14" t="s">
        <v>2284</v>
      </c>
      <c r="D772" s="30" t="s">
        <v>2451</v>
      </c>
      <c r="E772" s="30" t="s">
        <v>2452</v>
      </c>
      <c r="F772" s="30" t="s">
        <v>2453</v>
      </c>
    </row>
    <row r="773" customHeight="1" spans="1:6">
      <c r="A773" s="9">
        <v>771</v>
      </c>
      <c r="B773" s="10" t="s">
        <v>2189</v>
      </c>
      <c r="C773" s="14" t="s">
        <v>2223</v>
      </c>
      <c r="D773" s="30" t="s">
        <v>2454</v>
      </c>
      <c r="E773" s="30" t="s">
        <v>2455</v>
      </c>
      <c r="F773" s="30" t="s">
        <v>2456</v>
      </c>
    </row>
    <row r="774" customHeight="1" spans="1:6">
      <c r="A774" s="9">
        <v>772</v>
      </c>
      <c r="B774" s="10" t="s">
        <v>2189</v>
      </c>
      <c r="C774" s="14" t="s">
        <v>2343</v>
      </c>
      <c r="D774" s="30" t="s">
        <v>2457</v>
      </c>
      <c r="E774" s="30" t="s">
        <v>2458</v>
      </c>
      <c r="F774" s="30" t="s">
        <v>2459</v>
      </c>
    </row>
    <row r="775" customHeight="1" spans="1:6">
      <c r="A775" s="9">
        <v>773</v>
      </c>
      <c r="B775" s="10" t="s">
        <v>2189</v>
      </c>
      <c r="C775" s="14" t="s">
        <v>2300</v>
      </c>
      <c r="D775" s="30" t="s">
        <v>2460</v>
      </c>
      <c r="E775" s="30" t="s">
        <v>2461</v>
      </c>
      <c r="F775" s="30" t="s">
        <v>2462</v>
      </c>
    </row>
    <row r="776" customHeight="1" spans="1:6">
      <c r="A776" s="9">
        <v>774</v>
      </c>
      <c r="B776" s="10" t="s">
        <v>2189</v>
      </c>
      <c r="C776" s="14" t="s">
        <v>2241</v>
      </c>
      <c r="D776" s="30" t="s">
        <v>2463</v>
      </c>
      <c r="E776" s="30" t="s">
        <v>2464</v>
      </c>
      <c r="F776" s="30" t="s">
        <v>2465</v>
      </c>
    </row>
    <row r="777" customHeight="1" spans="1:6">
      <c r="A777" s="9">
        <v>775</v>
      </c>
      <c r="B777" s="10" t="s">
        <v>2189</v>
      </c>
      <c r="C777" s="14" t="s">
        <v>2466</v>
      </c>
      <c r="D777" s="30" t="s">
        <v>2467</v>
      </c>
      <c r="E777" s="30" t="s">
        <v>2468</v>
      </c>
      <c r="F777" s="30" t="s">
        <v>2469</v>
      </c>
    </row>
    <row r="778" customHeight="1" spans="1:6">
      <c r="A778" s="9">
        <v>776</v>
      </c>
      <c r="B778" s="10" t="s">
        <v>2189</v>
      </c>
      <c r="C778" s="14" t="s">
        <v>2230</v>
      </c>
      <c r="D778" s="30" t="s">
        <v>2470</v>
      </c>
      <c r="E778" s="30" t="s">
        <v>2471</v>
      </c>
      <c r="F778" s="30" t="s">
        <v>2472</v>
      </c>
    </row>
    <row r="779" customHeight="1" spans="1:6">
      <c r="A779" s="9">
        <v>777</v>
      </c>
      <c r="B779" s="10" t="s">
        <v>2189</v>
      </c>
      <c r="C779" s="14" t="s">
        <v>2343</v>
      </c>
      <c r="D779" s="30" t="s">
        <v>2473</v>
      </c>
      <c r="E779" s="30" t="s">
        <v>2474</v>
      </c>
      <c r="F779" s="30" t="s">
        <v>2475</v>
      </c>
    </row>
    <row r="780" customHeight="1" spans="1:6">
      <c r="A780" s="9">
        <v>778</v>
      </c>
      <c r="B780" s="10" t="s">
        <v>2189</v>
      </c>
      <c r="C780" s="14" t="s">
        <v>2201</v>
      </c>
      <c r="D780" s="30" t="s">
        <v>2476</v>
      </c>
      <c r="E780" s="30" t="s">
        <v>2477</v>
      </c>
      <c r="F780" s="30" t="s">
        <v>2478</v>
      </c>
    </row>
    <row r="781" customHeight="1" spans="1:6">
      <c r="A781" s="9">
        <v>779</v>
      </c>
      <c r="B781" s="10" t="s">
        <v>2189</v>
      </c>
      <c r="C781" s="14" t="s">
        <v>2219</v>
      </c>
      <c r="D781" s="30" t="s">
        <v>2479</v>
      </c>
      <c r="E781" s="30" t="s">
        <v>2480</v>
      </c>
      <c r="F781" s="30" t="s">
        <v>2481</v>
      </c>
    </row>
    <row r="782" customHeight="1" spans="1:6">
      <c r="A782" s="9">
        <v>780</v>
      </c>
      <c r="B782" s="10" t="s">
        <v>2189</v>
      </c>
      <c r="C782" s="14" t="s">
        <v>2223</v>
      </c>
      <c r="D782" s="30" t="s">
        <v>2482</v>
      </c>
      <c r="E782" s="30" t="s">
        <v>2483</v>
      </c>
      <c r="F782" s="30" t="s">
        <v>2484</v>
      </c>
    </row>
    <row r="783" customHeight="1" spans="1:6">
      <c r="A783" s="9">
        <v>781</v>
      </c>
      <c r="B783" s="10" t="s">
        <v>2189</v>
      </c>
      <c r="C783" s="14" t="s">
        <v>2343</v>
      </c>
      <c r="D783" s="30" t="s">
        <v>2485</v>
      </c>
      <c r="E783" s="30" t="s">
        <v>2486</v>
      </c>
      <c r="F783" s="30" t="s">
        <v>2487</v>
      </c>
    </row>
    <row r="784" customHeight="1" spans="1:6">
      <c r="A784" s="9">
        <v>782</v>
      </c>
      <c r="B784" s="10" t="s">
        <v>2189</v>
      </c>
      <c r="C784" s="14" t="s">
        <v>2190</v>
      </c>
      <c r="D784" s="30" t="s">
        <v>2488</v>
      </c>
      <c r="E784" s="30" t="s">
        <v>2489</v>
      </c>
      <c r="F784" s="30" t="s">
        <v>2490</v>
      </c>
    </row>
    <row r="785" customHeight="1" spans="1:6">
      <c r="A785" s="9">
        <v>783</v>
      </c>
      <c r="B785" s="10" t="s">
        <v>2189</v>
      </c>
      <c r="C785" s="14" t="s">
        <v>2491</v>
      </c>
      <c r="D785" s="30" t="s">
        <v>2492</v>
      </c>
      <c r="E785" s="30" t="s">
        <v>2493</v>
      </c>
      <c r="F785" s="30" t="s">
        <v>2494</v>
      </c>
    </row>
    <row r="786" customHeight="1" spans="1:6">
      <c r="A786" s="9">
        <v>784</v>
      </c>
      <c r="B786" s="10" t="s">
        <v>2189</v>
      </c>
      <c r="C786" s="14" t="s">
        <v>2307</v>
      </c>
      <c r="D786" s="30" t="s">
        <v>2495</v>
      </c>
      <c r="E786" s="30" t="s">
        <v>2496</v>
      </c>
      <c r="F786" s="30" t="s">
        <v>2497</v>
      </c>
    </row>
    <row r="787" customHeight="1" spans="1:6">
      <c r="A787" s="9">
        <v>785</v>
      </c>
      <c r="B787" s="10" t="s">
        <v>2189</v>
      </c>
      <c r="C787" s="14" t="s">
        <v>2498</v>
      </c>
      <c r="D787" s="30" t="s">
        <v>2499</v>
      </c>
      <c r="E787" s="30" t="s">
        <v>2500</v>
      </c>
      <c r="F787" s="30" t="s">
        <v>2501</v>
      </c>
    </row>
    <row r="788" customHeight="1" spans="1:6">
      <c r="A788" s="9">
        <v>786</v>
      </c>
      <c r="B788" s="10" t="s">
        <v>2189</v>
      </c>
      <c r="C788" s="14" t="s">
        <v>2190</v>
      </c>
      <c r="D788" s="30" t="s">
        <v>2502</v>
      </c>
      <c r="E788" s="30" t="s">
        <v>2503</v>
      </c>
      <c r="F788" s="30" t="s">
        <v>2504</v>
      </c>
    </row>
    <row r="789" customHeight="1" spans="1:6">
      <c r="A789" s="9">
        <v>787</v>
      </c>
      <c r="B789" s="10" t="s">
        <v>2189</v>
      </c>
      <c r="C789" s="14" t="s">
        <v>2466</v>
      </c>
      <c r="D789" s="30" t="s">
        <v>2505</v>
      </c>
      <c r="E789" s="30" t="s">
        <v>2506</v>
      </c>
      <c r="F789" s="30" t="s">
        <v>2507</v>
      </c>
    </row>
    <row r="790" customHeight="1" spans="1:6">
      <c r="A790" s="9">
        <v>788</v>
      </c>
      <c r="B790" s="10" t="s">
        <v>2189</v>
      </c>
      <c r="C790" s="14" t="s">
        <v>2230</v>
      </c>
      <c r="D790" s="30" t="s">
        <v>2508</v>
      </c>
      <c r="E790" s="30" t="s">
        <v>2509</v>
      </c>
      <c r="F790" s="30" t="s">
        <v>2510</v>
      </c>
    </row>
    <row r="791" customHeight="1" spans="1:6">
      <c r="A791" s="9">
        <v>789</v>
      </c>
      <c r="B791" s="10" t="s">
        <v>2189</v>
      </c>
      <c r="C791" s="14" t="s">
        <v>2190</v>
      </c>
      <c r="D791" s="30" t="s">
        <v>2511</v>
      </c>
      <c r="E791" s="30" t="s">
        <v>2512</v>
      </c>
      <c r="F791" s="30" t="s">
        <v>2513</v>
      </c>
    </row>
    <row r="792" customHeight="1" spans="1:6">
      <c r="A792" s="9">
        <v>790</v>
      </c>
      <c r="B792" s="10" t="s">
        <v>2189</v>
      </c>
      <c r="C792" s="14" t="s">
        <v>2343</v>
      </c>
      <c r="D792" s="30" t="s">
        <v>2514</v>
      </c>
      <c r="E792" s="30" t="s">
        <v>2515</v>
      </c>
      <c r="F792" s="30" t="s">
        <v>2516</v>
      </c>
    </row>
    <row r="793" customHeight="1" spans="1:6">
      <c r="A793" s="9">
        <v>791</v>
      </c>
      <c r="B793" s="17" t="s">
        <v>2517</v>
      </c>
      <c r="C793" s="20" t="s">
        <v>2518</v>
      </c>
      <c r="D793" s="17" t="s">
        <v>2519</v>
      </c>
      <c r="E793" s="17" t="s">
        <v>2520</v>
      </c>
      <c r="F793" s="17" t="s">
        <v>2521</v>
      </c>
    </row>
    <row r="794" customHeight="1" spans="1:6">
      <c r="A794" s="9">
        <v>792</v>
      </c>
      <c r="B794" s="17" t="s">
        <v>2517</v>
      </c>
      <c r="C794" s="23" t="s">
        <v>2522</v>
      </c>
      <c r="D794" s="25" t="s">
        <v>2523</v>
      </c>
      <c r="E794" s="25" t="s">
        <v>2524</v>
      </c>
      <c r="F794" s="25" t="s">
        <v>2525</v>
      </c>
    </row>
    <row r="795" customHeight="1" spans="1:6">
      <c r="A795" s="9">
        <v>793</v>
      </c>
      <c r="B795" s="17" t="s">
        <v>2517</v>
      </c>
      <c r="C795" s="20" t="s">
        <v>2526</v>
      </c>
      <c r="D795" s="17" t="s">
        <v>2527</v>
      </c>
      <c r="E795" s="17" t="s">
        <v>2528</v>
      </c>
      <c r="F795" s="17" t="s">
        <v>2529</v>
      </c>
    </row>
    <row r="796" customHeight="1" spans="1:6">
      <c r="A796" s="9">
        <v>794</v>
      </c>
      <c r="B796" s="17" t="s">
        <v>2517</v>
      </c>
      <c r="C796" s="20" t="s">
        <v>2526</v>
      </c>
      <c r="D796" s="17" t="s">
        <v>2530</v>
      </c>
      <c r="E796" s="17" t="s">
        <v>2531</v>
      </c>
      <c r="F796" s="17" t="s">
        <v>2532</v>
      </c>
    </row>
    <row r="797" customHeight="1" spans="1:6">
      <c r="A797" s="9">
        <v>795</v>
      </c>
      <c r="B797" s="17" t="s">
        <v>2517</v>
      </c>
      <c r="C797" s="20" t="s">
        <v>2533</v>
      </c>
      <c r="D797" s="17" t="s">
        <v>2534</v>
      </c>
      <c r="E797" s="17" t="s">
        <v>2535</v>
      </c>
      <c r="F797" s="17" t="s">
        <v>2536</v>
      </c>
    </row>
    <row r="798" customHeight="1" spans="1:6">
      <c r="A798" s="9">
        <v>796</v>
      </c>
      <c r="B798" s="17" t="s">
        <v>2517</v>
      </c>
      <c r="C798" s="20" t="s">
        <v>2533</v>
      </c>
      <c r="D798" s="17" t="s">
        <v>2537</v>
      </c>
      <c r="E798" s="17" t="s">
        <v>2538</v>
      </c>
      <c r="F798" s="17" t="s">
        <v>2539</v>
      </c>
    </row>
    <row r="799" customHeight="1" spans="1:6">
      <c r="A799" s="9">
        <v>797</v>
      </c>
      <c r="B799" s="17" t="s">
        <v>2517</v>
      </c>
      <c r="C799" s="23" t="s">
        <v>2533</v>
      </c>
      <c r="D799" s="25" t="s">
        <v>2540</v>
      </c>
      <c r="E799" s="25" t="s">
        <v>2541</v>
      </c>
      <c r="F799" s="25" t="s">
        <v>2542</v>
      </c>
    </row>
    <row r="800" customHeight="1" spans="1:6">
      <c r="A800" s="9">
        <v>798</v>
      </c>
      <c r="B800" s="17" t="s">
        <v>2517</v>
      </c>
      <c r="C800" s="23" t="s">
        <v>2533</v>
      </c>
      <c r="D800" s="25" t="s">
        <v>2543</v>
      </c>
      <c r="E800" s="25" t="s">
        <v>2544</v>
      </c>
      <c r="F800" s="25" t="s">
        <v>2545</v>
      </c>
    </row>
    <row r="801" customHeight="1" spans="1:6">
      <c r="A801" s="9">
        <v>799</v>
      </c>
      <c r="B801" s="17" t="s">
        <v>2517</v>
      </c>
      <c r="C801" s="23" t="s">
        <v>2533</v>
      </c>
      <c r="D801" s="25" t="s">
        <v>2546</v>
      </c>
      <c r="E801" s="25" t="s">
        <v>2547</v>
      </c>
      <c r="F801" s="25" t="s">
        <v>2548</v>
      </c>
    </row>
    <row r="802" customHeight="1" spans="1:6">
      <c r="A802" s="9">
        <v>800</v>
      </c>
      <c r="B802" s="17" t="s">
        <v>2517</v>
      </c>
      <c r="C802" s="23" t="s">
        <v>2549</v>
      </c>
      <c r="D802" s="25" t="s">
        <v>2550</v>
      </c>
      <c r="E802" s="25" t="s">
        <v>2551</v>
      </c>
      <c r="F802" s="25" t="s">
        <v>2552</v>
      </c>
    </row>
    <row r="803" customHeight="1" spans="1:6">
      <c r="A803" s="9">
        <v>801</v>
      </c>
      <c r="B803" s="17" t="s">
        <v>2517</v>
      </c>
      <c r="C803" s="23" t="s">
        <v>2549</v>
      </c>
      <c r="D803" s="25" t="s">
        <v>2553</v>
      </c>
      <c r="E803" s="25" t="s">
        <v>2554</v>
      </c>
      <c r="F803" s="25" t="s">
        <v>2555</v>
      </c>
    </row>
    <row r="804" customHeight="1" spans="1:6">
      <c r="A804" s="9">
        <v>802</v>
      </c>
      <c r="B804" s="17" t="s">
        <v>2517</v>
      </c>
      <c r="C804" s="23" t="s">
        <v>2549</v>
      </c>
      <c r="D804" s="25" t="s">
        <v>2556</v>
      </c>
      <c r="E804" s="25" t="s">
        <v>2557</v>
      </c>
      <c r="F804" s="25" t="s">
        <v>2558</v>
      </c>
    </row>
    <row r="805" customHeight="1" spans="1:6">
      <c r="A805" s="9">
        <v>803</v>
      </c>
      <c r="B805" s="17" t="s">
        <v>2517</v>
      </c>
      <c r="C805" s="20" t="s">
        <v>2559</v>
      </c>
      <c r="D805" s="17" t="s">
        <v>2560</v>
      </c>
      <c r="E805" s="17" t="s">
        <v>2561</v>
      </c>
      <c r="F805" s="17" t="s">
        <v>2562</v>
      </c>
    </row>
    <row r="806" customHeight="1" spans="1:6">
      <c r="A806" s="9">
        <v>804</v>
      </c>
      <c r="B806" s="17" t="s">
        <v>2517</v>
      </c>
      <c r="C806" s="23" t="s">
        <v>2559</v>
      </c>
      <c r="D806" s="25" t="s">
        <v>2563</v>
      </c>
      <c r="E806" s="25" t="s">
        <v>2564</v>
      </c>
      <c r="F806" s="25" t="s">
        <v>2565</v>
      </c>
    </row>
    <row r="807" customHeight="1" spans="1:6">
      <c r="A807" s="9">
        <v>805</v>
      </c>
      <c r="B807" s="17" t="s">
        <v>2517</v>
      </c>
      <c r="C807" s="23" t="s">
        <v>2559</v>
      </c>
      <c r="D807" s="25" t="s">
        <v>2566</v>
      </c>
      <c r="E807" s="25" t="s">
        <v>2567</v>
      </c>
      <c r="F807" s="25" t="s">
        <v>2568</v>
      </c>
    </row>
    <row r="808" customHeight="1" spans="1:6">
      <c r="A808" s="9">
        <v>806</v>
      </c>
      <c r="B808" s="17" t="s">
        <v>2517</v>
      </c>
      <c r="C808" s="23" t="s">
        <v>2559</v>
      </c>
      <c r="D808" s="25" t="s">
        <v>2569</v>
      </c>
      <c r="E808" s="25" t="s">
        <v>2570</v>
      </c>
      <c r="F808" s="25" t="s">
        <v>2571</v>
      </c>
    </row>
    <row r="809" customHeight="1" spans="1:6">
      <c r="A809" s="9">
        <v>807</v>
      </c>
      <c r="B809" s="17" t="s">
        <v>2517</v>
      </c>
      <c r="C809" s="23" t="s">
        <v>2559</v>
      </c>
      <c r="D809" s="25" t="s">
        <v>2572</v>
      </c>
      <c r="E809" s="25" t="s">
        <v>2573</v>
      </c>
      <c r="F809" s="25" t="s">
        <v>2574</v>
      </c>
    </row>
    <row r="810" customHeight="1" spans="1:6">
      <c r="A810" s="9">
        <v>808</v>
      </c>
      <c r="B810" s="17" t="s">
        <v>2517</v>
      </c>
      <c r="C810" s="20" t="s">
        <v>2575</v>
      </c>
      <c r="D810" s="17" t="s">
        <v>2576</v>
      </c>
      <c r="E810" s="17" t="s">
        <v>2577</v>
      </c>
      <c r="F810" s="17" t="s">
        <v>2578</v>
      </c>
    </row>
    <row r="811" customHeight="1" spans="1:6">
      <c r="A811" s="9">
        <v>809</v>
      </c>
      <c r="B811" s="17" t="s">
        <v>2517</v>
      </c>
      <c r="C811" s="20" t="s">
        <v>2579</v>
      </c>
      <c r="D811" s="17" t="s">
        <v>2580</v>
      </c>
      <c r="E811" s="17" t="s">
        <v>2581</v>
      </c>
      <c r="F811" s="17" t="s">
        <v>2582</v>
      </c>
    </row>
    <row r="812" customHeight="1" spans="1:6">
      <c r="A812" s="9">
        <v>810</v>
      </c>
      <c r="B812" s="17" t="s">
        <v>2517</v>
      </c>
      <c r="C812" s="20" t="s">
        <v>2579</v>
      </c>
      <c r="D812" s="17" t="s">
        <v>2583</v>
      </c>
      <c r="E812" s="17" t="s">
        <v>2584</v>
      </c>
      <c r="F812" s="17" t="s">
        <v>2585</v>
      </c>
    </row>
    <row r="813" customHeight="1" spans="1:6">
      <c r="A813" s="9">
        <v>811</v>
      </c>
      <c r="B813" s="17" t="s">
        <v>2517</v>
      </c>
      <c r="C813" s="23" t="s">
        <v>2579</v>
      </c>
      <c r="D813" s="25" t="s">
        <v>2586</v>
      </c>
      <c r="E813" s="25" t="s">
        <v>2587</v>
      </c>
      <c r="F813" s="25" t="s">
        <v>2588</v>
      </c>
    </row>
    <row r="814" customHeight="1" spans="1:6">
      <c r="A814" s="9">
        <v>812</v>
      </c>
      <c r="B814" s="17" t="s">
        <v>2517</v>
      </c>
      <c r="C814" s="23" t="s">
        <v>2579</v>
      </c>
      <c r="D814" s="25" t="s">
        <v>2589</v>
      </c>
      <c r="E814" s="25" t="s">
        <v>2590</v>
      </c>
      <c r="F814" s="25" t="s">
        <v>2591</v>
      </c>
    </row>
    <row r="815" customHeight="1" spans="1:6">
      <c r="A815" s="9">
        <v>813</v>
      </c>
      <c r="B815" s="17" t="s">
        <v>2517</v>
      </c>
      <c r="C815" s="23" t="s">
        <v>2592</v>
      </c>
      <c r="D815" s="25" t="s">
        <v>2593</v>
      </c>
      <c r="E815" s="25" t="s">
        <v>2594</v>
      </c>
      <c r="F815" s="25" t="s">
        <v>2595</v>
      </c>
    </row>
    <row r="816" customHeight="1" spans="1:6">
      <c r="A816" s="9">
        <v>814</v>
      </c>
      <c r="B816" s="17" t="s">
        <v>2517</v>
      </c>
      <c r="C816" s="23" t="s">
        <v>2592</v>
      </c>
      <c r="D816" s="25" t="s">
        <v>2596</v>
      </c>
      <c r="E816" s="25" t="s">
        <v>2597</v>
      </c>
      <c r="F816" s="25" t="s">
        <v>2598</v>
      </c>
    </row>
    <row r="817" customHeight="1" spans="1:6">
      <c r="A817" s="9">
        <v>815</v>
      </c>
      <c r="B817" s="17" t="s">
        <v>2517</v>
      </c>
      <c r="C817" s="20" t="s">
        <v>2599</v>
      </c>
      <c r="D817" s="17" t="s">
        <v>2600</v>
      </c>
      <c r="E817" s="17" t="s">
        <v>2601</v>
      </c>
      <c r="F817" s="17" t="s">
        <v>2602</v>
      </c>
    </row>
    <row r="818" customHeight="1" spans="1:6">
      <c r="A818" s="9">
        <v>816</v>
      </c>
      <c r="B818" s="17" t="s">
        <v>2517</v>
      </c>
      <c r="C818" s="20" t="s">
        <v>2603</v>
      </c>
      <c r="D818" s="17" t="s">
        <v>2604</v>
      </c>
      <c r="E818" s="17" t="s">
        <v>2605</v>
      </c>
      <c r="F818" s="17" t="s">
        <v>2606</v>
      </c>
    </row>
    <row r="819" customHeight="1" spans="1:6">
      <c r="A819" s="9">
        <v>817</v>
      </c>
      <c r="B819" s="17" t="s">
        <v>2517</v>
      </c>
      <c r="C819" s="23" t="s">
        <v>2603</v>
      </c>
      <c r="D819" s="25" t="s">
        <v>2607</v>
      </c>
      <c r="E819" s="25" t="s">
        <v>2608</v>
      </c>
      <c r="F819" s="25" t="s">
        <v>2609</v>
      </c>
    </row>
    <row r="820" customHeight="1" spans="1:6">
      <c r="A820" s="9">
        <v>818</v>
      </c>
      <c r="B820" s="17" t="s">
        <v>2517</v>
      </c>
      <c r="C820" s="23" t="s">
        <v>2603</v>
      </c>
      <c r="D820" s="25" t="s">
        <v>2610</v>
      </c>
      <c r="E820" s="25" t="s">
        <v>2611</v>
      </c>
      <c r="F820" s="25" t="s">
        <v>2612</v>
      </c>
    </row>
    <row r="821" customHeight="1" spans="1:6">
      <c r="A821" s="9">
        <v>819</v>
      </c>
      <c r="B821" s="17" t="s">
        <v>2517</v>
      </c>
      <c r="C821" s="20" t="s">
        <v>2613</v>
      </c>
      <c r="D821" s="17" t="s">
        <v>2614</v>
      </c>
      <c r="E821" s="17" t="s">
        <v>2615</v>
      </c>
      <c r="F821" s="17" t="s">
        <v>2616</v>
      </c>
    </row>
    <row r="822" customHeight="1" spans="1:6">
      <c r="A822" s="9">
        <v>820</v>
      </c>
      <c r="B822" s="17" t="s">
        <v>2517</v>
      </c>
      <c r="C822" s="20" t="s">
        <v>2613</v>
      </c>
      <c r="D822" s="17" t="s">
        <v>2617</v>
      </c>
      <c r="E822" s="17" t="s">
        <v>2618</v>
      </c>
      <c r="F822" s="17" t="s">
        <v>2619</v>
      </c>
    </row>
    <row r="823" customHeight="1" spans="1:6">
      <c r="A823" s="9">
        <v>821</v>
      </c>
      <c r="B823" s="17" t="s">
        <v>2517</v>
      </c>
      <c r="C823" s="20" t="s">
        <v>2613</v>
      </c>
      <c r="D823" s="17" t="s">
        <v>2620</v>
      </c>
      <c r="E823" s="17" t="s">
        <v>2621</v>
      </c>
      <c r="F823" s="17" t="s">
        <v>2622</v>
      </c>
    </row>
    <row r="824" customHeight="1" spans="1:6">
      <c r="A824" s="9">
        <v>822</v>
      </c>
      <c r="B824" s="17" t="s">
        <v>2517</v>
      </c>
      <c r="C824" s="23" t="s">
        <v>2613</v>
      </c>
      <c r="D824" s="25" t="s">
        <v>2623</v>
      </c>
      <c r="E824" s="25" t="s">
        <v>2624</v>
      </c>
      <c r="F824" s="25" t="s">
        <v>2625</v>
      </c>
    </row>
    <row r="825" customHeight="1" spans="1:6">
      <c r="A825" s="9">
        <v>823</v>
      </c>
      <c r="B825" s="17" t="s">
        <v>2517</v>
      </c>
      <c r="C825" s="23" t="s">
        <v>2613</v>
      </c>
      <c r="D825" s="25" t="s">
        <v>2626</v>
      </c>
      <c r="E825" s="25" t="s">
        <v>2627</v>
      </c>
      <c r="F825" s="25" t="s">
        <v>2628</v>
      </c>
    </row>
    <row r="826" customHeight="1" spans="1:6">
      <c r="A826" s="9">
        <v>824</v>
      </c>
      <c r="B826" s="17" t="s">
        <v>2517</v>
      </c>
      <c r="C826" s="23" t="s">
        <v>2613</v>
      </c>
      <c r="D826" s="25" t="s">
        <v>2629</v>
      </c>
      <c r="E826" s="25" t="s">
        <v>2630</v>
      </c>
      <c r="F826" s="25" t="s">
        <v>2631</v>
      </c>
    </row>
    <row r="827" customHeight="1" spans="1:6">
      <c r="A827" s="9">
        <v>825</v>
      </c>
      <c r="B827" s="17" t="s">
        <v>2517</v>
      </c>
      <c r="C827" s="23" t="s">
        <v>2613</v>
      </c>
      <c r="D827" s="25" t="s">
        <v>2632</v>
      </c>
      <c r="E827" s="25" t="s">
        <v>2633</v>
      </c>
      <c r="F827" s="25" t="s">
        <v>2634</v>
      </c>
    </row>
    <row r="828" customHeight="1" spans="1:6">
      <c r="A828" s="9">
        <v>826</v>
      </c>
      <c r="B828" s="17" t="s">
        <v>2517</v>
      </c>
      <c r="C828" s="23" t="s">
        <v>2613</v>
      </c>
      <c r="D828" s="25" t="s">
        <v>2635</v>
      </c>
      <c r="E828" s="25" t="s">
        <v>2636</v>
      </c>
      <c r="F828" s="25" t="s">
        <v>2637</v>
      </c>
    </row>
    <row r="829" customHeight="1" spans="1:6">
      <c r="A829" s="9">
        <v>827</v>
      </c>
      <c r="B829" s="17" t="s">
        <v>2517</v>
      </c>
      <c r="C829" s="23" t="s">
        <v>2613</v>
      </c>
      <c r="D829" s="25" t="s">
        <v>2638</v>
      </c>
      <c r="E829" s="25" t="s">
        <v>2639</v>
      </c>
      <c r="F829" s="25" t="s">
        <v>2640</v>
      </c>
    </row>
    <row r="830" customHeight="1" spans="1:6">
      <c r="A830" s="9">
        <v>828</v>
      </c>
      <c r="B830" s="17" t="s">
        <v>2517</v>
      </c>
      <c r="C830" s="20" t="s">
        <v>2641</v>
      </c>
      <c r="D830" s="17" t="s">
        <v>2642</v>
      </c>
      <c r="E830" s="17" t="s">
        <v>2643</v>
      </c>
      <c r="F830" s="17" t="s">
        <v>2644</v>
      </c>
    </row>
    <row r="831" customHeight="1" spans="1:6">
      <c r="A831" s="9">
        <v>829</v>
      </c>
      <c r="B831" s="17" t="s">
        <v>2517</v>
      </c>
      <c r="C831" s="20" t="s">
        <v>2641</v>
      </c>
      <c r="D831" s="17" t="s">
        <v>2645</v>
      </c>
      <c r="E831" s="17" t="s">
        <v>2646</v>
      </c>
      <c r="F831" s="17" t="s">
        <v>2647</v>
      </c>
    </row>
    <row r="832" customHeight="1" spans="1:6">
      <c r="A832" s="9">
        <v>830</v>
      </c>
      <c r="B832" s="17" t="s">
        <v>2517</v>
      </c>
      <c r="C832" s="23" t="s">
        <v>2641</v>
      </c>
      <c r="D832" s="25" t="s">
        <v>2648</v>
      </c>
      <c r="E832" s="25" t="s">
        <v>2649</v>
      </c>
      <c r="F832" s="25" t="s">
        <v>2650</v>
      </c>
    </row>
    <row r="833" customHeight="1" spans="1:6">
      <c r="A833" s="9">
        <v>831</v>
      </c>
      <c r="B833" s="17" t="s">
        <v>2517</v>
      </c>
      <c r="C833" s="20" t="s">
        <v>2651</v>
      </c>
      <c r="D833" s="17" t="s">
        <v>2652</v>
      </c>
      <c r="E833" s="17" t="s">
        <v>2653</v>
      </c>
      <c r="F833" s="17" t="s">
        <v>2654</v>
      </c>
    </row>
    <row r="834" customHeight="1" spans="1:6">
      <c r="A834" s="9">
        <v>832</v>
      </c>
      <c r="B834" s="17" t="s">
        <v>2517</v>
      </c>
      <c r="C834" s="20" t="s">
        <v>2651</v>
      </c>
      <c r="D834" s="17" t="s">
        <v>2655</v>
      </c>
      <c r="E834" s="17" t="s">
        <v>2656</v>
      </c>
      <c r="F834" s="17" t="s">
        <v>2657</v>
      </c>
    </row>
    <row r="835" customHeight="1" spans="1:6">
      <c r="A835" s="9">
        <v>833</v>
      </c>
      <c r="B835" s="17" t="s">
        <v>2517</v>
      </c>
      <c r="C835" s="20" t="s">
        <v>2651</v>
      </c>
      <c r="D835" s="17" t="s">
        <v>2658</v>
      </c>
      <c r="E835" s="17" t="s">
        <v>2659</v>
      </c>
      <c r="F835" s="17" t="s">
        <v>2660</v>
      </c>
    </row>
    <row r="836" customHeight="1" spans="1:6">
      <c r="A836" s="9">
        <v>834</v>
      </c>
      <c r="B836" s="17" t="s">
        <v>2517</v>
      </c>
      <c r="C836" s="20" t="s">
        <v>2651</v>
      </c>
      <c r="D836" s="17" t="s">
        <v>2661</v>
      </c>
      <c r="E836" s="17" t="s">
        <v>2662</v>
      </c>
      <c r="F836" s="17" t="s">
        <v>2654</v>
      </c>
    </row>
    <row r="837" customHeight="1" spans="1:6">
      <c r="A837" s="9">
        <v>835</v>
      </c>
      <c r="B837" s="17" t="s">
        <v>2517</v>
      </c>
      <c r="C837" s="23" t="s">
        <v>2651</v>
      </c>
      <c r="D837" s="25" t="s">
        <v>2663</v>
      </c>
      <c r="E837" s="25" t="s">
        <v>2664</v>
      </c>
      <c r="F837" s="25" t="s">
        <v>2654</v>
      </c>
    </row>
    <row r="838" customHeight="1" spans="1:6">
      <c r="A838" s="9">
        <v>836</v>
      </c>
      <c r="B838" s="17" t="s">
        <v>2517</v>
      </c>
      <c r="C838" s="23" t="s">
        <v>2651</v>
      </c>
      <c r="D838" s="25" t="s">
        <v>2665</v>
      </c>
      <c r="E838" s="25" t="s">
        <v>2666</v>
      </c>
      <c r="F838" s="25" t="s">
        <v>2667</v>
      </c>
    </row>
    <row r="839" customHeight="1" spans="1:6">
      <c r="A839" s="9">
        <v>837</v>
      </c>
      <c r="B839" s="17" t="s">
        <v>2517</v>
      </c>
      <c r="C839" s="23" t="s">
        <v>2651</v>
      </c>
      <c r="D839" s="25" t="s">
        <v>2668</v>
      </c>
      <c r="E839" s="25" t="s">
        <v>2669</v>
      </c>
      <c r="F839" s="25" t="s">
        <v>2670</v>
      </c>
    </row>
    <row r="840" customHeight="1" spans="1:6">
      <c r="A840" s="9">
        <v>838</v>
      </c>
      <c r="B840" s="17" t="s">
        <v>2517</v>
      </c>
      <c r="C840" s="23" t="s">
        <v>2651</v>
      </c>
      <c r="D840" s="25" t="s">
        <v>2671</v>
      </c>
      <c r="E840" s="25" t="s">
        <v>2672</v>
      </c>
      <c r="F840" s="25" t="s">
        <v>2673</v>
      </c>
    </row>
    <row r="841" customHeight="1" spans="1:6">
      <c r="A841" s="9">
        <v>839</v>
      </c>
      <c r="B841" s="17" t="s">
        <v>2517</v>
      </c>
      <c r="C841" s="23" t="s">
        <v>2651</v>
      </c>
      <c r="D841" s="25" t="s">
        <v>2674</v>
      </c>
      <c r="E841" s="25" t="s">
        <v>2675</v>
      </c>
      <c r="F841" s="25" t="s">
        <v>2676</v>
      </c>
    </row>
    <row r="842" customHeight="1" spans="1:6">
      <c r="A842" s="9">
        <v>840</v>
      </c>
      <c r="B842" s="30" t="s">
        <v>2677</v>
      </c>
      <c r="C842" s="14" t="s">
        <v>2678</v>
      </c>
      <c r="D842" s="30" t="s">
        <v>2679</v>
      </c>
      <c r="E842" s="30" t="s">
        <v>2680</v>
      </c>
      <c r="F842" s="30" t="s">
        <v>2681</v>
      </c>
    </row>
    <row r="843" customHeight="1" spans="1:6">
      <c r="A843" s="9">
        <v>841</v>
      </c>
      <c r="B843" s="30" t="s">
        <v>2677</v>
      </c>
      <c r="C843" s="14" t="s">
        <v>2678</v>
      </c>
      <c r="D843" s="30" t="s">
        <v>2682</v>
      </c>
      <c r="E843" s="30" t="s">
        <v>2683</v>
      </c>
      <c r="F843" s="30" t="s">
        <v>2684</v>
      </c>
    </row>
    <row r="844" customHeight="1" spans="1:6">
      <c r="A844" s="9">
        <v>842</v>
      </c>
      <c r="B844" s="30" t="s">
        <v>2677</v>
      </c>
      <c r="C844" s="14" t="s">
        <v>2678</v>
      </c>
      <c r="D844" s="21" t="s">
        <v>2685</v>
      </c>
      <c r="E844" s="30" t="s">
        <v>2686</v>
      </c>
      <c r="F844" s="30" t="s">
        <v>2687</v>
      </c>
    </row>
    <row r="845" customHeight="1" spans="1:6">
      <c r="A845" s="9">
        <v>843</v>
      </c>
      <c r="B845" s="30" t="s">
        <v>2677</v>
      </c>
      <c r="C845" s="31" t="s">
        <v>2688</v>
      </c>
      <c r="D845" s="32" t="s">
        <v>2689</v>
      </c>
      <c r="E845" s="32" t="s">
        <v>2690</v>
      </c>
      <c r="F845" s="32" t="s">
        <v>2691</v>
      </c>
    </row>
    <row r="846" customHeight="1" spans="1:6">
      <c r="A846" s="9">
        <v>844</v>
      </c>
      <c r="B846" s="30" t="s">
        <v>2677</v>
      </c>
      <c r="C846" s="14" t="s">
        <v>2692</v>
      </c>
      <c r="D846" s="30" t="s">
        <v>2693</v>
      </c>
      <c r="E846" s="30" t="s">
        <v>2694</v>
      </c>
      <c r="F846" s="30" t="s">
        <v>2695</v>
      </c>
    </row>
    <row r="847" customHeight="1" spans="1:6">
      <c r="A847" s="9">
        <v>845</v>
      </c>
      <c r="B847" s="30" t="s">
        <v>2677</v>
      </c>
      <c r="C847" s="14" t="s">
        <v>2692</v>
      </c>
      <c r="D847" s="30" t="s">
        <v>2696</v>
      </c>
      <c r="E847" s="30" t="s">
        <v>2697</v>
      </c>
      <c r="F847" s="30" t="s">
        <v>2698</v>
      </c>
    </row>
    <row r="848" customHeight="1" spans="1:6">
      <c r="A848" s="9">
        <v>846</v>
      </c>
      <c r="B848" s="30" t="s">
        <v>2677</v>
      </c>
      <c r="C848" s="14" t="s">
        <v>2692</v>
      </c>
      <c r="D848" s="30" t="s">
        <v>2699</v>
      </c>
      <c r="E848" s="30" t="s">
        <v>2700</v>
      </c>
      <c r="F848" s="30" t="s">
        <v>2701</v>
      </c>
    </row>
    <row r="849" customHeight="1" spans="1:6">
      <c r="A849" s="9">
        <v>847</v>
      </c>
      <c r="B849" s="30" t="s">
        <v>2677</v>
      </c>
      <c r="C849" s="14" t="s">
        <v>2692</v>
      </c>
      <c r="D849" s="30" t="s">
        <v>2702</v>
      </c>
      <c r="E849" s="30" t="s">
        <v>2703</v>
      </c>
      <c r="F849" s="30" t="s">
        <v>2704</v>
      </c>
    </row>
    <row r="850" customHeight="1" spans="1:6">
      <c r="A850" s="9">
        <v>848</v>
      </c>
      <c r="B850" s="30" t="s">
        <v>2677</v>
      </c>
      <c r="C850" s="14" t="s">
        <v>2705</v>
      </c>
      <c r="D850" s="30" t="s">
        <v>2706</v>
      </c>
      <c r="E850" s="30" t="s">
        <v>2707</v>
      </c>
      <c r="F850" s="30" t="s">
        <v>2708</v>
      </c>
    </row>
    <row r="851" customHeight="1" spans="1:6">
      <c r="A851" s="9">
        <v>849</v>
      </c>
      <c r="B851" s="30" t="s">
        <v>2677</v>
      </c>
      <c r="C851" s="14" t="s">
        <v>2709</v>
      </c>
      <c r="D851" s="30" t="s">
        <v>2710</v>
      </c>
      <c r="E851" s="30" t="s">
        <v>2711</v>
      </c>
      <c r="F851" s="30" t="s">
        <v>2712</v>
      </c>
    </row>
    <row r="852" customHeight="1" spans="1:6">
      <c r="A852" s="9">
        <v>850</v>
      </c>
      <c r="B852" s="30" t="s">
        <v>2677</v>
      </c>
      <c r="C852" s="14" t="s">
        <v>2709</v>
      </c>
      <c r="D852" s="30" t="s">
        <v>2713</v>
      </c>
      <c r="E852" s="30" t="s">
        <v>2714</v>
      </c>
      <c r="F852" s="30" t="s">
        <v>2712</v>
      </c>
    </row>
    <row r="853" customHeight="1" spans="1:6">
      <c r="A853" s="9">
        <v>851</v>
      </c>
      <c r="B853" s="30" t="s">
        <v>2677</v>
      </c>
      <c r="C853" s="14" t="s">
        <v>2715</v>
      </c>
      <c r="D853" s="30" t="s">
        <v>2716</v>
      </c>
      <c r="E853" s="30" t="s">
        <v>2717</v>
      </c>
      <c r="F853" s="30" t="s">
        <v>2718</v>
      </c>
    </row>
    <row r="854" customHeight="1" spans="1:6">
      <c r="A854" s="9">
        <v>852</v>
      </c>
      <c r="B854" s="30" t="s">
        <v>2677</v>
      </c>
      <c r="C854" s="14" t="s">
        <v>2715</v>
      </c>
      <c r="D854" s="30" t="s">
        <v>2719</v>
      </c>
      <c r="E854" s="30" t="s">
        <v>2720</v>
      </c>
      <c r="F854" s="30" t="s">
        <v>2721</v>
      </c>
    </row>
    <row r="855" customHeight="1" spans="1:6">
      <c r="A855" s="9">
        <v>853</v>
      </c>
      <c r="B855" s="30" t="s">
        <v>2677</v>
      </c>
      <c r="C855" s="14" t="s">
        <v>2715</v>
      </c>
      <c r="D855" s="30" t="s">
        <v>2722</v>
      </c>
      <c r="E855" s="30" t="s">
        <v>2723</v>
      </c>
      <c r="F855" s="30" t="s">
        <v>2724</v>
      </c>
    </row>
    <row r="856" customHeight="1" spans="1:6">
      <c r="A856" s="9">
        <v>854</v>
      </c>
      <c r="B856" s="30" t="s">
        <v>2677</v>
      </c>
      <c r="C856" s="14" t="s">
        <v>2715</v>
      </c>
      <c r="D856" s="30" t="s">
        <v>2725</v>
      </c>
      <c r="E856" s="30" t="s">
        <v>2726</v>
      </c>
      <c r="F856" s="30" t="s">
        <v>2727</v>
      </c>
    </row>
    <row r="857" customHeight="1" spans="1:6">
      <c r="A857" s="9">
        <v>855</v>
      </c>
      <c r="B857" s="30" t="s">
        <v>2677</v>
      </c>
      <c r="C857" s="14" t="s">
        <v>2728</v>
      </c>
      <c r="D857" s="30" t="s">
        <v>2729</v>
      </c>
      <c r="E857" s="30" t="s">
        <v>2730</v>
      </c>
      <c r="F857" s="30" t="s">
        <v>2731</v>
      </c>
    </row>
    <row r="858" customHeight="1" spans="1:6">
      <c r="A858" s="9">
        <v>856</v>
      </c>
      <c r="B858" s="30" t="s">
        <v>2677</v>
      </c>
      <c r="C858" s="14" t="s">
        <v>2728</v>
      </c>
      <c r="D858" s="30" t="s">
        <v>2732</v>
      </c>
      <c r="E858" s="30" t="s">
        <v>2733</v>
      </c>
      <c r="F858" s="30" t="s">
        <v>2734</v>
      </c>
    </row>
    <row r="859" customHeight="1" spans="1:6">
      <c r="A859" s="9">
        <v>857</v>
      </c>
      <c r="B859" s="30" t="s">
        <v>2677</v>
      </c>
      <c r="C859" s="14" t="s">
        <v>2735</v>
      </c>
      <c r="D859" s="30" t="s">
        <v>2736</v>
      </c>
      <c r="E859" s="30" t="s">
        <v>2737</v>
      </c>
      <c r="F859" s="30" t="s">
        <v>2738</v>
      </c>
    </row>
    <row r="860" customHeight="1" spans="1:6">
      <c r="A860" s="9">
        <v>858</v>
      </c>
      <c r="B860" s="30" t="s">
        <v>2677</v>
      </c>
      <c r="C860" s="14" t="s">
        <v>2739</v>
      </c>
      <c r="D860" s="30" t="s">
        <v>2740</v>
      </c>
      <c r="E860" s="30" t="s">
        <v>2741</v>
      </c>
      <c r="F860" s="30" t="s">
        <v>2742</v>
      </c>
    </row>
    <row r="861" customHeight="1" spans="1:6">
      <c r="A861" s="9">
        <v>859</v>
      </c>
      <c r="B861" s="30" t="s">
        <v>2677</v>
      </c>
      <c r="C861" s="14" t="s">
        <v>2739</v>
      </c>
      <c r="D861" s="30" t="s">
        <v>2743</v>
      </c>
      <c r="E861" s="30" t="s">
        <v>2744</v>
      </c>
      <c r="F861" s="30" t="s">
        <v>2745</v>
      </c>
    </row>
    <row r="862" customHeight="1" spans="1:6">
      <c r="A862" s="9">
        <v>860</v>
      </c>
      <c r="B862" s="30" t="s">
        <v>2677</v>
      </c>
      <c r="C862" s="14" t="s">
        <v>2739</v>
      </c>
      <c r="D862" s="30" t="s">
        <v>2746</v>
      </c>
      <c r="E862" s="30" t="s">
        <v>2747</v>
      </c>
      <c r="F862" s="30" t="s">
        <v>2748</v>
      </c>
    </row>
    <row r="863" customHeight="1" spans="1:6">
      <c r="A863" s="9">
        <v>861</v>
      </c>
      <c r="B863" s="30" t="s">
        <v>2677</v>
      </c>
      <c r="C863" s="14" t="s">
        <v>2739</v>
      </c>
      <c r="D863" s="30" t="s">
        <v>2749</v>
      </c>
      <c r="E863" s="30" t="s">
        <v>2750</v>
      </c>
      <c r="F863" s="30" t="s">
        <v>2751</v>
      </c>
    </row>
    <row r="864" customHeight="1" spans="1:6">
      <c r="A864" s="9">
        <v>862</v>
      </c>
      <c r="B864" s="30" t="s">
        <v>2677</v>
      </c>
      <c r="C864" s="14" t="s">
        <v>2739</v>
      </c>
      <c r="D864" s="30" t="s">
        <v>2752</v>
      </c>
      <c r="E864" s="30" t="s">
        <v>2753</v>
      </c>
      <c r="F864" s="30" t="s">
        <v>2754</v>
      </c>
    </row>
    <row r="865" customHeight="1" spans="1:6">
      <c r="A865" s="9">
        <v>863</v>
      </c>
      <c r="B865" s="30" t="s">
        <v>2677</v>
      </c>
      <c r="C865" s="14" t="s">
        <v>2739</v>
      </c>
      <c r="D865" s="30" t="s">
        <v>2755</v>
      </c>
      <c r="E865" s="30" t="s">
        <v>2756</v>
      </c>
      <c r="F865" s="30" t="s">
        <v>2757</v>
      </c>
    </row>
    <row r="866" customHeight="1" spans="1:6">
      <c r="A866" s="9">
        <v>864</v>
      </c>
      <c r="B866" s="30" t="s">
        <v>2677</v>
      </c>
      <c r="C866" s="14" t="s">
        <v>2739</v>
      </c>
      <c r="D866" s="30" t="s">
        <v>2758</v>
      </c>
      <c r="E866" s="30" t="s">
        <v>2759</v>
      </c>
      <c r="F866" s="30" t="s">
        <v>2548</v>
      </c>
    </row>
    <row r="867" customHeight="1" spans="1:6">
      <c r="A867" s="9">
        <v>865</v>
      </c>
      <c r="B867" s="30" t="s">
        <v>2677</v>
      </c>
      <c r="C867" s="14" t="s">
        <v>2739</v>
      </c>
      <c r="D867" s="30" t="s">
        <v>2760</v>
      </c>
      <c r="E867" s="30" t="s">
        <v>2761</v>
      </c>
      <c r="F867" s="30" t="s">
        <v>2548</v>
      </c>
    </row>
    <row r="868" customHeight="1" spans="1:6">
      <c r="A868" s="9">
        <v>866</v>
      </c>
      <c r="B868" s="30" t="s">
        <v>2677</v>
      </c>
      <c r="C868" s="14" t="s">
        <v>2739</v>
      </c>
      <c r="D868" s="30" t="s">
        <v>2762</v>
      </c>
      <c r="E868" s="30" t="s">
        <v>2763</v>
      </c>
      <c r="F868" s="30" t="s">
        <v>2548</v>
      </c>
    </row>
    <row r="869" customHeight="1" spans="1:6">
      <c r="A869" s="9">
        <v>867</v>
      </c>
      <c r="B869" s="30" t="s">
        <v>2677</v>
      </c>
      <c r="C869" s="14" t="s">
        <v>2739</v>
      </c>
      <c r="D869" s="30" t="s">
        <v>2764</v>
      </c>
      <c r="E869" s="30" t="s">
        <v>2765</v>
      </c>
      <c r="F869" s="30" t="s">
        <v>2766</v>
      </c>
    </row>
    <row r="870" customHeight="1" spans="1:6">
      <c r="A870" s="9">
        <v>868</v>
      </c>
      <c r="B870" s="30" t="s">
        <v>2677</v>
      </c>
      <c r="C870" s="14" t="s">
        <v>2767</v>
      </c>
      <c r="D870" s="30" t="s">
        <v>2768</v>
      </c>
      <c r="E870" s="30" t="s">
        <v>2769</v>
      </c>
      <c r="F870" s="30" t="s">
        <v>2770</v>
      </c>
    </row>
    <row r="871" customHeight="1" spans="1:6">
      <c r="A871" s="9">
        <v>869</v>
      </c>
      <c r="B871" s="30" t="s">
        <v>2677</v>
      </c>
      <c r="C871" s="14" t="s">
        <v>2767</v>
      </c>
      <c r="D871" s="30" t="s">
        <v>2771</v>
      </c>
      <c r="E871" s="30" t="s">
        <v>2772</v>
      </c>
      <c r="F871" s="30" t="s">
        <v>2773</v>
      </c>
    </row>
    <row r="872" customHeight="1" spans="1:6">
      <c r="A872" s="9">
        <v>870</v>
      </c>
      <c r="B872" s="30" t="s">
        <v>2677</v>
      </c>
      <c r="C872" s="14" t="s">
        <v>2767</v>
      </c>
      <c r="D872" s="30" t="s">
        <v>2774</v>
      </c>
      <c r="E872" s="30" t="s">
        <v>2775</v>
      </c>
      <c r="F872" s="30" t="s">
        <v>2776</v>
      </c>
    </row>
    <row r="873" customHeight="1" spans="1:6">
      <c r="A873" s="9">
        <v>871</v>
      </c>
      <c r="B873" s="30" t="s">
        <v>2677</v>
      </c>
      <c r="C873" s="14" t="s">
        <v>2767</v>
      </c>
      <c r="D873" s="30" t="s">
        <v>2777</v>
      </c>
      <c r="E873" s="30" t="s">
        <v>2778</v>
      </c>
      <c r="F873" s="30" t="s">
        <v>2779</v>
      </c>
    </row>
    <row r="874" customHeight="1" spans="1:6">
      <c r="A874" s="9">
        <v>872</v>
      </c>
      <c r="B874" s="30" t="s">
        <v>2677</v>
      </c>
      <c r="C874" s="14" t="s">
        <v>2767</v>
      </c>
      <c r="D874" s="30" t="s">
        <v>2780</v>
      </c>
      <c r="E874" s="30" t="s">
        <v>2781</v>
      </c>
      <c r="F874" s="30" t="s">
        <v>2782</v>
      </c>
    </row>
    <row r="875" customHeight="1" spans="1:6">
      <c r="A875" s="9">
        <v>873</v>
      </c>
      <c r="B875" s="30" t="s">
        <v>2677</v>
      </c>
      <c r="C875" s="14" t="s">
        <v>2783</v>
      </c>
      <c r="D875" s="30" t="s">
        <v>2784</v>
      </c>
      <c r="E875" s="30" t="s">
        <v>2785</v>
      </c>
      <c r="F875" s="30" t="s">
        <v>2786</v>
      </c>
    </row>
    <row r="876" customHeight="1" spans="1:6">
      <c r="A876" s="9">
        <v>874</v>
      </c>
      <c r="B876" s="30" t="s">
        <v>2677</v>
      </c>
      <c r="C876" s="14" t="s">
        <v>2783</v>
      </c>
      <c r="D876" s="30" t="s">
        <v>2787</v>
      </c>
      <c r="E876" s="30" t="s">
        <v>2788</v>
      </c>
      <c r="F876" s="30" t="s">
        <v>2789</v>
      </c>
    </row>
    <row r="877" customHeight="1" spans="1:6">
      <c r="A877" s="9">
        <v>875</v>
      </c>
      <c r="B877" s="30" t="s">
        <v>2677</v>
      </c>
      <c r="C877" s="14" t="s">
        <v>2783</v>
      </c>
      <c r="D877" s="30" t="s">
        <v>2790</v>
      </c>
      <c r="E877" s="30" t="s">
        <v>2791</v>
      </c>
      <c r="F877" s="30" t="s">
        <v>2792</v>
      </c>
    </row>
    <row r="878" customHeight="1" spans="1:6">
      <c r="A878" s="9">
        <v>876</v>
      </c>
      <c r="B878" s="30" t="s">
        <v>2677</v>
      </c>
      <c r="C878" s="14" t="s">
        <v>2793</v>
      </c>
      <c r="D878" s="30" t="s">
        <v>2794</v>
      </c>
      <c r="E878" s="30" t="s">
        <v>2795</v>
      </c>
      <c r="F878" s="30" t="s">
        <v>2796</v>
      </c>
    </row>
    <row r="879" customHeight="1" spans="1:6">
      <c r="A879" s="9">
        <v>877</v>
      </c>
      <c r="B879" s="30" t="s">
        <v>2677</v>
      </c>
      <c r="C879" s="14" t="s">
        <v>2793</v>
      </c>
      <c r="D879" s="30" t="s">
        <v>2797</v>
      </c>
      <c r="E879" s="30" t="s">
        <v>2798</v>
      </c>
      <c r="F879" s="30" t="s">
        <v>2799</v>
      </c>
    </row>
    <row r="880" customHeight="1" spans="1:6">
      <c r="A880" s="9">
        <v>878</v>
      </c>
      <c r="B880" s="30" t="s">
        <v>2677</v>
      </c>
      <c r="C880" s="14" t="s">
        <v>2793</v>
      </c>
      <c r="D880" s="30" t="s">
        <v>2800</v>
      </c>
      <c r="E880" s="30" t="s">
        <v>2801</v>
      </c>
      <c r="F880" s="30" t="s">
        <v>2796</v>
      </c>
    </row>
    <row r="881" customHeight="1" spans="1:6">
      <c r="A881" s="9">
        <v>879</v>
      </c>
      <c r="B881" s="30" t="s">
        <v>2677</v>
      </c>
      <c r="C881" s="33" t="s">
        <v>2802</v>
      </c>
      <c r="D881" s="30" t="s">
        <v>2803</v>
      </c>
      <c r="E881" s="30" t="s">
        <v>2804</v>
      </c>
      <c r="F881" s="30" t="s">
        <v>2805</v>
      </c>
    </row>
    <row r="882" customHeight="1" spans="1:6">
      <c r="A882" s="9">
        <v>880</v>
      </c>
      <c r="B882" s="30" t="s">
        <v>2677</v>
      </c>
      <c r="C882" s="33" t="s">
        <v>2802</v>
      </c>
      <c r="D882" s="34" t="s">
        <v>2806</v>
      </c>
      <c r="E882" s="34" t="s">
        <v>2807</v>
      </c>
      <c r="F882" s="34" t="s">
        <v>2808</v>
      </c>
    </row>
    <row r="883" customHeight="1" spans="1:6">
      <c r="A883" s="9">
        <v>881</v>
      </c>
      <c r="B883" s="30" t="s">
        <v>2677</v>
      </c>
      <c r="C883" s="33" t="s">
        <v>2802</v>
      </c>
      <c r="D883" s="34" t="s">
        <v>2809</v>
      </c>
      <c r="E883" s="34" t="s">
        <v>2810</v>
      </c>
      <c r="F883" s="34" t="s">
        <v>2811</v>
      </c>
    </row>
    <row r="884" customHeight="1" spans="1:6">
      <c r="A884" s="9">
        <v>882</v>
      </c>
      <c r="B884" s="30" t="s">
        <v>2677</v>
      </c>
      <c r="C884" s="14" t="s">
        <v>2812</v>
      </c>
      <c r="D884" s="30" t="s">
        <v>2813</v>
      </c>
      <c r="E884" s="30" t="s">
        <v>2814</v>
      </c>
      <c r="F884" s="30" t="s">
        <v>2815</v>
      </c>
    </row>
    <row r="885" customHeight="1" spans="1:6">
      <c r="A885" s="9">
        <v>883</v>
      </c>
      <c r="B885" s="30" t="s">
        <v>2677</v>
      </c>
      <c r="C885" s="35" t="s">
        <v>2816</v>
      </c>
      <c r="D885" s="21" t="s">
        <v>2817</v>
      </c>
      <c r="E885" s="21" t="s">
        <v>2818</v>
      </c>
      <c r="F885" s="21" t="s">
        <v>2819</v>
      </c>
    </row>
    <row r="886" customHeight="1" spans="1:6">
      <c r="A886" s="9">
        <v>884</v>
      </c>
      <c r="B886" s="30" t="s">
        <v>2677</v>
      </c>
      <c r="C886" s="35" t="s">
        <v>2816</v>
      </c>
      <c r="D886" s="21" t="s">
        <v>2820</v>
      </c>
      <c r="E886" s="21" t="s">
        <v>2821</v>
      </c>
      <c r="F886" s="21" t="s">
        <v>2822</v>
      </c>
    </row>
    <row r="887" customHeight="1" spans="1:6">
      <c r="A887" s="9">
        <v>885</v>
      </c>
      <c r="B887" s="30" t="s">
        <v>2677</v>
      </c>
      <c r="C887" s="14" t="s">
        <v>2816</v>
      </c>
      <c r="D887" s="30" t="s">
        <v>2823</v>
      </c>
      <c r="E887" s="30" t="s">
        <v>2824</v>
      </c>
      <c r="F887" s="30" t="s">
        <v>2825</v>
      </c>
    </row>
    <row r="888" customHeight="1" spans="1:6">
      <c r="A888" s="9">
        <v>886</v>
      </c>
      <c r="B888" s="30" t="s">
        <v>2677</v>
      </c>
      <c r="C888" s="14" t="s">
        <v>2816</v>
      </c>
      <c r="D888" s="30" t="s">
        <v>2826</v>
      </c>
      <c r="E888" s="21" t="s">
        <v>2827</v>
      </c>
      <c r="F888" s="21" t="s">
        <v>2828</v>
      </c>
    </row>
    <row r="889" customHeight="1" spans="1:6">
      <c r="A889" s="9">
        <v>887</v>
      </c>
      <c r="B889" s="30" t="s">
        <v>2677</v>
      </c>
      <c r="C889" s="14" t="s">
        <v>2816</v>
      </c>
      <c r="D889" s="30" t="s">
        <v>2829</v>
      </c>
      <c r="E889" s="30" t="s">
        <v>2830</v>
      </c>
      <c r="F889" s="30" t="s">
        <v>2831</v>
      </c>
    </row>
    <row r="890" customHeight="1" spans="1:6">
      <c r="A890" s="9">
        <v>888</v>
      </c>
      <c r="B890" s="30" t="s">
        <v>2677</v>
      </c>
      <c r="C890" s="14" t="s">
        <v>2832</v>
      </c>
      <c r="D890" s="30" t="s">
        <v>2833</v>
      </c>
      <c r="E890" s="30" t="s">
        <v>2834</v>
      </c>
      <c r="F890" s="30" t="s">
        <v>2835</v>
      </c>
    </row>
    <row r="891" customHeight="1" spans="1:6">
      <c r="A891" s="9">
        <v>889</v>
      </c>
      <c r="B891" s="30" t="s">
        <v>2677</v>
      </c>
      <c r="C891" s="14" t="s">
        <v>2832</v>
      </c>
      <c r="D891" s="30" t="s">
        <v>2836</v>
      </c>
      <c r="E891" s="30" t="s">
        <v>2837</v>
      </c>
      <c r="F891" s="30" t="s">
        <v>2838</v>
      </c>
    </row>
    <row r="892" customHeight="1" spans="1:6">
      <c r="A892" s="9">
        <v>890</v>
      </c>
      <c r="B892" s="30" t="s">
        <v>2677</v>
      </c>
      <c r="C892" s="14" t="s">
        <v>2832</v>
      </c>
      <c r="D892" s="30" t="s">
        <v>2839</v>
      </c>
      <c r="E892" s="36" t="s">
        <v>2840</v>
      </c>
      <c r="F892" s="36" t="s">
        <v>2841</v>
      </c>
    </row>
    <row r="893" customHeight="1" spans="1:6">
      <c r="A893" s="9">
        <v>891</v>
      </c>
      <c r="B893" s="30" t="s">
        <v>2677</v>
      </c>
      <c r="C893" s="14" t="s">
        <v>2832</v>
      </c>
      <c r="D893" s="30" t="s">
        <v>2842</v>
      </c>
      <c r="E893" s="30" t="s">
        <v>2843</v>
      </c>
      <c r="F893" s="30" t="s">
        <v>2844</v>
      </c>
    </row>
    <row r="894" customHeight="1" spans="1:6">
      <c r="A894" s="9">
        <v>892</v>
      </c>
      <c r="B894" s="30" t="s">
        <v>2677</v>
      </c>
      <c r="C894" s="14" t="s">
        <v>2845</v>
      </c>
      <c r="D894" s="21" t="s">
        <v>2846</v>
      </c>
      <c r="E894" s="21" t="s">
        <v>2847</v>
      </c>
      <c r="F894" s="21" t="s">
        <v>2848</v>
      </c>
    </row>
    <row r="895" customHeight="1" spans="1:6">
      <c r="A895" s="9">
        <v>893</v>
      </c>
      <c r="B895" s="30" t="s">
        <v>2677</v>
      </c>
      <c r="C895" s="14" t="s">
        <v>2845</v>
      </c>
      <c r="D895" s="21" t="s">
        <v>2849</v>
      </c>
      <c r="E895" s="21" t="s">
        <v>2850</v>
      </c>
      <c r="F895" s="21" t="s">
        <v>2851</v>
      </c>
    </row>
    <row r="896" customHeight="1" spans="1:6">
      <c r="A896" s="9">
        <v>894</v>
      </c>
      <c r="B896" s="30" t="s">
        <v>2677</v>
      </c>
      <c r="C896" s="14" t="s">
        <v>2852</v>
      </c>
      <c r="D896" s="30" t="s">
        <v>2853</v>
      </c>
      <c r="E896" s="30" t="s">
        <v>2854</v>
      </c>
      <c r="F896" s="30" t="s">
        <v>2855</v>
      </c>
    </row>
    <row r="897" customHeight="1" spans="1:6">
      <c r="A897" s="9">
        <v>895</v>
      </c>
      <c r="B897" s="30" t="s">
        <v>2677</v>
      </c>
      <c r="C897" s="14" t="s">
        <v>2852</v>
      </c>
      <c r="D897" s="30" t="s">
        <v>2856</v>
      </c>
      <c r="E897" s="30" t="s">
        <v>2857</v>
      </c>
      <c r="F897" s="30" t="s">
        <v>2858</v>
      </c>
    </row>
    <row r="898" customHeight="1" spans="1:6">
      <c r="A898" s="9">
        <v>896</v>
      </c>
      <c r="B898" s="30" t="s">
        <v>2677</v>
      </c>
      <c r="C898" s="14" t="s">
        <v>2859</v>
      </c>
      <c r="D898" s="30" t="s">
        <v>2860</v>
      </c>
      <c r="E898" s="30" t="s">
        <v>2861</v>
      </c>
      <c r="F898" s="30" t="s">
        <v>2862</v>
      </c>
    </row>
    <row r="899" customHeight="1" spans="1:6">
      <c r="A899" s="9">
        <v>897</v>
      </c>
      <c r="B899" s="30" t="s">
        <v>2677</v>
      </c>
      <c r="C899" s="14" t="s">
        <v>2863</v>
      </c>
      <c r="D899" s="30" t="s">
        <v>2864</v>
      </c>
      <c r="E899" s="30" t="s">
        <v>2865</v>
      </c>
      <c r="F899" s="30" t="s">
        <v>2866</v>
      </c>
    </row>
    <row r="900" customHeight="1" spans="1:6">
      <c r="A900" s="9">
        <v>898</v>
      </c>
      <c r="B900" s="30" t="s">
        <v>2677</v>
      </c>
      <c r="C900" s="14" t="s">
        <v>2863</v>
      </c>
      <c r="D900" s="30" t="s">
        <v>2867</v>
      </c>
      <c r="E900" s="30" t="s">
        <v>2868</v>
      </c>
      <c r="F900" s="30" t="s">
        <v>2869</v>
      </c>
    </row>
    <row r="901" customHeight="1" spans="1:6">
      <c r="A901" s="9">
        <v>899</v>
      </c>
      <c r="B901" s="30" t="s">
        <v>2677</v>
      </c>
      <c r="C901" s="14" t="s">
        <v>2863</v>
      </c>
      <c r="D901" s="30" t="s">
        <v>2870</v>
      </c>
      <c r="E901" s="30" t="s">
        <v>2871</v>
      </c>
      <c r="F901" s="30" t="s">
        <v>2872</v>
      </c>
    </row>
    <row r="902" customHeight="1" spans="1:6">
      <c r="A902" s="9">
        <v>900</v>
      </c>
      <c r="B902" s="30" t="s">
        <v>2677</v>
      </c>
      <c r="C902" s="14" t="s">
        <v>2863</v>
      </c>
      <c r="D902" s="30" t="s">
        <v>2873</v>
      </c>
      <c r="E902" s="30" t="s">
        <v>2874</v>
      </c>
      <c r="F902" s="30" t="s">
        <v>2875</v>
      </c>
    </row>
    <row r="903" customHeight="1" spans="1:6">
      <c r="A903" s="9">
        <v>901</v>
      </c>
      <c r="B903" s="30" t="s">
        <v>2677</v>
      </c>
      <c r="C903" s="14" t="s">
        <v>2863</v>
      </c>
      <c r="D903" s="30" t="s">
        <v>2876</v>
      </c>
      <c r="E903" s="30" t="s">
        <v>2877</v>
      </c>
      <c r="F903" s="30" t="s">
        <v>2878</v>
      </c>
    </row>
    <row r="904" customHeight="1" spans="1:6">
      <c r="A904" s="9">
        <v>902</v>
      </c>
      <c r="B904" s="30" t="s">
        <v>2677</v>
      </c>
      <c r="C904" s="14" t="s">
        <v>2879</v>
      </c>
      <c r="D904" s="30" t="s">
        <v>2880</v>
      </c>
      <c r="E904" s="30" t="s">
        <v>2881</v>
      </c>
      <c r="F904" s="30" t="s">
        <v>2882</v>
      </c>
    </row>
    <row r="905" customHeight="1" spans="1:6">
      <c r="A905" s="9">
        <v>903</v>
      </c>
      <c r="B905" s="30" t="s">
        <v>2677</v>
      </c>
      <c r="C905" s="14" t="s">
        <v>2879</v>
      </c>
      <c r="D905" s="30" t="s">
        <v>2883</v>
      </c>
      <c r="E905" s="30" t="s">
        <v>2884</v>
      </c>
      <c r="F905" s="30" t="s">
        <v>2885</v>
      </c>
    </row>
    <row r="906" customHeight="1" spans="1:6">
      <c r="A906" s="9">
        <v>904</v>
      </c>
      <c r="B906" s="30" t="s">
        <v>2677</v>
      </c>
      <c r="C906" s="14" t="s">
        <v>2886</v>
      </c>
      <c r="D906" s="30" t="s">
        <v>2887</v>
      </c>
      <c r="E906" s="30" t="s">
        <v>2888</v>
      </c>
      <c r="F906" s="30" t="s">
        <v>2889</v>
      </c>
    </row>
    <row r="907" customHeight="1" spans="1:6">
      <c r="A907" s="9">
        <v>905</v>
      </c>
      <c r="B907" s="30" t="s">
        <v>2677</v>
      </c>
      <c r="C907" s="14" t="s">
        <v>2890</v>
      </c>
      <c r="D907" s="30" t="s">
        <v>2891</v>
      </c>
      <c r="E907" s="30" t="s">
        <v>2892</v>
      </c>
      <c r="F907" s="30" t="s">
        <v>2893</v>
      </c>
    </row>
    <row r="908" customHeight="1" spans="1:6">
      <c r="A908" s="9">
        <v>906</v>
      </c>
      <c r="B908" s="30" t="s">
        <v>2677</v>
      </c>
      <c r="C908" s="14" t="s">
        <v>2890</v>
      </c>
      <c r="D908" s="30" t="s">
        <v>2894</v>
      </c>
      <c r="E908" s="30" t="s">
        <v>2895</v>
      </c>
      <c r="F908" s="30" t="s">
        <v>2896</v>
      </c>
    </row>
    <row r="909" customHeight="1" spans="1:6">
      <c r="A909" s="9">
        <v>907</v>
      </c>
      <c r="B909" s="30" t="s">
        <v>2677</v>
      </c>
      <c r="C909" s="14" t="s">
        <v>2890</v>
      </c>
      <c r="D909" s="30" t="s">
        <v>2897</v>
      </c>
      <c r="E909" s="30" t="s">
        <v>2898</v>
      </c>
      <c r="F909" s="30" t="s">
        <v>2899</v>
      </c>
    </row>
    <row r="910" customHeight="1" spans="1:6">
      <c r="A910" s="9">
        <v>908</v>
      </c>
      <c r="B910" s="30" t="s">
        <v>2677</v>
      </c>
      <c r="C910" s="14" t="s">
        <v>2890</v>
      </c>
      <c r="D910" s="30" t="s">
        <v>2900</v>
      </c>
      <c r="E910" s="30" t="s">
        <v>2901</v>
      </c>
      <c r="F910" s="30" t="s">
        <v>2902</v>
      </c>
    </row>
    <row r="911" customHeight="1" spans="1:6">
      <c r="A911" s="9">
        <v>909</v>
      </c>
      <c r="B911" s="30" t="s">
        <v>2677</v>
      </c>
      <c r="C911" s="14" t="s">
        <v>2903</v>
      </c>
      <c r="D911" s="30" t="s">
        <v>2904</v>
      </c>
      <c r="E911" s="30" t="s">
        <v>2905</v>
      </c>
      <c r="F911" s="30" t="s">
        <v>2906</v>
      </c>
    </row>
    <row r="912" customHeight="1" spans="1:6">
      <c r="A912" s="9">
        <v>910</v>
      </c>
      <c r="B912" s="30" t="s">
        <v>2677</v>
      </c>
      <c r="C912" s="14" t="s">
        <v>2907</v>
      </c>
      <c r="D912" s="30" t="s">
        <v>2908</v>
      </c>
      <c r="E912" s="30" t="s">
        <v>2909</v>
      </c>
      <c r="F912" s="30" t="s">
        <v>2910</v>
      </c>
    </row>
    <row r="913" customHeight="1" spans="1:6">
      <c r="A913" s="9">
        <v>911</v>
      </c>
      <c r="B913" s="30" t="s">
        <v>2677</v>
      </c>
      <c r="C913" s="14" t="s">
        <v>2907</v>
      </c>
      <c r="D913" s="30" t="s">
        <v>2911</v>
      </c>
      <c r="E913" s="30" t="s">
        <v>2912</v>
      </c>
      <c r="F913" s="30" t="s">
        <v>2913</v>
      </c>
    </row>
    <row r="914" customHeight="1" spans="1:6">
      <c r="A914" s="9">
        <v>912</v>
      </c>
      <c r="B914" s="30" t="s">
        <v>2677</v>
      </c>
      <c r="C914" s="14" t="s">
        <v>2907</v>
      </c>
      <c r="D914" s="30" t="s">
        <v>2914</v>
      </c>
      <c r="E914" s="30" t="s">
        <v>2915</v>
      </c>
      <c r="F914" s="30" t="s">
        <v>2916</v>
      </c>
    </row>
    <row r="915" customHeight="1" spans="1:6">
      <c r="A915" s="9">
        <v>913</v>
      </c>
      <c r="B915" s="30" t="s">
        <v>2677</v>
      </c>
      <c r="C915" s="14" t="s">
        <v>2917</v>
      </c>
      <c r="D915" s="30" t="s">
        <v>2918</v>
      </c>
      <c r="E915" s="30" t="s">
        <v>2919</v>
      </c>
      <c r="F915" s="30" t="s">
        <v>2920</v>
      </c>
    </row>
    <row r="916" customHeight="1" spans="1:6">
      <c r="A916" s="9">
        <v>914</v>
      </c>
      <c r="B916" s="30" t="s">
        <v>2677</v>
      </c>
      <c r="C916" s="14" t="s">
        <v>2917</v>
      </c>
      <c r="D916" s="30" t="s">
        <v>2921</v>
      </c>
      <c r="E916" s="30" t="s">
        <v>2922</v>
      </c>
      <c r="F916" s="30" t="s">
        <v>2923</v>
      </c>
    </row>
    <row r="917" customHeight="1" spans="1:6">
      <c r="A917" s="9">
        <v>915</v>
      </c>
      <c r="B917" s="30" t="s">
        <v>2677</v>
      </c>
      <c r="C917" s="14" t="s">
        <v>2917</v>
      </c>
      <c r="D917" s="30" t="s">
        <v>2924</v>
      </c>
      <c r="E917" s="30" t="s">
        <v>2925</v>
      </c>
      <c r="F917" s="30" t="s">
        <v>2926</v>
      </c>
    </row>
    <row r="918" customHeight="1" spans="1:6">
      <c r="A918" s="9">
        <v>916</v>
      </c>
      <c r="B918" s="30" t="s">
        <v>2677</v>
      </c>
      <c r="C918" s="14" t="s">
        <v>2917</v>
      </c>
      <c r="D918" s="30" t="s">
        <v>2927</v>
      </c>
      <c r="E918" s="30" t="s">
        <v>2928</v>
      </c>
      <c r="F918" s="30" t="s">
        <v>2929</v>
      </c>
    </row>
    <row r="919" customHeight="1" spans="1:6">
      <c r="A919" s="9">
        <v>917</v>
      </c>
      <c r="B919" s="30" t="s">
        <v>2677</v>
      </c>
      <c r="C919" s="14" t="s">
        <v>2930</v>
      </c>
      <c r="D919" s="30" t="s">
        <v>2931</v>
      </c>
      <c r="E919" s="30" t="s">
        <v>2932</v>
      </c>
      <c r="F919" s="30" t="s">
        <v>2933</v>
      </c>
    </row>
    <row r="920" customHeight="1" spans="1:6">
      <c r="A920" s="9">
        <v>918</v>
      </c>
      <c r="B920" s="10" t="s">
        <v>2934</v>
      </c>
      <c r="C920" s="16" t="s">
        <v>2935</v>
      </c>
      <c r="D920" s="37" t="s">
        <v>2936</v>
      </c>
      <c r="E920" s="18" t="s">
        <v>2937</v>
      </c>
      <c r="F920" s="18" t="s">
        <v>2938</v>
      </c>
    </row>
    <row r="921" customHeight="1" spans="1:6">
      <c r="A921" s="9">
        <v>919</v>
      </c>
      <c r="B921" s="10" t="s">
        <v>2934</v>
      </c>
      <c r="C921" s="16" t="s">
        <v>2939</v>
      </c>
      <c r="D921" s="18" t="s">
        <v>2940</v>
      </c>
      <c r="E921" s="18" t="s">
        <v>2941</v>
      </c>
      <c r="F921" s="18" t="s">
        <v>2942</v>
      </c>
    </row>
    <row r="922" customHeight="1" spans="1:6">
      <c r="A922" s="9">
        <v>920</v>
      </c>
      <c r="B922" s="10" t="s">
        <v>2934</v>
      </c>
      <c r="C922" s="16" t="s">
        <v>2943</v>
      </c>
      <c r="D922" s="18" t="s">
        <v>2944</v>
      </c>
      <c r="E922" s="18" t="s">
        <v>2945</v>
      </c>
      <c r="F922" s="18" t="s">
        <v>2946</v>
      </c>
    </row>
    <row r="923" customHeight="1" spans="1:6">
      <c r="A923" s="9">
        <v>921</v>
      </c>
      <c r="B923" s="10" t="s">
        <v>2934</v>
      </c>
      <c r="C923" s="16" t="s">
        <v>2947</v>
      </c>
      <c r="D923" s="18" t="s">
        <v>2948</v>
      </c>
      <c r="E923" s="18" t="s">
        <v>2949</v>
      </c>
      <c r="F923" s="18" t="s">
        <v>2950</v>
      </c>
    </row>
    <row r="924" customHeight="1" spans="1:6">
      <c r="A924" s="9">
        <v>922</v>
      </c>
      <c r="B924" s="10" t="s">
        <v>2934</v>
      </c>
      <c r="C924" s="16" t="s">
        <v>2951</v>
      </c>
      <c r="D924" s="37" t="s">
        <v>2952</v>
      </c>
      <c r="E924" s="18" t="s">
        <v>2953</v>
      </c>
      <c r="F924" s="18" t="s">
        <v>2954</v>
      </c>
    </row>
    <row r="925" customHeight="1" spans="1:6">
      <c r="A925" s="9">
        <v>923</v>
      </c>
      <c r="B925" s="10" t="s">
        <v>2934</v>
      </c>
      <c r="C925" s="16" t="s">
        <v>2947</v>
      </c>
      <c r="D925" s="18" t="s">
        <v>2955</v>
      </c>
      <c r="E925" s="18" t="s">
        <v>2956</v>
      </c>
      <c r="F925" s="18" t="s">
        <v>2957</v>
      </c>
    </row>
    <row r="926" customHeight="1" spans="1:6">
      <c r="A926" s="9">
        <v>924</v>
      </c>
      <c r="B926" s="10" t="s">
        <v>2934</v>
      </c>
      <c r="C926" s="16" t="s">
        <v>2958</v>
      </c>
      <c r="D926" s="18" t="s">
        <v>2959</v>
      </c>
      <c r="E926" s="18" t="s">
        <v>2960</v>
      </c>
      <c r="F926" s="18" t="s">
        <v>2961</v>
      </c>
    </row>
    <row r="927" customHeight="1" spans="1:6">
      <c r="A927" s="9">
        <v>925</v>
      </c>
      <c r="B927" s="10" t="s">
        <v>2934</v>
      </c>
      <c r="C927" s="16" t="s">
        <v>2947</v>
      </c>
      <c r="D927" s="18" t="s">
        <v>2962</v>
      </c>
      <c r="E927" s="18" t="s">
        <v>2963</v>
      </c>
      <c r="F927" s="18" t="s">
        <v>2964</v>
      </c>
    </row>
    <row r="928" customHeight="1" spans="1:6">
      <c r="A928" s="9">
        <v>926</v>
      </c>
      <c r="B928" s="10" t="s">
        <v>2934</v>
      </c>
      <c r="C928" s="16" t="s">
        <v>2965</v>
      </c>
      <c r="D928" s="18" t="s">
        <v>2966</v>
      </c>
      <c r="E928" s="18" t="s">
        <v>2967</v>
      </c>
      <c r="F928" s="18" t="s">
        <v>2968</v>
      </c>
    </row>
    <row r="929" customHeight="1" spans="1:6">
      <c r="A929" s="9">
        <v>927</v>
      </c>
      <c r="B929" s="10" t="s">
        <v>2934</v>
      </c>
      <c r="C929" s="16" t="s">
        <v>2951</v>
      </c>
      <c r="D929" s="37" t="s">
        <v>2969</v>
      </c>
      <c r="E929" s="18" t="s">
        <v>2970</v>
      </c>
      <c r="F929" s="18" t="s">
        <v>2971</v>
      </c>
    </row>
    <row r="930" customHeight="1" spans="1:6">
      <c r="A930" s="9">
        <v>928</v>
      </c>
      <c r="B930" s="10" t="s">
        <v>2934</v>
      </c>
      <c r="C930" s="16" t="s">
        <v>2947</v>
      </c>
      <c r="D930" s="18" t="s">
        <v>2972</v>
      </c>
      <c r="E930" s="18" t="s">
        <v>2973</v>
      </c>
      <c r="F930" s="18" t="s">
        <v>2974</v>
      </c>
    </row>
    <row r="931" customHeight="1" spans="1:6">
      <c r="A931" s="9">
        <v>929</v>
      </c>
      <c r="B931" s="10" t="s">
        <v>2934</v>
      </c>
      <c r="C931" s="16" t="s">
        <v>2951</v>
      </c>
      <c r="D931" s="37" t="s">
        <v>2975</v>
      </c>
      <c r="E931" s="18" t="s">
        <v>2976</v>
      </c>
      <c r="F931" s="18" t="s">
        <v>2971</v>
      </c>
    </row>
    <row r="932" customHeight="1" spans="1:6">
      <c r="A932" s="9">
        <v>930</v>
      </c>
      <c r="B932" s="10" t="s">
        <v>2934</v>
      </c>
      <c r="C932" s="16" t="s">
        <v>2947</v>
      </c>
      <c r="D932" s="37" t="s">
        <v>2977</v>
      </c>
      <c r="E932" s="18" t="s">
        <v>2978</v>
      </c>
      <c r="F932" s="18" t="s">
        <v>2979</v>
      </c>
    </row>
    <row r="933" customHeight="1" spans="1:6">
      <c r="A933" s="9">
        <v>931</v>
      </c>
      <c r="B933" s="17" t="s">
        <v>2980</v>
      </c>
      <c r="C933" s="20" t="s">
        <v>2981</v>
      </c>
      <c r="D933" s="17" t="s">
        <v>2982</v>
      </c>
      <c r="E933" s="17" t="s">
        <v>2983</v>
      </c>
      <c r="F933" s="17" t="s">
        <v>2984</v>
      </c>
    </row>
    <row r="934" customHeight="1" spans="1:6">
      <c r="A934" s="9">
        <v>932</v>
      </c>
      <c r="B934" s="17" t="s">
        <v>2980</v>
      </c>
      <c r="C934" s="20" t="s">
        <v>2981</v>
      </c>
      <c r="D934" s="17" t="s">
        <v>2985</v>
      </c>
      <c r="E934" s="17" t="s">
        <v>2986</v>
      </c>
      <c r="F934" s="17" t="s">
        <v>2987</v>
      </c>
    </row>
    <row r="935" customHeight="1" spans="1:6">
      <c r="A935" s="9">
        <v>933</v>
      </c>
      <c r="B935" s="17" t="s">
        <v>2980</v>
      </c>
      <c r="C935" s="20" t="s">
        <v>2988</v>
      </c>
      <c r="D935" s="17" t="s">
        <v>2989</v>
      </c>
      <c r="E935" s="17" t="s">
        <v>2990</v>
      </c>
      <c r="F935" s="17" t="s">
        <v>2991</v>
      </c>
    </row>
    <row r="936" customHeight="1" spans="1:6">
      <c r="A936" s="9">
        <v>934</v>
      </c>
      <c r="B936" s="17" t="s">
        <v>2980</v>
      </c>
      <c r="C936" s="20" t="s">
        <v>2992</v>
      </c>
      <c r="D936" s="17" t="s">
        <v>2993</v>
      </c>
      <c r="E936" s="17" t="s">
        <v>2994</v>
      </c>
      <c r="F936" s="17" t="s">
        <v>2995</v>
      </c>
    </row>
    <row r="937" customHeight="1" spans="1:6">
      <c r="A937" s="9">
        <v>935</v>
      </c>
      <c r="B937" s="17" t="s">
        <v>2980</v>
      </c>
      <c r="C937" s="20" t="s">
        <v>2988</v>
      </c>
      <c r="D937" s="17" t="s">
        <v>2996</v>
      </c>
      <c r="E937" s="17" t="s">
        <v>2997</v>
      </c>
      <c r="F937" s="17" t="s">
        <v>2998</v>
      </c>
    </row>
    <row r="938" customHeight="1" spans="1:6">
      <c r="A938" s="9">
        <v>936</v>
      </c>
      <c r="B938" s="17" t="s">
        <v>2980</v>
      </c>
      <c r="C938" s="20" t="s">
        <v>2992</v>
      </c>
      <c r="D938" s="17" t="s">
        <v>2999</v>
      </c>
      <c r="E938" s="17" t="s">
        <v>3000</v>
      </c>
      <c r="F938" s="17" t="s">
        <v>3001</v>
      </c>
    </row>
    <row r="939" customHeight="1" spans="1:6">
      <c r="A939" s="9">
        <v>937</v>
      </c>
      <c r="B939" s="17" t="s">
        <v>2980</v>
      </c>
      <c r="C939" s="20" t="s">
        <v>2981</v>
      </c>
      <c r="D939" s="17" t="s">
        <v>3002</v>
      </c>
      <c r="E939" s="17" t="s">
        <v>3003</v>
      </c>
      <c r="F939" s="17" t="s">
        <v>3004</v>
      </c>
    </row>
    <row r="940" customHeight="1" spans="1:6">
      <c r="A940" s="9">
        <v>938</v>
      </c>
      <c r="B940" s="17" t="s">
        <v>2980</v>
      </c>
      <c r="C940" s="20" t="s">
        <v>2992</v>
      </c>
      <c r="D940" s="17" t="s">
        <v>3005</v>
      </c>
      <c r="E940" s="17" t="s">
        <v>3006</v>
      </c>
      <c r="F940" s="17" t="s">
        <v>3007</v>
      </c>
    </row>
    <row r="941" customHeight="1" spans="1:6">
      <c r="A941" s="9">
        <v>939</v>
      </c>
      <c r="B941" s="17" t="s">
        <v>2980</v>
      </c>
      <c r="C941" s="20" t="s">
        <v>2988</v>
      </c>
      <c r="D941" s="17" t="s">
        <v>3008</v>
      </c>
      <c r="E941" s="17" t="s">
        <v>3009</v>
      </c>
      <c r="F941" s="17" t="s">
        <v>3010</v>
      </c>
    </row>
    <row r="942" customHeight="1" spans="1:6">
      <c r="A942" s="9">
        <v>940</v>
      </c>
      <c r="B942" s="17" t="s">
        <v>2980</v>
      </c>
      <c r="C942" s="20" t="s">
        <v>2988</v>
      </c>
      <c r="D942" s="17" t="s">
        <v>3011</v>
      </c>
      <c r="E942" s="17" t="s">
        <v>3012</v>
      </c>
      <c r="F942" s="17" t="s">
        <v>3013</v>
      </c>
    </row>
    <row r="943" customHeight="1" spans="1:6">
      <c r="A943" s="9">
        <v>941</v>
      </c>
      <c r="B943" s="17" t="s">
        <v>2980</v>
      </c>
      <c r="C943" s="20" t="s">
        <v>2988</v>
      </c>
      <c r="D943" s="17" t="s">
        <v>3014</v>
      </c>
      <c r="E943" s="17" t="s">
        <v>3015</v>
      </c>
      <c r="F943" s="17" t="s">
        <v>3016</v>
      </c>
    </row>
    <row r="944" customHeight="1" spans="1:6">
      <c r="A944" s="9">
        <v>942</v>
      </c>
      <c r="B944" s="17" t="s">
        <v>2980</v>
      </c>
      <c r="C944" s="20" t="s">
        <v>2981</v>
      </c>
      <c r="D944" s="17" t="s">
        <v>3017</v>
      </c>
      <c r="E944" s="17" t="s">
        <v>3018</v>
      </c>
      <c r="F944" s="17" t="s">
        <v>3019</v>
      </c>
    </row>
    <row r="945" customHeight="1" spans="1:6">
      <c r="A945" s="9">
        <v>943</v>
      </c>
      <c r="B945" s="9" t="s">
        <v>3020</v>
      </c>
      <c r="C945" s="22" t="s">
        <v>3021</v>
      </c>
      <c r="D945" s="13" t="s">
        <v>3022</v>
      </c>
      <c r="E945" s="13" t="s">
        <v>3023</v>
      </c>
      <c r="F945" s="13" t="s">
        <v>3024</v>
      </c>
    </row>
    <row r="946" customHeight="1" spans="1:6">
      <c r="A946" s="9">
        <v>944</v>
      </c>
      <c r="B946" s="9" t="s">
        <v>3020</v>
      </c>
      <c r="C946" s="22" t="s">
        <v>3025</v>
      </c>
      <c r="D946" s="13" t="s">
        <v>3026</v>
      </c>
      <c r="E946" s="13" t="s">
        <v>3027</v>
      </c>
      <c r="F946" s="13" t="s">
        <v>3028</v>
      </c>
    </row>
    <row r="947" customHeight="1" spans="1:6">
      <c r="A947" s="9">
        <v>945</v>
      </c>
      <c r="B947" s="9" t="s">
        <v>3020</v>
      </c>
      <c r="C947" s="22" t="s">
        <v>3029</v>
      </c>
      <c r="D947" s="13" t="s">
        <v>3030</v>
      </c>
      <c r="E947" s="13" t="s">
        <v>3031</v>
      </c>
      <c r="F947" s="13" t="s">
        <v>3032</v>
      </c>
    </row>
    <row r="948" customHeight="1" spans="1:6">
      <c r="A948" s="9">
        <v>946</v>
      </c>
      <c r="B948" s="9" t="s">
        <v>3020</v>
      </c>
      <c r="C948" s="22" t="s">
        <v>3029</v>
      </c>
      <c r="D948" s="13" t="s">
        <v>3033</v>
      </c>
      <c r="E948" s="13" t="s">
        <v>3034</v>
      </c>
      <c r="F948" s="13" t="s">
        <v>3035</v>
      </c>
    </row>
    <row r="949" customHeight="1" spans="1:6">
      <c r="A949" s="9">
        <v>947</v>
      </c>
      <c r="B949" s="9" t="s">
        <v>3020</v>
      </c>
      <c r="C949" s="22" t="s">
        <v>3029</v>
      </c>
      <c r="D949" s="13" t="s">
        <v>3036</v>
      </c>
      <c r="E949" s="13" t="s">
        <v>3037</v>
      </c>
      <c r="F949" s="13" t="s">
        <v>3038</v>
      </c>
    </row>
    <row r="950" customHeight="1" spans="1:6">
      <c r="A950" s="9">
        <v>948</v>
      </c>
      <c r="B950" s="9" t="s">
        <v>3020</v>
      </c>
      <c r="C950" s="22" t="s">
        <v>3039</v>
      </c>
      <c r="D950" s="13" t="s">
        <v>3040</v>
      </c>
      <c r="E950" s="13" t="s">
        <v>3041</v>
      </c>
      <c r="F950" s="13" t="s">
        <v>3042</v>
      </c>
    </row>
    <row r="951" customHeight="1" spans="1:6">
      <c r="A951" s="9">
        <v>949</v>
      </c>
      <c r="B951" s="9" t="s">
        <v>3020</v>
      </c>
      <c r="C951" s="22" t="s">
        <v>3039</v>
      </c>
      <c r="D951" s="13" t="s">
        <v>3043</v>
      </c>
      <c r="E951" s="13" t="s">
        <v>3044</v>
      </c>
      <c r="F951" s="13" t="s">
        <v>3045</v>
      </c>
    </row>
    <row r="952" customHeight="1" spans="1:6">
      <c r="A952" s="9">
        <v>950</v>
      </c>
      <c r="B952" s="9" t="s">
        <v>3020</v>
      </c>
      <c r="C952" s="22" t="s">
        <v>3039</v>
      </c>
      <c r="D952" s="13" t="s">
        <v>3046</v>
      </c>
      <c r="E952" s="13" t="s">
        <v>3047</v>
      </c>
      <c r="F952" s="13" t="s">
        <v>3048</v>
      </c>
    </row>
    <row r="953" customHeight="1" spans="1:6">
      <c r="A953" s="9">
        <v>951</v>
      </c>
      <c r="B953" s="9" t="s">
        <v>3020</v>
      </c>
      <c r="C953" s="22" t="s">
        <v>3039</v>
      </c>
      <c r="D953" s="13" t="s">
        <v>3049</v>
      </c>
      <c r="E953" s="13" t="s">
        <v>3050</v>
      </c>
      <c r="F953" s="13" t="s">
        <v>3051</v>
      </c>
    </row>
    <row r="954" customHeight="1" spans="1:6">
      <c r="A954" s="9">
        <v>952</v>
      </c>
      <c r="B954" s="9" t="s">
        <v>3020</v>
      </c>
      <c r="C954" s="22" t="s">
        <v>3039</v>
      </c>
      <c r="D954" s="13" t="s">
        <v>3052</v>
      </c>
      <c r="E954" s="13" t="s">
        <v>3053</v>
      </c>
      <c r="F954" s="13" t="s">
        <v>3054</v>
      </c>
    </row>
    <row r="955" customHeight="1" spans="1:6">
      <c r="A955" s="9">
        <v>953</v>
      </c>
      <c r="B955" s="9" t="s">
        <v>3020</v>
      </c>
      <c r="C955" s="22" t="s">
        <v>3039</v>
      </c>
      <c r="D955" s="13" t="s">
        <v>3055</v>
      </c>
      <c r="E955" s="13" t="s">
        <v>3056</v>
      </c>
      <c r="F955" s="13" t="s">
        <v>3057</v>
      </c>
    </row>
    <row r="956" customHeight="1" spans="1:6">
      <c r="A956" s="9">
        <v>954</v>
      </c>
      <c r="B956" s="9" t="s">
        <v>3020</v>
      </c>
      <c r="C956" s="22" t="s">
        <v>3039</v>
      </c>
      <c r="D956" s="13" t="s">
        <v>3058</v>
      </c>
      <c r="E956" s="13" t="s">
        <v>3059</v>
      </c>
      <c r="F956" s="13" t="s">
        <v>3060</v>
      </c>
    </row>
    <row r="957" customHeight="1" spans="1:6">
      <c r="A957" s="9">
        <v>955</v>
      </c>
      <c r="B957" s="9" t="s">
        <v>3020</v>
      </c>
      <c r="C957" s="22" t="s">
        <v>3061</v>
      </c>
      <c r="D957" s="13" t="s">
        <v>3062</v>
      </c>
      <c r="E957" s="13" t="s">
        <v>3063</v>
      </c>
      <c r="F957" s="13" t="s">
        <v>3064</v>
      </c>
    </row>
    <row r="958" customHeight="1" spans="1:6">
      <c r="A958" s="9">
        <v>956</v>
      </c>
      <c r="B958" s="9" t="s">
        <v>3020</v>
      </c>
      <c r="C958" s="22" t="s">
        <v>3061</v>
      </c>
      <c r="D958" s="13" t="s">
        <v>3065</v>
      </c>
      <c r="E958" s="13" t="s">
        <v>3066</v>
      </c>
      <c r="F958" s="13" t="s">
        <v>3064</v>
      </c>
    </row>
    <row r="959" customHeight="1" spans="1:6">
      <c r="A959" s="9">
        <v>957</v>
      </c>
      <c r="B959" s="9" t="s">
        <v>3020</v>
      </c>
      <c r="C959" s="22" t="s">
        <v>3061</v>
      </c>
      <c r="D959" s="13" t="s">
        <v>3067</v>
      </c>
      <c r="E959" s="13" t="s">
        <v>3068</v>
      </c>
      <c r="F959" s="13" t="s">
        <v>3069</v>
      </c>
    </row>
    <row r="960" customHeight="1" spans="1:6">
      <c r="A960" s="9">
        <v>958</v>
      </c>
      <c r="B960" s="9" t="s">
        <v>3020</v>
      </c>
      <c r="C960" s="22" t="s">
        <v>3061</v>
      </c>
      <c r="D960" s="13" t="s">
        <v>3070</v>
      </c>
      <c r="E960" s="13" t="s">
        <v>3071</v>
      </c>
      <c r="F960" s="13" t="s">
        <v>3072</v>
      </c>
    </row>
    <row r="961" customHeight="1" spans="1:6">
      <c r="A961" s="9">
        <v>959</v>
      </c>
      <c r="B961" s="9" t="s">
        <v>3020</v>
      </c>
      <c r="C961" s="22" t="s">
        <v>3073</v>
      </c>
      <c r="D961" s="13" t="s">
        <v>3074</v>
      </c>
      <c r="E961" s="13" t="s">
        <v>3075</v>
      </c>
      <c r="F961" s="13" t="s">
        <v>3076</v>
      </c>
    </row>
    <row r="962" customHeight="1" spans="1:6">
      <c r="A962" s="9">
        <v>960</v>
      </c>
      <c r="B962" s="9" t="s">
        <v>3020</v>
      </c>
      <c r="C962" s="22" t="s">
        <v>3073</v>
      </c>
      <c r="D962" s="13" t="s">
        <v>3077</v>
      </c>
      <c r="E962" s="13" t="s">
        <v>3078</v>
      </c>
      <c r="F962" s="13" t="s">
        <v>3076</v>
      </c>
    </row>
    <row r="963" customHeight="1" spans="1:6">
      <c r="A963" s="9">
        <v>961</v>
      </c>
      <c r="B963" s="9" t="s">
        <v>3020</v>
      </c>
      <c r="C963" s="22" t="s">
        <v>3073</v>
      </c>
      <c r="D963" s="13" t="s">
        <v>3079</v>
      </c>
      <c r="E963" s="13" t="s">
        <v>3080</v>
      </c>
      <c r="F963" s="13" t="s">
        <v>3081</v>
      </c>
    </row>
    <row r="964" customHeight="1" spans="1:6">
      <c r="A964" s="9">
        <v>962</v>
      </c>
      <c r="B964" s="9" t="s">
        <v>3020</v>
      </c>
      <c r="C964" s="22" t="s">
        <v>3073</v>
      </c>
      <c r="D964" s="13" t="s">
        <v>3082</v>
      </c>
      <c r="E964" s="13" t="s">
        <v>3083</v>
      </c>
      <c r="F964" s="13" t="s">
        <v>3084</v>
      </c>
    </row>
    <row r="965" customHeight="1" spans="1:6">
      <c r="A965" s="9">
        <v>963</v>
      </c>
      <c r="B965" s="9" t="s">
        <v>3020</v>
      </c>
      <c r="C965" s="22" t="s">
        <v>3085</v>
      </c>
      <c r="D965" s="13" t="s">
        <v>3086</v>
      </c>
      <c r="E965" s="13" t="s">
        <v>3087</v>
      </c>
      <c r="F965" s="13" t="s">
        <v>3088</v>
      </c>
    </row>
    <row r="966" customHeight="1" spans="1:6">
      <c r="A966" s="9">
        <v>964</v>
      </c>
      <c r="B966" s="9" t="s">
        <v>3020</v>
      </c>
      <c r="C966" s="22" t="s">
        <v>3089</v>
      </c>
      <c r="D966" s="13" t="s">
        <v>3090</v>
      </c>
      <c r="E966" s="13" t="s">
        <v>3091</v>
      </c>
      <c r="F966" s="13" t="s">
        <v>3092</v>
      </c>
    </row>
    <row r="967" customHeight="1" spans="1:6">
      <c r="A967" s="9">
        <v>965</v>
      </c>
      <c r="B967" s="9" t="s">
        <v>3020</v>
      </c>
      <c r="C967" s="22" t="s">
        <v>3089</v>
      </c>
      <c r="D967" s="13" t="s">
        <v>3093</v>
      </c>
      <c r="E967" s="13" t="s">
        <v>3094</v>
      </c>
      <c r="F967" s="13" t="s">
        <v>3095</v>
      </c>
    </row>
    <row r="968" customHeight="1" spans="1:6">
      <c r="A968" s="9">
        <v>966</v>
      </c>
      <c r="B968" s="9" t="s">
        <v>3020</v>
      </c>
      <c r="C968" s="22" t="s">
        <v>3089</v>
      </c>
      <c r="D968" s="13" t="s">
        <v>3096</v>
      </c>
      <c r="E968" s="13" t="s">
        <v>3097</v>
      </c>
      <c r="F968" s="13" t="s">
        <v>3098</v>
      </c>
    </row>
    <row r="969" customHeight="1" spans="1:6">
      <c r="A969" s="9">
        <v>967</v>
      </c>
      <c r="B969" s="9" t="s">
        <v>3020</v>
      </c>
      <c r="C969" s="22" t="s">
        <v>3089</v>
      </c>
      <c r="D969" s="13" t="s">
        <v>3099</v>
      </c>
      <c r="E969" s="13" t="s">
        <v>3100</v>
      </c>
      <c r="F969" s="13" t="s">
        <v>3101</v>
      </c>
    </row>
    <row r="970" customHeight="1" spans="1:6">
      <c r="A970" s="9">
        <v>968</v>
      </c>
      <c r="B970" s="9" t="s">
        <v>3020</v>
      </c>
      <c r="C970" s="22" t="s">
        <v>3102</v>
      </c>
      <c r="D970" s="13" t="s">
        <v>3103</v>
      </c>
      <c r="E970" s="13" t="s">
        <v>3104</v>
      </c>
      <c r="F970" s="13" t="s">
        <v>3105</v>
      </c>
    </row>
    <row r="971" customHeight="1" spans="1:6">
      <c r="A971" s="9">
        <v>969</v>
      </c>
      <c r="B971" s="9" t="s">
        <v>3020</v>
      </c>
      <c r="C971" s="22" t="s">
        <v>3102</v>
      </c>
      <c r="D971" s="13" t="s">
        <v>3106</v>
      </c>
      <c r="E971" s="13" t="s">
        <v>3107</v>
      </c>
      <c r="F971" s="13" t="s">
        <v>3105</v>
      </c>
    </row>
    <row r="972" customHeight="1" spans="1:6">
      <c r="A972" s="9">
        <v>970</v>
      </c>
      <c r="B972" s="9" t="s">
        <v>3020</v>
      </c>
      <c r="C972" s="22" t="s">
        <v>3102</v>
      </c>
      <c r="D972" s="13" t="s">
        <v>3108</v>
      </c>
      <c r="E972" s="13" t="s">
        <v>3109</v>
      </c>
      <c r="F972" s="13" t="s">
        <v>3105</v>
      </c>
    </row>
    <row r="973" customHeight="1" spans="1:6">
      <c r="A973" s="9">
        <v>971</v>
      </c>
      <c r="B973" s="9" t="s">
        <v>3020</v>
      </c>
      <c r="C973" s="22" t="s">
        <v>3110</v>
      </c>
      <c r="D973" s="13" t="s">
        <v>3111</v>
      </c>
      <c r="E973" s="13" t="s">
        <v>3112</v>
      </c>
      <c r="F973" s="13" t="s">
        <v>3113</v>
      </c>
    </row>
    <row r="974" customHeight="1" spans="1:6">
      <c r="A974" s="9">
        <v>972</v>
      </c>
      <c r="B974" s="9" t="s">
        <v>3020</v>
      </c>
      <c r="C974" s="22" t="s">
        <v>3110</v>
      </c>
      <c r="D974" s="13" t="s">
        <v>3114</v>
      </c>
      <c r="E974" s="13" t="s">
        <v>3115</v>
      </c>
      <c r="F974" s="13" t="s">
        <v>3113</v>
      </c>
    </row>
    <row r="975" customHeight="1" spans="1:6">
      <c r="A975" s="9">
        <v>973</v>
      </c>
      <c r="B975" s="9" t="s">
        <v>3020</v>
      </c>
      <c r="C975" s="22" t="s">
        <v>3110</v>
      </c>
      <c r="D975" s="13" t="s">
        <v>3116</v>
      </c>
      <c r="E975" s="13" t="s">
        <v>3117</v>
      </c>
      <c r="F975" s="13" t="s">
        <v>3118</v>
      </c>
    </row>
    <row r="976" customHeight="1" spans="1:6">
      <c r="A976" s="9">
        <v>974</v>
      </c>
      <c r="B976" s="9" t="s">
        <v>3020</v>
      </c>
      <c r="C976" s="22" t="s">
        <v>3110</v>
      </c>
      <c r="D976" s="13" t="s">
        <v>3119</v>
      </c>
      <c r="E976" s="13" t="s">
        <v>3120</v>
      </c>
      <c r="F976" s="13" t="s">
        <v>3121</v>
      </c>
    </row>
    <row r="977" customHeight="1" spans="1:6">
      <c r="A977" s="9">
        <v>975</v>
      </c>
      <c r="B977" s="9" t="s">
        <v>3020</v>
      </c>
      <c r="C977" s="22" t="s">
        <v>3110</v>
      </c>
      <c r="D977" s="13" t="s">
        <v>3122</v>
      </c>
      <c r="E977" s="13" t="s">
        <v>3123</v>
      </c>
      <c r="F977" s="13" t="s">
        <v>3124</v>
      </c>
    </row>
    <row r="978" customHeight="1" spans="1:6">
      <c r="A978" s="9">
        <v>976</v>
      </c>
      <c r="B978" s="9" t="s">
        <v>3020</v>
      </c>
      <c r="C978" s="22" t="s">
        <v>3110</v>
      </c>
      <c r="D978" s="13" t="s">
        <v>3125</v>
      </c>
      <c r="E978" s="13" t="s">
        <v>3126</v>
      </c>
      <c r="F978" s="13" t="s">
        <v>3113</v>
      </c>
    </row>
    <row r="979" customHeight="1" spans="1:6">
      <c r="A979" s="9">
        <v>977</v>
      </c>
      <c r="B979" s="9" t="s">
        <v>3020</v>
      </c>
      <c r="C979" s="22" t="s">
        <v>3127</v>
      </c>
      <c r="D979" s="13" t="s">
        <v>3128</v>
      </c>
      <c r="E979" s="13" t="s">
        <v>3129</v>
      </c>
      <c r="F979" s="13" t="s">
        <v>3130</v>
      </c>
    </row>
    <row r="980" customHeight="1" spans="1:6">
      <c r="A980" s="9">
        <v>978</v>
      </c>
      <c r="B980" s="9" t="s">
        <v>3020</v>
      </c>
      <c r="C980" s="22" t="s">
        <v>3127</v>
      </c>
      <c r="D980" s="13" t="s">
        <v>3131</v>
      </c>
      <c r="E980" s="13" t="s">
        <v>3132</v>
      </c>
      <c r="F980" s="13" t="s">
        <v>3133</v>
      </c>
    </row>
    <row r="981" customHeight="1" spans="1:6">
      <c r="A981" s="9">
        <v>979</v>
      </c>
      <c r="B981" s="9" t="s">
        <v>3020</v>
      </c>
      <c r="C981" s="22" t="s">
        <v>3127</v>
      </c>
      <c r="D981" s="13" t="s">
        <v>3134</v>
      </c>
      <c r="E981" s="13" t="s">
        <v>3135</v>
      </c>
      <c r="F981" s="13" t="s">
        <v>3136</v>
      </c>
    </row>
    <row r="982" customHeight="1" spans="1:6">
      <c r="A982" s="9">
        <v>980</v>
      </c>
      <c r="B982" s="9" t="s">
        <v>3020</v>
      </c>
      <c r="C982" s="22" t="s">
        <v>3127</v>
      </c>
      <c r="D982" s="13" t="s">
        <v>3137</v>
      </c>
      <c r="E982" s="13" t="s">
        <v>3138</v>
      </c>
      <c r="F982" s="13" t="s">
        <v>3139</v>
      </c>
    </row>
    <row r="983" customHeight="1" spans="1:6">
      <c r="A983" s="9">
        <v>981</v>
      </c>
      <c r="B983" s="9" t="s">
        <v>3020</v>
      </c>
      <c r="C983" s="22" t="s">
        <v>3127</v>
      </c>
      <c r="D983" s="13" t="s">
        <v>3140</v>
      </c>
      <c r="E983" s="13" t="s">
        <v>3141</v>
      </c>
      <c r="F983" s="13" t="s">
        <v>3142</v>
      </c>
    </row>
    <row r="984" customHeight="1" spans="1:6">
      <c r="A984" s="9">
        <v>982</v>
      </c>
      <c r="B984" s="9" t="s">
        <v>3020</v>
      </c>
      <c r="C984" s="22" t="s">
        <v>3127</v>
      </c>
      <c r="D984" s="13" t="s">
        <v>3143</v>
      </c>
      <c r="E984" s="13" t="s">
        <v>3144</v>
      </c>
      <c r="F984" s="13" t="s">
        <v>3145</v>
      </c>
    </row>
    <row r="985" customHeight="1" spans="1:6">
      <c r="A985" s="9">
        <v>983</v>
      </c>
      <c r="B985" s="9" t="s">
        <v>3020</v>
      </c>
      <c r="C985" s="22" t="s">
        <v>3127</v>
      </c>
      <c r="D985" s="13" t="s">
        <v>3146</v>
      </c>
      <c r="E985" s="13" t="s">
        <v>3147</v>
      </c>
      <c r="F985" s="13" t="s">
        <v>3148</v>
      </c>
    </row>
    <row r="986" customHeight="1" spans="1:6">
      <c r="A986" s="9">
        <v>984</v>
      </c>
      <c r="B986" s="9" t="s">
        <v>3020</v>
      </c>
      <c r="C986" s="22" t="s">
        <v>3149</v>
      </c>
      <c r="D986" s="13" t="s">
        <v>3150</v>
      </c>
      <c r="E986" s="13" t="s">
        <v>3151</v>
      </c>
      <c r="F986" s="13" t="s">
        <v>3152</v>
      </c>
    </row>
    <row r="987" customHeight="1" spans="1:6">
      <c r="A987" s="9">
        <v>985</v>
      </c>
      <c r="B987" s="9" t="s">
        <v>3020</v>
      </c>
      <c r="C987" s="22" t="s">
        <v>3149</v>
      </c>
      <c r="D987" s="13" t="s">
        <v>3153</v>
      </c>
      <c r="E987" s="13" t="s">
        <v>3154</v>
      </c>
      <c r="F987" s="13" t="s">
        <v>3155</v>
      </c>
    </row>
    <row r="988" customHeight="1" spans="1:6">
      <c r="A988" s="9">
        <v>986</v>
      </c>
      <c r="B988" s="9" t="s">
        <v>3020</v>
      </c>
      <c r="C988" s="22" t="s">
        <v>3149</v>
      </c>
      <c r="D988" s="13" t="s">
        <v>3156</v>
      </c>
      <c r="E988" s="13" t="s">
        <v>3157</v>
      </c>
      <c r="F988" s="13" t="s">
        <v>3158</v>
      </c>
    </row>
    <row r="989" customHeight="1" spans="1:6">
      <c r="A989" s="9">
        <v>987</v>
      </c>
      <c r="B989" s="9" t="s">
        <v>3020</v>
      </c>
      <c r="C989" s="22" t="s">
        <v>3149</v>
      </c>
      <c r="D989" s="13" t="s">
        <v>3159</v>
      </c>
      <c r="E989" s="13" t="s">
        <v>3160</v>
      </c>
      <c r="F989" s="13" t="s">
        <v>3161</v>
      </c>
    </row>
    <row r="990" customHeight="1" spans="1:6">
      <c r="A990" s="9">
        <v>988</v>
      </c>
      <c r="B990" s="9" t="s">
        <v>3020</v>
      </c>
      <c r="C990" s="22" t="s">
        <v>3149</v>
      </c>
      <c r="D990" s="13" t="s">
        <v>3162</v>
      </c>
      <c r="E990" s="13" t="s">
        <v>3163</v>
      </c>
      <c r="F990" s="13" t="s">
        <v>3164</v>
      </c>
    </row>
    <row r="991" customHeight="1" spans="1:6">
      <c r="A991" s="9">
        <v>989</v>
      </c>
      <c r="B991" s="9" t="s">
        <v>3020</v>
      </c>
      <c r="C991" s="22" t="s">
        <v>3149</v>
      </c>
      <c r="D991" s="13" t="s">
        <v>3165</v>
      </c>
      <c r="E991" s="13" t="s">
        <v>3166</v>
      </c>
      <c r="F991" s="13" t="s">
        <v>3167</v>
      </c>
    </row>
    <row r="992" customHeight="1" spans="1:6">
      <c r="A992" s="9">
        <v>990</v>
      </c>
      <c r="B992" s="9" t="s">
        <v>3020</v>
      </c>
      <c r="C992" s="22" t="s">
        <v>3149</v>
      </c>
      <c r="D992" s="13" t="s">
        <v>3168</v>
      </c>
      <c r="E992" s="13" t="s">
        <v>3169</v>
      </c>
      <c r="F992" s="13" t="s">
        <v>3170</v>
      </c>
    </row>
    <row r="993" customHeight="1" spans="1:6">
      <c r="A993" s="9">
        <v>991</v>
      </c>
      <c r="B993" s="9" t="s">
        <v>3020</v>
      </c>
      <c r="C993" s="22" t="s">
        <v>3171</v>
      </c>
      <c r="D993" s="13" t="s">
        <v>3172</v>
      </c>
      <c r="E993" s="13" t="s">
        <v>3173</v>
      </c>
      <c r="F993" s="13" t="s">
        <v>3174</v>
      </c>
    </row>
    <row r="994" customHeight="1" spans="1:6">
      <c r="A994" s="9">
        <v>992</v>
      </c>
      <c r="B994" s="9" t="s">
        <v>3020</v>
      </c>
      <c r="C994" s="22" t="s">
        <v>3171</v>
      </c>
      <c r="D994" s="13" t="s">
        <v>3175</v>
      </c>
      <c r="E994" s="13" t="s">
        <v>3176</v>
      </c>
      <c r="F994" s="13" t="s">
        <v>3177</v>
      </c>
    </row>
    <row r="995" customHeight="1" spans="1:6">
      <c r="A995" s="9">
        <v>993</v>
      </c>
      <c r="B995" s="9" t="s">
        <v>3020</v>
      </c>
      <c r="C995" s="22" t="s">
        <v>3171</v>
      </c>
      <c r="D995" s="13" t="s">
        <v>3178</v>
      </c>
      <c r="E995" s="13" t="s">
        <v>3179</v>
      </c>
      <c r="F995" s="13" t="s">
        <v>3180</v>
      </c>
    </row>
    <row r="996" customHeight="1" spans="1:6">
      <c r="A996" s="9">
        <v>994</v>
      </c>
      <c r="B996" s="9" t="s">
        <v>3020</v>
      </c>
      <c r="C996" s="22" t="s">
        <v>3171</v>
      </c>
      <c r="D996" s="13" t="s">
        <v>3181</v>
      </c>
      <c r="E996" s="13" t="s">
        <v>3182</v>
      </c>
      <c r="F996" s="13" t="s">
        <v>3183</v>
      </c>
    </row>
    <row r="997" customHeight="1" spans="1:6">
      <c r="A997" s="9">
        <v>995</v>
      </c>
      <c r="B997" s="9" t="s">
        <v>3020</v>
      </c>
      <c r="C997" s="22" t="s">
        <v>3171</v>
      </c>
      <c r="D997" s="13" t="s">
        <v>3184</v>
      </c>
      <c r="E997" s="13" t="s">
        <v>3185</v>
      </c>
      <c r="F997" s="13" t="s">
        <v>3186</v>
      </c>
    </row>
    <row r="998" customHeight="1" spans="1:6">
      <c r="A998" s="9">
        <v>996</v>
      </c>
      <c r="B998" s="9" t="s">
        <v>3020</v>
      </c>
      <c r="C998" s="22" t="s">
        <v>3187</v>
      </c>
      <c r="D998" s="13" t="s">
        <v>3188</v>
      </c>
      <c r="E998" s="13" t="s">
        <v>3189</v>
      </c>
      <c r="F998" s="13" t="s">
        <v>3190</v>
      </c>
    </row>
    <row r="999" customHeight="1" spans="1:6">
      <c r="A999" s="9">
        <v>997</v>
      </c>
      <c r="B999" s="9" t="s">
        <v>3020</v>
      </c>
      <c r="C999" s="22" t="s">
        <v>3191</v>
      </c>
      <c r="D999" s="13" t="s">
        <v>3192</v>
      </c>
      <c r="E999" s="13" t="s">
        <v>3193</v>
      </c>
      <c r="F999" s="13" t="s">
        <v>3194</v>
      </c>
    </row>
    <row r="1000" customHeight="1" spans="1:6">
      <c r="A1000" s="9">
        <v>998</v>
      </c>
      <c r="B1000" s="9" t="s">
        <v>3020</v>
      </c>
      <c r="C1000" s="22" t="s">
        <v>3191</v>
      </c>
      <c r="D1000" s="13" t="s">
        <v>3195</v>
      </c>
      <c r="E1000" s="13" t="s">
        <v>3196</v>
      </c>
      <c r="F1000" s="13" t="s">
        <v>3197</v>
      </c>
    </row>
    <row r="1001" customHeight="1" spans="1:6">
      <c r="A1001" s="9">
        <v>999</v>
      </c>
      <c r="B1001" s="9" t="s">
        <v>3020</v>
      </c>
      <c r="C1001" s="22" t="s">
        <v>3191</v>
      </c>
      <c r="D1001" s="13" t="s">
        <v>3198</v>
      </c>
      <c r="E1001" s="13" t="s">
        <v>3199</v>
      </c>
      <c r="F1001" s="13" t="s">
        <v>3197</v>
      </c>
    </row>
    <row r="1002" customHeight="1" spans="1:6">
      <c r="A1002" s="9">
        <v>1000</v>
      </c>
      <c r="B1002" s="9" t="s">
        <v>3020</v>
      </c>
      <c r="C1002" s="22" t="s">
        <v>3191</v>
      </c>
      <c r="D1002" s="13" t="s">
        <v>3200</v>
      </c>
      <c r="E1002" s="13" t="s">
        <v>3201</v>
      </c>
      <c r="F1002" s="13" t="s">
        <v>3202</v>
      </c>
    </row>
    <row r="1003" customHeight="1" spans="1:6">
      <c r="A1003" s="9">
        <v>1001</v>
      </c>
      <c r="B1003" s="9" t="s">
        <v>3020</v>
      </c>
      <c r="C1003" s="22" t="s">
        <v>3191</v>
      </c>
      <c r="D1003" s="13" t="s">
        <v>3203</v>
      </c>
      <c r="E1003" s="13" t="s">
        <v>3204</v>
      </c>
      <c r="F1003" s="13" t="s">
        <v>3205</v>
      </c>
    </row>
    <row r="1004" customHeight="1" spans="1:6">
      <c r="A1004" s="9">
        <v>1002</v>
      </c>
      <c r="B1004" s="9" t="s">
        <v>3020</v>
      </c>
      <c r="C1004" s="22" t="s">
        <v>3191</v>
      </c>
      <c r="D1004" s="13" t="s">
        <v>3206</v>
      </c>
      <c r="E1004" s="13" t="s">
        <v>3207</v>
      </c>
      <c r="F1004" s="13" t="s">
        <v>3208</v>
      </c>
    </row>
    <row r="1005" customHeight="1" spans="1:6">
      <c r="A1005" s="9">
        <v>1003</v>
      </c>
      <c r="B1005" s="9" t="s">
        <v>3020</v>
      </c>
      <c r="C1005" s="22" t="s">
        <v>3191</v>
      </c>
      <c r="D1005" s="13" t="s">
        <v>3209</v>
      </c>
      <c r="E1005" s="13" t="s">
        <v>3210</v>
      </c>
      <c r="F1005" s="13" t="s">
        <v>3202</v>
      </c>
    </row>
    <row r="1006" customHeight="1" spans="1:6">
      <c r="A1006" s="9">
        <v>1004</v>
      </c>
      <c r="B1006" s="9" t="s">
        <v>3020</v>
      </c>
      <c r="C1006" s="22" t="s">
        <v>3211</v>
      </c>
      <c r="D1006" s="13" t="s">
        <v>3212</v>
      </c>
      <c r="E1006" s="13" t="s">
        <v>3213</v>
      </c>
      <c r="F1006" s="13" t="s">
        <v>3214</v>
      </c>
    </row>
    <row r="1007" customHeight="1" spans="1:6">
      <c r="A1007" s="9">
        <v>1005</v>
      </c>
      <c r="B1007" s="9" t="s">
        <v>3020</v>
      </c>
      <c r="C1007" s="22" t="s">
        <v>3211</v>
      </c>
      <c r="D1007" s="13" t="s">
        <v>3215</v>
      </c>
      <c r="E1007" s="13" t="s">
        <v>3216</v>
      </c>
      <c r="F1007" s="13" t="s">
        <v>3217</v>
      </c>
    </row>
    <row r="1008" customHeight="1" spans="1:6">
      <c r="A1008" s="9">
        <v>1006</v>
      </c>
      <c r="B1008" s="9" t="s">
        <v>3020</v>
      </c>
      <c r="C1008" s="22" t="s">
        <v>3211</v>
      </c>
      <c r="D1008" s="13" t="s">
        <v>3218</v>
      </c>
      <c r="E1008" s="13" t="s">
        <v>3219</v>
      </c>
      <c r="F1008" s="13" t="s">
        <v>3220</v>
      </c>
    </row>
    <row r="1009" customHeight="1" spans="1:6">
      <c r="A1009" s="9">
        <v>1007</v>
      </c>
      <c r="B1009" s="9" t="s">
        <v>3020</v>
      </c>
      <c r="C1009" s="22" t="s">
        <v>3221</v>
      </c>
      <c r="D1009" s="13" t="s">
        <v>3222</v>
      </c>
      <c r="E1009" s="13" t="s">
        <v>3223</v>
      </c>
      <c r="F1009" s="13" t="s">
        <v>3224</v>
      </c>
    </row>
    <row r="1010" customHeight="1" spans="1:6">
      <c r="A1010" s="9">
        <v>1008</v>
      </c>
      <c r="B1010" s="9" t="s">
        <v>3020</v>
      </c>
      <c r="C1010" s="22" t="s">
        <v>3221</v>
      </c>
      <c r="D1010" s="13" t="s">
        <v>3225</v>
      </c>
      <c r="E1010" s="13" t="s">
        <v>3226</v>
      </c>
      <c r="F1010" s="13" t="s">
        <v>3227</v>
      </c>
    </row>
    <row r="1011" customHeight="1" spans="1:6">
      <c r="A1011" s="9">
        <v>1009</v>
      </c>
      <c r="B1011" s="9" t="s">
        <v>3020</v>
      </c>
      <c r="C1011" s="22" t="s">
        <v>3221</v>
      </c>
      <c r="D1011" s="13" t="s">
        <v>3228</v>
      </c>
      <c r="E1011" s="13" t="s">
        <v>3229</v>
      </c>
      <c r="F1011" s="13" t="s">
        <v>3230</v>
      </c>
    </row>
    <row r="1012" customHeight="1" spans="1:6">
      <c r="A1012" s="9">
        <v>1010</v>
      </c>
      <c r="B1012" s="9" t="s">
        <v>3020</v>
      </c>
      <c r="C1012" s="22" t="s">
        <v>3221</v>
      </c>
      <c r="D1012" s="13" t="s">
        <v>3231</v>
      </c>
      <c r="E1012" s="13" t="s">
        <v>3232</v>
      </c>
      <c r="F1012" s="13" t="s">
        <v>3233</v>
      </c>
    </row>
    <row r="1013" customHeight="1" spans="1:6">
      <c r="A1013" s="9">
        <v>1011</v>
      </c>
      <c r="B1013" s="9" t="s">
        <v>3020</v>
      </c>
      <c r="C1013" s="22" t="s">
        <v>3221</v>
      </c>
      <c r="D1013" s="13" t="s">
        <v>3234</v>
      </c>
      <c r="E1013" s="13" t="s">
        <v>3235</v>
      </c>
      <c r="F1013" s="13" t="s">
        <v>3236</v>
      </c>
    </row>
    <row r="1014" customHeight="1" spans="1:6">
      <c r="A1014" s="9">
        <v>1012</v>
      </c>
      <c r="B1014" s="9" t="s">
        <v>3020</v>
      </c>
      <c r="C1014" s="22" t="s">
        <v>3221</v>
      </c>
      <c r="D1014" s="13" t="s">
        <v>3237</v>
      </c>
      <c r="E1014" s="13" t="s">
        <v>3238</v>
      </c>
      <c r="F1014" s="13" t="s">
        <v>3239</v>
      </c>
    </row>
    <row r="1015" customHeight="1" spans="1:6">
      <c r="A1015" s="9">
        <v>1013</v>
      </c>
      <c r="B1015" s="9" t="s">
        <v>3020</v>
      </c>
      <c r="C1015" s="22" t="s">
        <v>3221</v>
      </c>
      <c r="D1015" s="13" t="s">
        <v>3240</v>
      </c>
      <c r="E1015" s="13" t="s">
        <v>3241</v>
      </c>
      <c r="F1015" s="13" t="s">
        <v>3242</v>
      </c>
    </row>
    <row r="1016" customHeight="1" spans="1:6">
      <c r="A1016" s="9">
        <v>1014</v>
      </c>
      <c r="B1016" s="9" t="s">
        <v>3020</v>
      </c>
      <c r="C1016" s="22" t="s">
        <v>3221</v>
      </c>
      <c r="D1016" s="13" t="s">
        <v>3243</v>
      </c>
      <c r="E1016" s="13" t="s">
        <v>3244</v>
      </c>
      <c r="F1016" s="13" t="s">
        <v>3245</v>
      </c>
    </row>
    <row r="1017" customHeight="1" spans="1:6">
      <c r="A1017" s="9">
        <v>1015</v>
      </c>
      <c r="B1017" s="9" t="s">
        <v>3020</v>
      </c>
      <c r="C1017" s="22" t="s">
        <v>3221</v>
      </c>
      <c r="D1017" s="13" t="s">
        <v>3246</v>
      </c>
      <c r="E1017" s="13" t="s">
        <v>3247</v>
      </c>
      <c r="F1017" s="13" t="s">
        <v>3248</v>
      </c>
    </row>
    <row r="1018" customHeight="1" spans="1:6">
      <c r="A1018" s="9">
        <v>1016</v>
      </c>
      <c r="B1018" s="9" t="s">
        <v>3020</v>
      </c>
      <c r="C1018" s="22" t="s">
        <v>3221</v>
      </c>
      <c r="D1018" s="13" t="s">
        <v>3249</v>
      </c>
      <c r="E1018" s="13" t="s">
        <v>3250</v>
      </c>
      <c r="F1018" s="13" t="s">
        <v>3251</v>
      </c>
    </row>
    <row r="1019" customHeight="1" spans="1:6">
      <c r="A1019" s="9">
        <v>1017</v>
      </c>
      <c r="B1019" s="9" t="s">
        <v>3020</v>
      </c>
      <c r="C1019" s="22" t="s">
        <v>3221</v>
      </c>
      <c r="D1019" s="13" t="s">
        <v>3252</v>
      </c>
      <c r="E1019" s="13" t="s">
        <v>3253</v>
      </c>
      <c r="F1019" s="13" t="s">
        <v>3254</v>
      </c>
    </row>
    <row r="1020" customHeight="1" spans="1:6">
      <c r="A1020" s="9">
        <v>1018</v>
      </c>
      <c r="B1020" s="9" t="s">
        <v>3020</v>
      </c>
      <c r="C1020" s="22" t="s">
        <v>3221</v>
      </c>
      <c r="D1020" s="13" t="s">
        <v>3255</v>
      </c>
      <c r="E1020" s="13" t="s">
        <v>3256</v>
      </c>
      <c r="F1020" s="13" t="s">
        <v>3257</v>
      </c>
    </row>
    <row r="1021" customHeight="1" spans="1:6">
      <c r="A1021" s="9">
        <v>1019</v>
      </c>
      <c r="B1021" s="9" t="s">
        <v>3020</v>
      </c>
      <c r="C1021" s="22" t="s">
        <v>3258</v>
      </c>
      <c r="D1021" s="13" t="s">
        <v>3259</v>
      </c>
      <c r="E1021" s="13" t="s">
        <v>3260</v>
      </c>
      <c r="F1021" s="13" t="s">
        <v>3261</v>
      </c>
    </row>
    <row r="1022" customHeight="1" spans="1:6">
      <c r="A1022" s="9">
        <v>1020</v>
      </c>
      <c r="B1022" s="9" t="s">
        <v>3020</v>
      </c>
      <c r="C1022" s="22" t="s">
        <v>3258</v>
      </c>
      <c r="D1022" s="13" t="s">
        <v>3262</v>
      </c>
      <c r="E1022" s="13" t="s">
        <v>3263</v>
      </c>
      <c r="F1022" s="13" t="s">
        <v>3264</v>
      </c>
    </row>
    <row r="1023" customHeight="1" spans="1:6">
      <c r="A1023" s="9">
        <v>1021</v>
      </c>
      <c r="B1023" s="9" t="s">
        <v>3020</v>
      </c>
      <c r="C1023" s="22" t="s">
        <v>3258</v>
      </c>
      <c r="D1023" s="13" t="s">
        <v>3265</v>
      </c>
      <c r="E1023" s="13" t="s">
        <v>3266</v>
      </c>
      <c r="F1023" s="13" t="s">
        <v>3267</v>
      </c>
    </row>
    <row r="1024" customHeight="1" spans="1:6">
      <c r="A1024" s="9">
        <v>1022</v>
      </c>
      <c r="B1024" s="9" t="s">
        <v>3020</v>
      </c>
      <c r="C1024" s="22" t="s">
        <v>3268</v>
      </c>
      <c r="D1024" s="13" t="s">
        <v>3269</v>
      </c>
      <c r="E1024" s="13" t="s">
        <v>3270</v>
      </c>
      <c r="F1024" s="13" t="s">
        <v>3271</v>
      </c>
    </row>
    <row r="1025" customHeight="1" spans="1:6">
      <c r="A1025" s="9">
        <v>1023</v>
      </c>
      <c r="B1025" s="9" t="s">
        <v>3020</v>
      </c>
      <c r="C1025" s="22" t="s">
        <v>3272</v>
      </c>
      <c r="D1025" s="13" t="s">
        <v>3273</v>
      </c>
      <c r="E1025" s="13" t="s">
        <v>3274</v>
      </c>
      <c r="F1025" s="13" t="s">
        <v>3275</v>
      </c>
    </row>
    <row r="1026" customHeight="1" spans="1:6">
      <c r="A1026" s="9">
        <v>1024</v>
      </c>
      <c r="B1026" s="9" t="s">
        <v>3020</v>
      </c>
      <c r="C1026" s="22" t="s">
        <v>3276</v>
      </c>
      <c r="D1026" s="13" t="s">
        <v>3277</v>
      </c>
      <c r="E1026" s="13" t="s">
        <v>3278</v>
      </c>
      <c r="F1026" s="13" t="s">
        <v>425</v>
      </c>
    </row>
    <row r="1027" customHeight="1" spans="1:6">
      <c r="A1027" s="9">
        <v>1025</v>
      </c>
      <c r="B1027" s="9" t="s">
        <v>3020</v>
      </c>
      <c r="C1027" s="22" t="s">
        <v>3279</v>
      </c>
      <c r="D1027" s="13" t="s">
        <v>3280</v>
      </c>
      <c r="E1027" s="13" t="s">
        <v>3281</v>
      </c>
      <c r="F1027" s="13" t="s">
        <v>3282</v>
      </c>
    </row>
    <row r="1028" customHeight="1" spans="1:6">
      <c r="A1028" s="9">
        <v>1026</v>
      </c>
      <c r="B1028" s="9" t="s">
        <v>3020</v>
      </c>
      <c r="C1028" s="22" t="s">
        <v>3279</v>
      </c>
      <c r="D1028" s="13" t="s">
        <v>3283</v>
      </c>
      <c r="E1028" s="13" t="s">
        <v>3284</v>
      </c>
      <c r="F1028" s="13" t="s">
        <v>3285</v>
      </c>
    </row>
    <row r="1029" customHeight="1" spans="1:6">
      <c r="A1029" s="9">
        <v>1027</v>
      </c>
      <c r="B1029" s="9" t="s">
        <v>3020</v>
      </c>
      <c r="C1029" s="22" t="s">
        <v>3279</v>
      </c>
      <c r="D1029" s="13" t="s">
        <v>3286</v>
      </c>
      <c r="E1029" s="13" t="s">
        <v>3287</v>
      </c>
      <c r="F1029" s="13" t="s">
        <v>3288</v>
      </c>
    </row>
    <row r="1030" customHeight="1" spans="1:6">
      <c r="A1030" s="9">
        <v>1028</v>
      </c>
      <c r="B1030" s="9" t="s">
        <v>3020</v>
      </c>
      <c r="C1030" s="22" t="s">
        <v>3279</v>
      </c>
      <c r="D1030" s="13" t="s">
        <v>3289</v>
      </c>
      <c r="E1030" s="13" t="s">
        <v>3290</v>
      </c>
      <c r="F1030" s="13" t="s">
        <v>3291</v>
      </c>
    </row>
    <row r="1031" customHeight="1" spans="1:6">
      <c r="A1031" s="9">
        <v>1029</v>
      </c>
      <c r="B1031" s="9" t="s">
        <v>3020</v>
      </c>
      <c r="C1031" s="22" t="s">
        <v>3279</v>
      </c>
      <c r="D1031" s="13" t="s">
        <v>3292</v>
      </c>
      <c r="E1031" s="13" t="s">
        <v>3293</v>
      </c>
      <c r="F1031" s="13" t="s">
        <v>3294</v>
      </c>
    </row>
    <row r="1032" customHeight="1" spans="1:6">
      <c r="A1032" s="9">
        <v>1030</v>
      </c>
      <c r="B1032" s="9" t="s">
        <v>3020</v>
      </c>
      <c r="C1032" s="22" t="s">
        <v>3279</v>
      </c>
      <c r="D1032" s="13" t="s">
        <v>3295</v>
      </c>
      <c r="E1032" s="13" t="s">
        <v>3296</v>
      </c>
      <c r="F1032" s="13" t="s">
        <v>3297</v>
      </c>
    </row>
    <row r="1033" customHeight="1" spans="1:6">
      <c r="A1033" s="9">
        <v>1031</v>
      </c>
      <c r="B1033" s="9" t="s">
        <v>3020</v>
      </c>
      <c r="C1033" s="22" t="s">
        <v>3298</v>
      </c>
      <c r="D1033" s="13" t="s">
        <v>3299</v>
      </c>
      <c r="E1033" s="13" t="s">
        <v>3300</v>
      </c>
      <c r="F1033" s="13" t="s">
        <v>3301</v>
      </c>
    </row>
    <row r="1034" customHeight="1" spans="1:6">
      <c r="A1034" s="9">
        <v>1032</v>
      </c>
      <c r="B1034" s="9" t="s">
        <v>3020</v>
      </c>
      <c r="C1034" s="22" t="s">
        <v>3302</v>
      </c>
      <c r="D1034" s="13" t="s">
        <v>3303</v>
      </c>
      <c r="E1034" s="13" t="s">
        <v>3304</v>
      </c>
      <c r="F1034" s="13" t="s">
        <v>3305</v>
      </c>
    </row>
    <row r="1035" customHeight="1" spans="1:6">
      <c r="A1035" s="9">
        <v>1033</v>
      </c>
      <c r="B1035" s="9" t="s">
        <v>3020</v>
      </c>
      <c r="C1035" s="22" t="s">
        <v>3302</v>
      </c>
      <c r="D1035" s="13" t="s">
        <v>3306</v>
      </c>
      <c r="E1035" s="13" t="s">
        <v>3307</v>
      </c>
      <c r="F1035" s="13" t="s">
        <v>3305</v>
      </c>
    </row>
    <row r="1036" customHeight="1" spans="1:6">
      <c r="A1036" s="9">
        <v>1034</v>
      </c>
      <c r="B1036" s="9" t="s">
        <v>3020</v>
      </c>
      <c r="C1036" s="22" t="s">
        <v>3302</v>
      </c>
      <c r="D1036" s="13" t="s">
        <v>3308</v>
      </c>
      <c r="E1036" s="13" t="s">
        <v>3309</v>
      </c>
      <c r="F1036" s="13" t="s">
        <v>3310</v>
      </c>
    </row>
    <row r="1037" customHeight="1" spans="1:6">
      <c r="A1037" s="9">
        <v>1035</v>
      </c>
      <c r="B1037" s="9" t="s">
        <v>3020</v>
      </c>
      <c r="C1037" s="22" t="s">
        <v>3311</v>
      </c>
      <c r="D1037" s="13" t="s">
        <v>3312</v>
      </c>
      <c r="E1037" s="13" t="s">
        <v>3313</v>
      </c>
      <c r="F1037" s="13" t="s">
        <v>3314</v>
      </c>
    </row>
    <row r="1038" customHeight="1" spans="1:6">
      <c r="A1038" s="9">
        <v>1036</v>
      </c>
      <c r="B1038" s="9" t="s">
        <v>3020</v>
      </c>
      <c r="C1038" s="22" t="s">
        <v>3315</v>
      </c>
      <c r="D1038" s="13" t="s">
        <v>3316</v>
      </c>
      <c r="E1038" s="13" t="s">
        <v>3317</v>
      </c>
      <c r="F1038" s="13" t="s">
        <v>3318</v>
      </c>
    </row>
    <row r="1039" customHeight="1" spans="1:6">
      <c r="A1039" s="9">
        <v>1037</v>
      </c>
      <c r="B1039" s="9" t="s">
        <v>3020</v>
      </c>
      <c r="C1039" s="22" t="s">
        <v>3315</v>
      </c>
      <c r="D1039" s="13" t="s">
        <v>3319</v>
      </c>
      <c r="E1039" s="13" t="s">
        <v>3320</v>
      </c>
      <c r="F1039" s="13" t="s">
        <v>3321</v>
      </c>
    </row>
    <row r="1040" customHeight="1" spans="1:6">
      <c r="A1040" s="9">
        <v>1038</v>
      </c>
      <c r="B1040" s="9" t="s">
        <v>3020</v>
      </c>
      <c r="C1040" s="22" t="s">
        <v>3322</v>
      </c>
      <c r="D1040" s="13" t="s">
        <v>3323</v>
      </c>
      <c r="E1040" s="13" t="s">
        <v>3324</v>
      </c>
      <c r="F1040" s="13" t="s">
        <v>3325</v>
      </c>
    </row>
    <row r="1041" customHeight="1" spans="1:6">
      <c r="A1041" s="9">
        <v>1039</v>
      </c>
      <c r="B1041" s="9" t="s">
        <v>3020</v>
      </c>
      <c r="C1041" s="22" t="s">
        <v>3326</v>
      </c>
      <c r="D1041" s="13" t="s">
        <v>3327</v>
      </c>
      <c r="E1041" s="13" t="s">
        <v>3328</v>
      </c>
      <c r="F1041" s="13" t="s">
        <v>3329</v>
      </c>
    </row>
    <row r="1042" customHeight="1" spans="1:6">
      <c r="A1042" s="9">
        <v>1040</v>
      </c>
      <c r="B1042" s="9" t="s">
        <v>3020</v>
      </c>
      <c r="C1042" s="22" t="s">
        <v>3326</v>
      </c>
      <c r="D1042" s="13" t="s">
        <v>3330</v>
      </c>
      <c r="E1042" s="13" t="s">
        <v>3331</v>
      </c>
      <c r="F1042" s="13" t="s">
        <v>3332</v>
      </c>
    </row>
    <row r="1043" customHeight="1" spans="1:6">
      <c r="A1043" s="9">
        <v>1041</v>
      </c>
      <c r="B1043" s="9" t="s">
        <v>3020</v>
      </c>
      <c r="C1043" s="22" t="s">
        <v>3333</v>
      </c>
      <c r="D1043" s="13" t="s">
        <v>3334</v>
      </c>
      <c r="E1043" s="13" t="s">
        <v>3335</v>
      </c>
      <c r="F1043" s="13" t="s">
        <v>3336</v>
      </c>
    </row>
    <row r="1044" customHeight="1" spans="1:6">
      <c r="A1044" s="9">
        <v>1042</v>
      </c>
      <c r="B1044" s="17" t="s">
        <v>3337</v>
      </c>
      <c r="C1044" s="20" t="s">
        <v>3338</v>
      </c>
      <c r="D1044" s="17" t="s">
        <v>3339</v>
      </c>
      <c r="E1044" s="17" t="s">
        <v>3340</v>
      </c>
      <c r="F1044" s="17" t="s">
        <v>3341</v>
      </c>
    </row>
    <row r="1045" customHeight="1" spans="1:6">
      <c r="A1045" s="9">
        <v>1043</v>
      </c>
      <c r="B1045" s="17" t="s">
        <v>3337</v>
      </c>
      <c r="C1045" s="20" t="s">
        <v>3338</v>
      </c>
      <c r="D1045" s="17" t="s">
        <v>3342</v>
      </c>
      <c r="E1045" s="17" t="s">
        <v>3343</v>
      </c>
      <c r="F1045" s="17" t="s">
        <v>3344</v>
      </c>
    </row>
    <row r="1046" customHeight="1" spans="1:6">
      <c r="A1046" s="9">
        <v>1044</v>
      </c>
      <c r="B1046" s="17" t="s">
        <v>3337</v>
      </c>
      <c r="C1046" s="20" t="s">
        <v>3338</v>
      </c>
      <c r="D1046" s="17" t="s">
        <v>3345</v>
      </c>
      <c r="E1046" s="17" t="s">
        <v>3346</v>
      </c>
      <c r="F1046" s="17" t="s">
        <v>3347</v>
      </c>
    </row>
    <row r="1047" customHeight="1" spans="1:6">
      <c r="A1047" s="9">
        <v>1045</v>
      </c>
      <c r="B1047" s="17" t="s">
        <v>3337</v>
      </c>
      <c r="C1047" s="20" t="s">
        <v>3338</v>
      </c>
      <c r="D1047" s="17" t="s">
        <v>3348</v>
      </c>
      <c r="E1047" s="17" t="s">
        <v>3349</v>
      </c>
      <c r="F1047" s="17" t="s">
        <v>3350</v>
      </c>
    </row>
    <row r="1048" customHeight="1" spans="1:6">
      <c r="A1048" s="9">
        <v>1046</v>
      </c>
      <c r="B1048" s="17" t="s">
        <v>3337</v>
      </c>
      <c r="C1048" s="20" t="s">
        <v>3338</v>
      </c>
      <c r="D1048" s="17" t="s">
        <v>3351</v>
      </c>
      <c r="E1048" s="17" t="s">
        <v>3352</v>
      </c>
      <c r="F1048" s="17" t="s">
        <v>3353</v>
      </c>
    </row>
    <row r="1049" customHeight="1" spans="1:6">
      <c r="A1049" s="9">
        <v>1047</v>
      </c>
      <c r="B1049" s="17" t="s">
        <v>3337</v>
      </c>
      <c r="C1049" s="20" t="s">
        <v>3338</v>
      </c>
      <c r="D1049" s="17" t="s">
        <v>3354</v>
      </c>
      <c r="E1049" s="17" t="s">
        <v>3355</v>
      </c>
      <c r="F1049" s="17" t="s">
        <v>3356</v>
      </c>
    </row>
    <row r="1050" customHeight="1" spans="1:6">
      <c r="A1050" s="9">
        <v>1048</v>
      </c>
      <c r="B1050" s="17" t="s">
        <v>3337</v>
      </c>
      <c r="C1050" s="20" t="s">
        <v>3338</v>
      </c>
      <c r="D1050" s="17" t="s">
        <v>3357</v>
      </c>
      <c r="E1050" s="17" t="s">
        <v>3358</v>
      </c>
      <c r="F1050" s="17" t="s">
        <v>3350</v>
      </c>
    </row>
    <row r="1051" customHeight="1" spans="1:6">
      <c r="A1051" s="9">
        <v>1049</v>
      </c>
      <c r="B1051" s="17" t="s">
        <v>3337</v>
      </c>
      <c r="C1051" s="20" t="s">
        <v>3338</v>
      </c>
      <c r="D1051" s="17" t="s">
        <v>3359</v>
      </c>
      <c r="E1051" s="17" t="s">
        <v>3360</v>
      </c>
      <c r="F1051" s="17" t="s">
        <v>3344</v>
      </c>
    </row>
    <row r="1052" customHeight="1" spans="1:6">
      <c r="A1052" s="9">
        <v>1050</v>
      </c>
      <c r="B1052" s="17" t="s">
        <v>3337</v>
      </c>
      <c r="C1052" s="20" t="s">
        <v>3338</v>
      </c>
      <c r="D1052" s="17" t="s">
        <v>3361</v>
      </c>
      <c r="E1052" s="17" t="s">
        <v>3362</v>
      </c>
      <c r="F1052" s="17" t="s">
        <v>3363</v>
      </c>
    </row>
    <row r="1053" customHeight="1" spans="1:6">
      <c r="A1053" s="9">
        <v>1051</v>
      </c>
      <c r="B1053" s="17" t="s">
        <v>3337</v>
      </c>
      <c r="C1053" s="20" t="s">
        <v>3364</v>
      </c>
      <c r="D1053" s="17" t="s">
        <v>3365</v>
      </c>
      <c r="E1053" s="17" t="s">
        <v>3366</v>
      </c>
      <c r="F1053" s="17" t="s">
        <v>3367</v>
      </c>
    </row>
    <row r="1054" customHeight="1" spans="1:6">
      <c r="A1054" s="9">
        <v>1052</v>
      </c>
      <c r="B1054" s="17" t="s">
        <v>3337</v>
      </c>
      <c r="C1054" s="20" t="s">
        <v>3364</v>
      </c>
      <c r="D1054" s="17" t="s">
        <v>3368</v>
      </c>
      <c r="E1054" s="17" t="s">
        <v>3369</v>
      </c>
      <c r="F1054" s="17" t="s">
        <v>3370</v>
      </c>
    </row>
    <row r="1055" customHeight="1" spans="1:6">
      <c r="A1055" s="9">
        <v>1053</v>
      </c>
      <c r="B1055" s="17" t="s">
        <v>3337</v>
      </c>
      <c r="C1055" s="20" t="s">
        <v>3364</v>
      </c>
      <c r="D1055" s="17" t="s">
        <v>3371</v>
      </c>
      <c r="E1055" s="17" t="s">
        <v>3372</v>
      </c>
      <c r="F1055" s="17" t="s">
        <v>3373</v>
      </c>
    </row>
    <row r="1056" customHeight="1" spans="1:6">
      <c r="A1056" s="9">
        <v>1054</v>
      </c>
      <c r="B1056" s="17" t="s">
        <v>3337</v>
      </c>
      <c r="C1056" s="20" t="s">
        <v>3364</v>
      </c>
      <c r="D1056" s="17" t="s">
        <v>3374</v>
      </c>
      <c r="E1056" s="17" t="s">
        <v>3375</v>
      </c>
      <c r="F1056" s="17" t="s">
        <v>3376</v>
      </c>
    </row>
    <row r="1057" customHeight="1" spans="1:6">
      <c r="A1057" s="9">
        <v>1055</v>
      </c>
      <c r="B1057" s="17" t="s">
        <v>3337</v>
      </c>
      <c r="C1057" s="20" t="s">
        <v>3364</v>
      </c>
      <c r="D1057" s="17" t="s">
        <v>3377</v>
      </c>
      <c r="E1057" s="17" t="s">
        <v>3378</v>
      </c>
      <c r="F1057" s="17" t="s">
        <v>3379</v>
      </c>
    </row>
    <row r="1058" customHeight="1" spans="1:6">
      <c r="A1058" s="9">
        <v>1056</v>
      </c>
      <c r="B1058" s="17" t="s">
        <v>3337</v>
      </c>
      <c r="C1058" s="20" t="s">
        <v>3364</v>
      </c>
      <c r="D1058" s="17" t="s">
        <v>3380</v>
      </c>
      <c r="E1058" s="17" t="s">
        <v>3381</v>
      </c>
      <c r="F1058" s="17" t="s">
        <v>3382</v>
      </c>
    </row>
    <row r="1059" customHeight="1" spans="1:6">
      <c r="A1059" s="9">
        <v>1057</v>
      </c>
      <c r="B1059" s="17" t="s">
        <v>3337</v>
      </c>
      <c r="C1059" s="20" t="s">
        <v>3364</v>
      </c>
      <c r="D1059" s="17" t="s">
        <v>3383</v>
      </c>
      <c r="E1059" s="17" t="s">
        <v>3384</v>
      </c>
      <c r="F1059" s="17" t="s">
        <v>3385</v>
      </c>
    </row>
    <row r="1060" customHeight="1" spans="1:6">
      <c r="A1060" s="9">
        <v>1058</v>
      </c>
      <c r="B1060" s="17" t="s">
        <v>3337</v>
      </c>
      <c r="C1060" s="20" t="s">
        <v>3364</v>
      </c>
      <c r="D1060" s="17" t="s">
        <v>3386</v>
      </c>
      <c r="E1060" s="17" t="s">
        <v>3387</v>
      </c>
      <c r="F1060" s="17" t="s">
        <v>3388</v>
      </c>
    </row>
    <row r="1061" customHeight="1" spans="1:6">
      <c r="A1061" s="9">
        <v>1059</v>
      </c>
      <c r="B1061" s="17" t="s">
        <v>3337</v>
      </c>
      <c r="C1061" s="20" t="s">
        <v>3364</v>
      </c>
      <c r="D1061" s="17" t="s">
        <v>3389</v>
      </c>
      <c r="E1061" s="17" t="s">
        <v>3390</v>
      </c>
      <c r="F1061" s="17" t="s">
        <v>3391</v>
      </c>
    </row>
    <row r="1062" customHeight="1" spans="1:6">
      <c r="A1062" s="9">
        <v>1060</v>
      </c>
      <c r="B1062" s="17" t="s">
        <v>3337</v>
      </c>
      <c r="C1062" s="20" t="s">
        <v>3364</v>
      </c>
      <c r="D1062" s="17" t="s">
        <v>3392</v>
      </c>
      <c r="E1062" s="17" t="s">
        <v>3393</v>
      </c>
      <c r="F1062" s="17" t="s">
        <v>3394</v>
      </c>
    </row>
    <row r="1063" customHeight="1" spans="1:6">
      <c r="A1063" s="9">
        <v>1061</v>
      </c>
      <c r="B1063" s="17" t="s">
        <v>3337</v>
      </c>
      <c r="C1063" s="20" t="s">
        <v>3364</v>
      </c>
      <c r="D1063" s="17" t="s">
        <v>3395</v>
      </c>
      <c r="E1063" s="17" t="s">
        <v>3396</v>
      </c>
      <c r="F1063" s="17" t="s">
        <v>3397</v>
      </c>
    </row>
    <row r="1064" customHeight="1" spans="1:6">
      <c r="A1064" s="9">
        <v>1062</v>
      </c>
      <c r="B1064" s="17" t="s">
        <v>3337</v>
      </c>
      <c r="C1064" s="20" t="s">
        <v>3398</v>
      </c>
      <c r="D1064" s="17" t="s">
        <v>3399</v>
      </c>
      <c r="E1064" s="17" t="s">
        <v>3400</v>
      </c>
      <c r="F1064" s="17" t="s">
        <v>3401</v>
      </c>
    </row>
    <row r="1065" customHeight="1" spans="1:6">
      <c r="A1065" s="9">
        <v>1063</v>
      </c>
      <c r="B1065" s="17" t="s">
        <v>3337</v>
      </c>
      <c r="C1065" s="20" t="s">
        <v>3402</v>
      </c>
      <c r="D1065" s="17" t="s">
        <v>3403</v>
      </c>
      <c r="E1065" s="17" t="s">
        <v>3404</v>
      </c>
      <c r="F1065" s="17" t="s">
        <v>3405</v>
      </c>
    </row>
    <row r="1066" customHeight="1" spans="1:6">
      <c r="A1066" s="9">
        <v>1064</v>
      </c>
      <c r="B1066" s="17" t="s">
        <v>3337</v>
      </c>
      <c r="C1066" s="20" t="s">
        <v>3402</v>
      </c>
      <c r="D1066" s="17" t="s">
        <v>3406</v>
      </c>
      <c r="E1066" s="17" t="s">
        <v>3407</v>
      </c>
      <c r="F1066" s="17" t="s">
        <v>3408</v>
      </c>
    </row>
    <row r="1067" customHeight="1" spans="1:6">
      <c r="A1067" s="9">
        <v>1065</v>
      </c>
      <c r="B1067" s="17" t="s">
        <v>3337</v>
      </c>
      <c r="C1067" s="20" t="s">
        <v>3409</v>
      </c>
      <c r="D1067" s="17" t="s">
        <v>3410</v>
      </c>
      <c r="E1067" s="17" t="s">
        <v>3411</v>
      </c>
      <c r="F1067" s="17" t="s">
        <v>3412</v>
      </c>
    </row>
    <row r="1068" customHeight="1" spans="1:6">
      <c r="A1068" s="9">
        <v>1066</v>
      </c>
      <c r="B1068" s="17" t="s">
        <v>3337</v>
      </c>
      <c r="C1068" s="20" t="s">
        <v>3409</v>
      </c>
      <c r="D1068" s="17" t="s">
        <v>3413</v>
      </c>
      <c r="E1068" s="17" t="s">
        <v>3414</v>
      </c>
      <c r="F1068" s="17" t="s">
        <v>3415</v>
      </c>
    </row>
    <row r="1069" customHeight="1" spans="1:6">
      <c r="A1069" s="9">
        <v>1067</v>
      </c>
      <c r="B1069" s="17" t="s">
        <v>3337</v>
      </c>
      <c r="C1069" s="20" t="s">
        <v>3409</v>
      </c>
      <c r="D1069" s="17" t="s">
        <v>3416</v>
      </c>
      <c r="E1069" s="17" t="s">
        <v>3417</v>
      </c>
      <c r="F1069" s="17" t="s">
        <v>3418</v>
      </c>
    </row>
    <row r="1070" customHeight="1" spans="1:6">
      <c r="A1070" s="9">
        <v>1068</v>
      </c>
      <c r="B1070" s="17" t="s">
        <v>3337</v>
      </c>
      <c r="C1070" s="20" t="s">
        <v>3409</v>
      </c>
      <c r="D1070" s="17" t="s">
        <v>3419</v>
      </c>
      <c r="E1070" s="17" t="s">
        <v>3420</v>
      </c>
      <c r="F1070" s="17" t="s">
        <v>3418</v>
      </c>
    </row>
    <row r="1071" customHeight="1" spans="1:6">
      <c r="A1071" s="9">
        <v>1069</v>
      </c>
      <c r="B1071" s="17" t="s">
        <v>3337</v>
      </c>
      <c r="C1071" s="20" t="s">
        <v>3409</v>
      </c>
      <c r="D1071" s="17" t="s">
        <v>3421</v>
      </c>
      <c r="E1071" s="17" t="s">
        <v>3422</v>
      </c>
      <c r="F1071" s="17" t="s">
        <v>3423</v>
      </c>
    </row>
    <row r="1072" customHeight="1" spans="1:6">
      <c r="A1072" s="9">
        <v>1070</v>
      </c>
      <c r="B1072" s="17" t="s">
        <v>3337</v>
      </c>
      <c r="C1072" s="20" t="s">
        <v>3424</v>
      </c>
      <c r="D1072" s="17" t="s">
        <v>3425</v>
      </c>
      <c r="E1072" s="17" t="s">
        <v>3426</v>
      </c>
      <c r="F1072" s="17" t="s">
        <v>3427</v>
      </c>
    </row>
    <row r="1073" customHeight="1" spans="1:6">
      <c r="A1073" s="9">
        <v>1071</v>
      </c>
      <c r="B1073" s="17" t="s">
        <v>3337</v>
      </c>
      <c r="C1073" s="20" t="s">
        <v>3424</v>
      </c>
      <c r="D1073" s="17" t="s">
        <v>3428</v>
      </c>
      <c r="E1073" s="17" t="s">
        <v>3429</v>
      </c>
      <c r="F1073" s="17" t="s">
        <v>3430</v>
      </c>
    </row>
    <row r="1074" customHeight="1" spans="1:6">
      <c r="A1074" s="9">
        <v>1072</v>
      </c>
      <c r="B1074" s="17" t="s">
        <v>3337</v>
      </c>
      <c r="C1074" s="20" t="s">
        <v>3424</v>
      </c>
      <c r="D1074" s="17" t="s">
        <v>3431</v>
      </c>
      <c r="E1074" s="17" t="s">
        <v>3432</v>
      </c>
      <c r="F1074" s="17" t="s">
        <v>3433</v>
      </c>
    </row>
    <row r="1075" customHeight="1" spans="1:6">
      <c r="A1075" s="9">
        <v>1073</v>
      </c>
      <c r="B1075" s="10" t="s">
        <v>3434</v>
      </c>
      <c r="C1075" s="16" t="s">
        <v>3435</v>
      </c>
      <c r="D1075" s="24" t="s">
        <v>3436</v>
      </c>
      <c r="E1075" s="25" t="s">
        <v>3437</v>
      </c>
      <c r="F1075" s="25" t="s">
        <v>3438</v>
      </c>
    </row>
    <row r="1076" customHeight="1" spans="1:6">
      <c r="A1076" s="9">
        <v>1074</v>
      </c>
      <c r="B1076" s="10" t="s">
        <v>3434</v>
      </c>
      <c r="C1076" s="23" t="s">
        <v>3435</v>
      </c>
      <c r="D1076" s="25" t="s">
        <v>3439</v>
      </c>
      <c r="E1076" s="25" t="s">
        <v>3440</v>
      </c>
      <c r="F1076" s="25" t="s">
        <v>3441</v>
      </c>
    </row>
    <row r="1077" customHeight="1" spans="1:6">
      <c r="A1077" s="9">
        <v>1075</v>
      </c>
      <c r="B1077" s="10" t="s">
        <v>3434</v>
      </c>
      <c r="C1077" s="23" t="s">
        <v>3442</v>
      </c>
      <c r="D1077" s="25" t="s">
        <v>3443</v>
      </c>
      <c r="E1077" s="25" t="s">
        <v>3444</v>
      </c>
      <c r="F1077" s="25" t="s">
        <v>3445</v>
      </c>
    </row>
    <row r="1078" customHeight="1" spans="1:6">
      <c r="A1078" s="9">
        <v>1076</v>
      </c>
      <c r="B1078" s="10" t="s">
        <v>3434</v>
      </c>
      <c r="C1078" s="23" t="s">
        <v>3446</v>
      </c>
      <c r="D1078" s="24" t="s">
        <v>3447</v>
      </c>
      <c r="E1078" s="25" t="s">
        <v>3448</v>
      </c>
      <c r="F1078" s="25" t="s">
        <v>3449</v>
      </c>
    </row>
    <row r="1079" customHeight="1" spans="1:6">
      <c r="A1079" s="9">
        <v>1077</v>
      </c>
      <c r="B1079" s="10" t="s">
        <v>3434</v>
      </c>
      <c r="C1079" s="23" t="s">
        <v>3450</v>
      </c>
      <c r="D1079" s="25" t="s">
        <v>3451</v>
      </c>
      <c r="E1079" s="25" t="s">
        <v>3452</v>
      </c>
      <c r="F1079" s="25" t="s">
        <v>3453</v>
      </c>
    </row>
    <row r="1080" customHeight="1" spans="1:6">
      <c r="A1080" s="9">
        <v>1078</v>
      </c>
      <c r="B1080" s="10" t="s">
        <v>3434</v>
      </c>
      <c r="C1080" s="23" t="s">
        <v>3435</v>
      </c>
      <c r="D1080" s="25" t="s">
        <v>3454</v>
      </c>
      <c r="E1080" s="25" t="s">
        <v>3455</v>
      </c>
      <c r="F1080" s="25" t="s">
        <v>3456</v>
      </c>
    </row>
    <row r="1081" customHeight="1" spans="1:6">
      <c r="A1081" s="9">
        <v>1079</v>
      </c>
      <c r="B1081" s="10" t="s">
        <v>3434</v>
      </c>
      <c r="C1081" s="23" t="s">
        <v>3446</v>
      </c>
      <c r="D1081" s="24" t="s">
        <v>3457</v>
      </c>
      <c r="E1081" s="25" t="s">
        <v>3458</v>
      </c>
      <c r="F1081" s="25" t="s">
        <v>3459</v>
      </c>
    </row>
    <row r="1082" customHeight="1" spans="1:6">
      <c r="A1082" s="9">
        <v>1080</v>
      </c>
      <c r="B1082" s="10" t="s">
        <v>3434</v>
      </c>
      <c r="C1082" s="23" t="s">
        <v>3446</v>
      </c>
      <c r="D1082" s="24" t="s">
        <v>3460</v>
      </c>
      <c r="E1082" s="25" t="s">
        <v>3461</v>
      </c>
      <c r="F1082" s="25" t="s">
        <v>3462</v>
      </c>
    </row>
    <row r="1083" customHeight="1" spans="1:6">
      <c r="A1083" s="9">
        <v>1081</v>
      </c>
      <c r="B1083" s="10" t="s">
        <v>3434</v>
      </c>
      <c r="C1083" s="23" t="s">
        <v>3463</v>
      </c>
      <c r="D1083" s="25" t="s">
        <v>3464</v>
      </c>
      <c r="E1083" s="25" t="s">
        <v>3465</v>
      </c>
      <c r="F1083" s="25" t="s">
        <v>3466</v>
      </c>
    </row>
    <row r="1084" customHeight="1" spans="1:6">
      <c r="A1084" s="9">
        <v>1082</v>
      </c>
      <c r="B1084" s="10" t="s">
        <v>3434</v>
      </c>
      <c r="C1084" s="23" t="s">
        <v>3435</v>
      </c>
      <c r="D1084" s="25" t="s">
        <v>3467</v>
      </c>
      <c r="E1084" s="25" t="s">
        <v>3468</v>
      </c>
      <c r="F1084" s="25" t="s">
        <v>3469</v>
      </c>
    </row>
    <row r="1085" customHeight="1" spans="1:6">
      <c r="A1085" s="9">
        <v>1083</v>
      </c>
      <c r="B1085" s="10" t="s">
        <v>3434</v>
      </c>
      <c r="C1085" s="23" t="s">
        <v>3470</v>
      </c>
      <c r="D1085" s="25" t="s">
        <v>3471</v>
      </c>
      <c r="E1085" s="25" t="s">
        <v>3472</v>
      </c>
      <c r="F1085" s="25" t="s">
        <v>3473</v>
      </c>
    </row>
    <row r="1086" customHeight="1" spans="1:6">
      <c r="A1086" s="9">
        <v>1084</v>
      </c>
      <c r="B1086" s="10" t="s">
        <v>3434</v>
      </c>
      <c r="C1086" s="23" t="s">
        <v>3450</v>
      </c>
      <c r="D1086" s="25" t="s">
        <v>3474</v>
      </c>
      <c r="E1086" s="25" t="s">
        <v>3475</v>
      </c>
      <c r="F1086" s="25" t="s">
        <v>3476</v>
      </c>
    </row>
    <row r="1087" customHeight="1" spans="1:6">
      <c r="A1087" s="9">
        <v>1085</v>
      </c>
      <c r="B1087" s="10" t="s">
        <v>3434</v>
      </c>
      <c r="C1087" s="23" t="s">
        <v>3477</v>
      </c>
      <c r="D1087" s="25" t="s">
        <v>3478</v>
      </c>
      <c r="E1087" s="25" t="s">
        <v>3479</v>
      </c>
      <c r="F1087" s="25" t="s">
        <v>3480</v>
      </c>
    </row>
    <row r="1088" customHeight="1" spans="1:6">
      <c r="A1088" s="9">
        <v>1086</v>
      </c>
      <c r="B1088" s="10" t="s">
        <v>3434</v>
      </c>
      <c r="C1088" s="23" t="s">
        <v>3481</v>
      </c>
      <c r="D1088" s="24" t="s">
        <v>3482</v>
      </c>
      <c r="E1088" s="25" t="s">
        <v>3483</v>
      </c>
      <c r="F1088" s="25" t="s">
        <v>3484</v>
      </c>
    </row>
    <row r="1089" customHeight="1" spans="1:6">
      <c r="A1089" s="9">
        <v>1087</v>
      </c>
      <c r="B1089" s="10" t="s">
        <v>3434</v>
      </c>
      <c r="C1089" s="23" t="s">
        <v>3470</v>
      </c>
      <c r="D1089" s="25" t="s">
        <v>3485</v>
      </c>
      <c r="E1089" s="25" t="s">
        <v>3486</v>
      </c>
      <c r="F1089" s="25" t="s">
        <v>3487</v>
      </c>
    </row>
    <row r="1090" customHeight="1" spans="1:6">
      <c r="A1090" s="9">
        <v>1088</v>
      </c>
      <c r="B1090" s="10" t="s">
        <v>3434</v>
      </c>
      <c r="C1090" s="23" t="s">
        <v>3488</v>
      </c>
      <c r="D1090" s="25" t="s">
        <v>3489</v>
      </c>
      <c r="E1090" s="25" t="s">
        <v>3490</v>
      </c>
      <c r="F1090" s="25" t="s">
        <v>3491</v>
      </c>
    </row>
    <row r="1091" customHeight="1" spans="1:6">
      <c r="A1091" s="9">
        <v>1089</v>
      </c>
      <c r="B1091" s="10" t="s">
        <v>3434</v>
      </c>
      <c r="C1091" s="23" t="s">
        <v>3492</v>
      </c>
      <c r="D1091" s="25" t="s">
        <v>3493</v>
      </c>
      <c r="E1091" s="25" t="s">
        <v>3494</v>
      </c>
      <c r="F1091" s="25" t="s">
        <v>3495</v>
      </c>
    </row>
    <row r="1092" customHeight="1" spans="1:6">
      <c r="A1092" s="9">
        <v>1090</v>
      </c>
      <c r="B1092" s="10" t="s">
        <v>3434</v>
      </c>
      <c r="C1092" s="23" t="s">
        <v>3463</v>
      </c>
      <c r="D1092" s="24" t="s">
        <v>3496</v>
      </c>
      <c r="E1092" s="25" t="s">
        <v>3497</v>
      </c>
      <c r="F1092" s="25" t="s">
        <v>3498</v>
      </c>
    </row>
    <row r="1093" customHeight="1" spans="1:6">
      <c r="A1093" s="9">
        <v>1091</v>
      </c>
      <c r="B1093" s="10" t="s">
        <v>3434</v>
      </c>
      <c r="C1093" s="23" t="s">
        <v>3450</v>
      </c>
      <c r="D1093" s="25" t="s">
        <v>3499</v>
      </c>
      <c r="E1093" s="25" t="s">
        <v>3500</v>
      </c>
      <c r="F1093" s="25" t="s">
        <v>3501</v>
      </c>
    </row>
    <row r="1094" customHeight="1" spans="1:6">
      <c r="A1094" s="9">
        <v>1092</v>
      </c>
      <c r="B1094" s="10" t="s">
        <v>3434</v>
      </c>
      <c r="C1094" s="23" t="s">
        <v>3450</v>
      </c>
      <c r="D1094" s="24" t="s">
        <v>3502</v>
      </c>
      <c r="E1094" s="25" t="s">
        <v>3503</v>
      </c>
      <c r="F1094" s="25" t="s">
        <v>3504</v>
      </c>
    </row>
    <row r="1095" customHeight="1" spans="1:6">
      <c r="A1095" s="9">
        <v>1093</v>
      </c>
      <c r="B1095" s="10" t="s">
        <v>3434</v>
      </c>
      <c r="C1095" s="23" t="s">
        <v>3442</v>
      </c>
      <c r="D1095" s="25" t="s">
        <v>3505</v>
      </c>
      <c r="E1095" s="25" t="s">
        <v>3506</v>
      </c>
      <c r="F1095" s="25" t="s">
        <v>3507</v>
      </c>
    </row>
    <row r="1096" customHeight="1" spans="1:6">
      <c r="A1096" s="9">
        <v>1094</v>
      </c>
      <c r="B1096" s="10" t="s">
        <v>3434</v>
      </c>
      <c r="C1096" s="23" t="s">
        <v>3508</v>
      </c>
      <c r="D1096" s="24" t="s">
        <v>3509</v>
      </c>
      <c r="E1096" s="25" t="s">
        <v>3510</v>
      </c>
      <c r="F1096" s="25" t="s">
        <v>3511</v>
      </c>
    </row>
    <row r="1097" customHeight="1" spans="1:6">
      <c r="A1097" s="9">
        <v>1095</v>
      </c>
      <c r="B1097" s="10" t="s">
        <v>3434</v>
      </c>
      <c r="C1097" s="23" t="s">
        <v>3435</v>
      </c>
      <c r="D1097" s="25" t="s">
        <v>3512</v>
      </c>
      <c r="E1097" s="25" t="s">
        <v>3513</v>
      </c>
      <c r="F1097" s="25" t="s">
        <v>3514</v>
      </c>
    </row>
    <row r="1098" customHeight="1" spans="1:6">
      <c r="A1098" s="9">
        <v>1096</v>
      </c>
      <c r="B1098" s="10" t="s">
        <v>3434</v>
      </c>
      <c r="C1098" s="23" t="s">
        <v>3450</v>
      </c>
      <c r="D1098" s="25" t="s">
        <v>3515</v>
      </c>
      <c r="E1098" s="25" t="s">
        <v>3516</v>
      </c>
      <c r="F1098" s="25" t="s">
        <v>3517</v>
      </c>
    </row>
    <row r="1099" customHeight="1" spans="1:6">
      <c r="A1099" s="9">
        <v>1097</v>
      </c>
      <c r="B1099" s="10" t="s">
        <v>3434</v>
      </c>
      <c r="C1099" s="23" t="s">
        <v>3518</v>
      </c>
      <c r="D1099" s="24" t="s">
        <v>3519</v>
      </c>
      <c r="E1099" s="25" t="s">
        <v>3520</v>
      </c>
      <c r="F1099" s="25" t="s">
        <v>3521</v>
      </c>
    </row>
    <row r="1100" customHeight="1" spans="1:6">
      <c r="A1100" s="9">
        <v>1098</v>
      </c>
      <c r="B1100" s="10" t="s">
        <v>3434</v>
      </c>
      <c r="C1100" s="23" t="s">
        <v>3522</v>
      </c>
      <c r="D1100" s="24" t="s">
        <v>3523</v>
      </c>
      <c r="E1100" s="25" t="s">
        <v>3524</v>
      </c>
      <c r="F1100" s="25" t="s">
        <v>3525</v>
      </c>
    </row>
    <row r="1101" customHeight="1" spans="1:6">
      <c r="A1101" s="9">
        <v>1099</v>
      </c>
      <c r="B1101" s="10" t="s">
        <v>3434</v>
      </c>
      <c r="C1101" s="23" t="s">
        <v>3526</v>
      </c>
      <c r="D1101" s="25" t="s">
        <v>3527</v>
      </c>
      <c r="E1101" s="25" t="s">
        <v>3528</v>
      </c>
      <c r="F1101" s="25" t="s">
        <v>3529</v>
      </c>
    </row>
    <row r="1102" customHeight="1" spans="1:6">
      <c r="A1102" s="9">
        <v>1100</v>
      </c>
      <c r="B1102" s="10" t="s">
        <v>3434</v>
      </c>
      <c r="C1102" s="23" t="s">
        <v>3463</v>
      </c>
      <c r="D1102" s="25" t="s">
        <v>3530</v>
      </c>
      <c r="E1102" s="25" t="s">
        <v>3531</v>
      </c>
      <c r="F1102" s="25" t="s">
        <v>3532</v>
      </c>
    </row>
    <row r="1103" customHeight="1" spans="1:6">
      <c r="A1103" s="9">
        <v>1101</v>
      </c>
      <c r="B1103" s="10" t="s">
        <v>3434</v>
      </c>
      <c r="C1103" s="23" t="s">
        <v>3470</v>
      </c>
      <c r="D1103" s="25" t="s">
        <v>3533</v>
      </c>
      <c r="E1103" s="25" t="s">
        <v>3534</v>
      </c>
      <c r="F1103" s="25" t="s">
        <v>3535</v>
      </c>
    </row>
    <row r="1104" customHeight="1" spans="1:6">
      <c r="A1104" s="9">
        <v>1102</v>
      </c>
      <c r="B1104" s="10" t="s">
        <v>3434</v>
      </c>
      <c r="C1104" s="23" t="s">
        <v>3446</v>
      </c>
      <c r="D1104" s="25" t="s">
        <v>3536</v>
      </c>
      <c r="E1104" s="25" t="s">
        <v>3537</v>
      </c>
      <c r="F1104" s="25" t="s">
        <v>3538</v>
      </c>
    </row>
    <row r="1105" customHeight="1" spans="1:6">
      <c r="A1105" s="9">
        <v>1103</v>
      </c>
      <c r="B1105" s="10" t="s">
        <v>3434</v>
      </c>
      <c r="C1105" s="23" t="s">
        <v>3522</v>
      </c>
      <c r="D1105" s="25" t="s">
        <v>3539</v>
      </c>
      <c r="E1105" s="25" t="s">
        <v>3540</v>
      </c>
      <c r="F1105" s="25" t="s">
        <v>3541</v>
      </c>
    </row>
    <row r="1106" customHeight="1" spans="1:6">
      <c r="A1106" s="9">
        <v>1104</v>
      </c>
      <c r="B1106" s="10" t="s">
        <v>3434</v>
      </c>
      <c r="C1106" s="23" t="s">
        <v>3446</v>
      </c>
      <c r="D1106" s="25" t="s">
        <v>3542</v>
      </c>
      <c r="E1106" s="25" t="s">
        <v>3543</v>
      </c>
      <c r="F1106" s="25" t="s">
        <v>3544</v>
      </c>
    </row>
    <row r="1107" customHeight="1" spans="1:6">
      <c r="A1107" s="9">
        <v>1105</v>
      </c>
      <c r="B1107" s="10" t="s">
        <v>3434</v>
      </c>
      <c r="C1107" s="23" t="s">
        <v>3450</v>
      </c>
      <c r="D1107" s="25" t="s">
        <v>3545</v>
      </c>
      <c r="E1107" s="25" t="s">
        <v>3546</v>
      </c>
      <c r="F1107" s="25" t="s">
        <v>3547</v>
      </c>
    </row>
    <row r="1108" customHeight="1" spans="1:6">
      <c r="A1108" s="9">
        <v>1106</v>
      </c>
      <c r="B1108" s="10" t="s">
        <v>3434</v>
      </c>
      <c r="C1108" s="23" t="s">
        <v>3435</v>
      </c>
      <c r="D1108" s="24" t="s">
        <v>3548</v>
      </c>
      <c r="E1108" s="25" t="s">
        <v>3549</v>
      </c>
      <c r="F1108" s="25" t="s">
        <v>3550</v>
      </c>
    </row>
    <row r="1109" customHeight="1" spans="1:6">
      <c r="A1109" s="9">
        <v>1107</v>
      </c>
      <c r="B1109" s="10" t="s">
        <v>3434</v>
      </c>
      <c r="C1109" s="23" t="s">
        <v>3551</v>
      </c>
      <c r="D1109" s="24" t="s">
        <v>3552</v>
      </c>
      <c r="E1109" s="25" t="s">
        <v>3553</v>
      </c>
      <c r="F1109" s="25" t="s">
        <v>3554</v>
      </c>
    </row>
    <row r="1110" customHeight="1" spans="1:6">
      <c r="A1110" s="9">
        <v>1108</v>
      </c>
      <c r="B1110" s="10" t="s">
        <v>3434</v>
      </c>
      <c r="C1110" s="23" t="s">
        <v>3481</v>
      </c>
      <c r="D1110" s="25" t="s">
        <v>3555</v>
      </c>
      <c r="E1110" s="25" t="s">
        <v>3556</v>
      </c>
      <c r="F1110" s="25" t="s">
        <v>3557</v>
      </c>
    </row>
    <row r="1111" customHeight="1" spans="1:6">
      <c r="A1111" s="9">
        <v>1109</v>
      </c>
      <c r="B1111" s="10" t="s">
        <v>3434</v>
      </c>
      <c r="C1111" s="23" t="s">
        <v>3492</v>
      </c>
      <c r="D1111" s="25" t="s">
        <v>3558</v>
      </c>
      <c r="E1111" s="25" t="s">
        <v>3559</v>
      </c>
      <c r="F1111" s="25" t="s">
        <v>3560</v>
      </c>
    </row>
    <row r="1112" customHeight="1" spans="1:6">
      <c r="A1112" s="9">
        <v>1110</v>
      </c>
      <c r="B1112" s="10" t="s">
        <v>3434</v>
      </c>
      <c r="C1112" s="23" t="s">
        <v>3561</v>
      </c>
      <c r="D1112" s="25" t="s">
        <v>3562</v>
      </c>
      <c r="E1112" s="25" t="s">
        <v>3563</v>
      </c>
      <c r="F1112" s="25" t="s">
        <v>3564</v>
      </c>
    </row>
    <row r="1113" customHeight="1" spans="1:6">
      <c r="A1113" s="9">
        <v>1111</v>
      </c>
      <c r="B1113" s="10" t="s">
        <v>3434</v>
      </c>
      <c r="C1113" s="23" t="s">
        <v>3565</v>
      </c>
      <c r="D1113" s="24" t="s">
        <v>3566</v>
      </c>
      <c r="E1113" s="25" t="s">
        <v>3567</v>
      </c>
      <c r="F1113" s="25" t="s">
        <v>3568</v>
      </c>
    </row>
    <row r="1114" customHeight="1" spans="1:6">
      <c r="A1114" s="9">
        <v>1112</v>
      </c>
      <c r="B1114" s="10" t="s">
        <v>3434</v>
      </c>
      <c r="C1114" s="23" t="s">
        <v>3463</v>
      </c>
      <c r="D1114" s="25" t="s">
        <v>3569</v>
      </c>
      <c r="E1114" s="25" t="s">
        <v>3570</v>
      </c>
      <c r="F1114" s="25" t="s">
        <v>3571</v>
      </c>
    </row>
    <row r="1115" customHeight="1" spans="1:6">
      <c r="A1115" s="9">
        <v>1113</v>
      </c>
      <c r="B1115" s="10" t="s">
        <v>3434</v>
      </c>
      <c r="C1115" s="23" t="s">
        <v>3518</v>
      </c>
      <c r="D1115" s="24" t="s">
        <v>3572</v>
      </c>
      <c r="E1115" s="25" t="s">
        <v>3573</v>
      </c>
      <c r="F1115" s="25" t="s">
        <v>3521</v>
      </c>
    </row>
    <row r="1116" customHeight="1" spans="1:6">
      <c r="A1116" s="9">
        <v>1114</v>
      </c>
      <c r="B1116" s="10" t="s">
        <v>3434</v>
      </c>
      <c r="C1116" s="23" t="s">
        <v>3446</v>
      </c>
      <c r="D1116" s="25" t="s">
        <v>3574</v>
      </c>
      <c r="E1116" s="25" t="s">
        <v>3575</v>
      </c>
      <c r="F1116" s="25" t="s">
        <v>3576</v>
      </c>
    </row>
    <row r="1117" customHeight="1" spans="1:6">
      <c r="A1117" s="9">
        <v>1115</v>
      </c>
      <c r="B1117" s="10" t="s">
        <v>3434</v>
      </c>
      <c r="C1117" s="23" t="s">
        <v>3442</v>
      </c>
      <c r="D1117" s="24" t="s">
        <v>3577</v>
      </c>
      <c r="E1117" s="25" t="s">
        <v>3578</v>
      </c>
      <c r="F1117" s="25" t="s">
        <v>3579</v>
      </c>
    </row>
    <row r="1118" customHeight="1" spans="1:6">
      <c r="A1118" s="9">
        <v>1116</v>
      </c>
      <c r="B1118" s="10" t="s">
        <v>3434</v>
      </c>
      <c r="C1118" s="23" t="s">
        <v>3492</v>
      </c>
      <c r="D1118" s="25" t="s">
        <v>3580</v>
      </c>
      <c r="E1118" s="25" t="s">
        <v>3581</v>
      </c>
      <c r="F1118" s="25" t="s">
        <v>3560</v>
      </c>
    </row>
    <row r="1119" customHeight="1" spans="1:6">
      <c r="A1119" s="9">
        <v>1117</v>
      </c>
      <c r="B1119" s="10" t="s">
        <v>3434</v>
      </c>
      <c r="C1119" s="23" t="s">
        <v>3477</v>
      </c>
      <c r="D1119" s="24" t="s">
        <v>3582</v>
      </c>
      <c r="E1119" s="25" t="s">
        <v>3583</v>
      </c>
      <c r="F1119" s="25" t="s">
        <v>3584</v>
      </c>
    </row>
    <row r="1120" customHeight="1" spans="1:6">
      <c r="A1120" s="9">
        <v>1118</v>
      </c>
      <c r="B1120" s="10" t="s">
        <v>3434</v>
      </c>
      <c r="C1120" s="23" t="s">
        <v>3450</v>
      </c>
      <c r="D1120" s="24" t="s">
        <v>3585</v>
      </c>
      <c r="E1120" s="25" t="s">
        <v>3586</v>
      </c>
      <c r="F1120" s="25" t="s">
        <v>3587</v>
      </c>
    </row>
    <row r="1121" customHeight="1" spans="1:6">
      <c r="A1121" s="9">
        <v>1119</v>
      </c>
      <c r="B1121" s="10" t="s">
        <v>3434</v>
      </c>
      <c r="C1121" s="23" t="s">
        <v>3477</v>
      </c>
      <c r="D1121" s="25" t="s">
        <v>3588</v>
      </c>
      <c r="E1121" s="25" t="s">
        <v>3589</v>
      </c>
      <c r="F1121" s="25" t="s">
        <v>3590</v>
      </c>
    </row>
    <row r="1122" customHeight="1" spans="1:6">
      <c r="A1122" s="9">
        <v>1120</v>
      </c>
      <c r="B1122" s="10" t="s">
        <v>3434</v>
      </c>
      <c r="C1122" s="23" t="s">
        <v>3446</v>
      </c>
      <c r="D1122" s="25" t="s">
        <v>3591</v>
      </c>
      <c r="E1122" s="25" t="s">
        <v>3592</v>
      </c>
      <c r="F1122" s="25" t="s">
        <v>3593</v>
      </c>
    </row>
    <row r="1123" customHeight="1" spans="1:6">
      <c r="A1123" s="9">
        <v>1121</v>
      </c>
      <c r="B1123" s="10" t="s">
        <v>3434</v>
      </c>
      <c r="C1123" s="23" t="s">
        <v>3442</v>
      </c>
      <c r="D1123" s="25" t="s">
        <v>3594</v>
      </c>
      <c r="E1123" s="25" t="s">
        <v>3595</v>
      </c>
      <c r="F1123" s="25" t="s">
        <v>3596</v>
      </c>
    </row>
    <row r="1124" customHeight="1" spans="1:6">
      <c r="A1124" s="9">
        <v>1122</v>
      </c>
      <c r="B1124" s="10" t="s">
        <v>3434</v>
      </c>
      <c r="C1124" s="23" t="s">
        <v>3597</v>
      </c>
      <c r="D1124" s="25" t="s">
        <v>3598</v>
      </c>
      <c r="E1124" s="25" t="s">
        <v>3599</v>
      </c>
      <c r="F1124" s="25" t="s">
        <v>3600</v>
      </c>
    </row>
    <row r="1125" customHeight="1" spans="1:6">
      <c r="A1125" s="9">
        <v>1123</v>
      </c>
      <c r="B1125" s="10" t="s">
        <v>3434</v>
      </c>
      <c r="C1125" s="23" t="s">
        <v>3601</v>
      </c>
      <c r="D1125" s="25" t="s">
        <v>3602</v>
      </c>
      <c r="E1125" s="25" t="s">
        <v>3603</v>
      </c>
      <c r="F1125" s="25" t="s">
        <v>3604</v>
      </c>
    </row>
    <row r="1126" customHeight="1" spans="1:6">
      <c r="A1126" s="9">
        <v>1124</v>
      </c>
      <c r="B1126" s="10" t="s">
        <v>3434</v>
      </c>
      <c r="C1126" s="23" t="s">
        <v>3442</v>
      </c>
      <c r="D1126" s="24" t="s">
        <v>3605</v>
      </c>
      <c r="E1126" s="25" t="s">
        <v>3606</v>
      </c>
      <c r="F1126" s="25" t="s">
        <v>3607</v>
      </c>
    </row>
    <row r="1127" customHeight="1" spans="1:6">
      <c r="A1127" s="9">
        <v>1125</v>
      </c>
      <c r="B1127" s="10" t="s">
        <v>3434</v>
      </c>
      <c r="C1127" s="23" t="s">
        <v>3435</v>
      </c>
      <c r="D1127" s="24" t="s">
        <v>3608</v>
      </c>
      <c r="E1127" s="25" t="s">
        <v>3609</v>
      </c>
      <c r="F1127" s="25" t="s">
        <v>3456</v>
      </c>
    </row>
    <row r="1128" customHeight="1" spans="1:6">
      <c r="A1128" s="9">
        <v>1126</v>
      </c>
      <c r="B1128" s="10" t="s">
        <v>3434</v>
      </c>
      <c r="C1128" s="23" t="s">
        <v>3446</v>
      </c>
      <c r="D1128" s="25" t="s">
        <v>3610</v>
      </c>
      <c r="E1128" s="25" t="s">
        <v>3611</v>
      </c>
      <c r="F1128" s="25" t="s">
        <v>3612</v>
      </c>
    </row>
    <row r="1129" customHeight="1" spans="1:6">
      <c r="A1129" s="9">
        <v>1127</v>
      </c>
      <c r="B1129" s="10" t="s">
        <v>3434</v>
      </c>
      <c r="C1129" s="23" t="s">
        <v>3450</v>
      </c>
      <c r="D1129" s="25" t="s">
        <v>3613</v>
      </c>
      <c r="E1129" s="25" t="s">
        <v>3614</v>
      </c>
      <c r="F1129" s="25" t="s">
        <v>3615</v>
      </c>
    </row>
    <row r="1130" customHeight="1" spans="1:6">
      <c r="A1130" s="9">
        <v>1128</v>
      </c>
      <c r="B1130" s="10" t="s">
        <v>3434</v>
      </c>
      <c r="C1130" s="23" t="s">
        <v>3492</v>
      </c>
      <c r="D1130" s="24" t="s">
        <v>3616</v>
      </c>
      <c r="E1130" s="25" t="s">
        <v>3617</v>
      </c>
      <c r="F1130" s="25" t="s">
        <v>3618</v>
      </c>
    </row>
    <row r="1131" customHeight="1" spans="1:6">
      <c r="A1131" s="9">
        <v>1129</v>
      </c>
      <c r="B1131" s="10" t="s">
        <v>3434</v>
      </c>
      <c r="C1131" s="23" t="s">
        <v>3561</v>
      </c>
      <c r="D1131" s="25" t="s">
        <v>3619</v>
      </c>
      <c r="E1131" s="25" t="s">
        <v>3620</v>
      </c>
      <c r="F1131" s="25" t="s">
        <v>3621</v>
      </c>
    </row>
    <row r="1132" customHeight="1" spans="1:6">
      <c r="A1132" s="9">
        <v>1130</v>
      </c>
      <c r="B1132" s="10" t="s">
        <v>3434</v>
      </c>
      <c r="C1132" s="23" t="s">
        <v>3470</v>
      </c>
      <c r="D1132" s="25" t="s">
        <v>3622</v>
      </c>
      <c r="E1132" s="25" t="s">
        <v>3623</v>
      </c>
      <c r="F1132" s="25" t="s">
        <v>3624</v>
      </c>
    </row>
    <row r="1133" customHeight="1" spans="1:6">
      <c r="A1133" s="9">
        <v>1131</v>
      </c>
      <c r="B1133" s="10" t="s">
        <v>3434</v>
      </c>
      <c r="C1133" s="23" t="s">
        <v>3597</v>
      </c>
      <c r="D1133" s="24" t="s">
        <v>3625</v>
      </c>
      <c r="E1133" s="25" t="s">
        <v>3626</v>
      </c>
      <c r="F1133" s="25" t="s">
        <v>3627</v>
      </c>
    </row>
    <row r="1134" customHeight="1" spans="1:6">
      <c r="A1134" s="9">
        <v>1132</v>
      </c>
      <c r="B1134" s="10" t="s">
        <v>3434</v>
      </c>
      <c r="C1134" s="23" t="s">
        <v>3601</v>
      </c>
      <c r="D1134" s="24" t="s">
        <v>3628</v>
      </c>
      <c r="E1134" s="25" t="s">
        <v>3629</v>
      </c>
      <c r="F1134" s="25" t="s">
        <v>3630</v>
      </c>
    </row>
    <row r="1135" customHeight="1" spans="1:6">
      <c r="A1135" s="9">
        <v>1133</v>
      </c>
      <c r="B1135" s="10" t="s">
        <v>3434</v>
      </c>
      <c r="C1135" s="23" t="s">
        <v>3446</v>
      </c>
      <c r="D1135" s="24" t="s">
        <v>3631</v>
      </c>
      <c r="E1135" s="25" t="s">
        <v>3632</v>
      </c>
      <c r="F1135" s="25" t="s">
        <v>3633</v>
      </c>
    </row>
    <row r="1136" customHeight="1" spans="1:6">
      <c r="A1136" s="9">
        <v>1134</v>
      </c>
      <c r="B1136" s="10" t="s">
        <v>3434</v>
      </c>
      <c r="C1136" s="23" t="s">
        <v>3601</v>
      </c>
      <c r="D1136" s="24" t="s">
        <v>3634</v>
      </c>
      <c r="E1136" s="25" t="s">
        <v>3635</v>
      </c>
      <c r="F1136" s="25" t="s">
        <v>3636</v>
      </c>
    </row>
    <row r="1137" customHeight="1" spans="1:6">
      <c r="A1137" s="9">
        <v>1135</v>
      </c>
      <c r="B1137" s="10" t="s">
        <v>3434</v>
      </c>
      <c r="C1137" s="23" t="s">
        <v>3450</v>
      </c>
      <c r="D1137" s="25" t="s">
        <v>3637</v>
      </c>
      <c r="E1137" s="25" t="s">
        <v>3638</v>
      </c>
      <c r="F1137" s="25" t="s">
        <v>3639</v>
      </c>
    </row>
    <row r="1138" customHeight="1" spans="1:6">
      <c r="A1138" s="9">
        <v>1136</v>
      </c>
      <c r="B1138" s="10" t="s">
        <v>3434</v>
      </c>
      <c r="C1138" s="23" t="s">
        <v>3597</v>
      </c>
      <c r="D1138" s="24" t="s">
        <v>3640</v>
      </c>
      <c r="E1138" s="25" t="s">
        <v>3641</v>
      </c>
      <c r="F1138" s="25" t="s">
        <v>3642</v>
      </c>
    </row>
    <row r="1139" customHeight="1" spans="1:6">
      <c r="A1139" s="9">
        <v>1137</v>
      </c>
      <c r="B1139" s="10" t="s">
        <v>3434</v>
      </c>
      <c r="C1139" s="23" t="s">
        <v>3463</v>
      </c>
      <c r="D1139" s="25" t="s">
        <v>3643</v>
      </c>
      <c r="E1139" s="25" t="s">
        <v>3644</v>
      </c>
      <c r="F1139" s="25" t="s">
        <v>3645</v>
      </c>
    </row>
    <row r="1140" customHeight="1" spans="1:6">
      <c r="A1140" s="9">
        <v>1138</v>
      </c>
      <c r="B1140" s="10" t="s">
        <v>3434</v>
      </c>
      <c r="C1140" s="23" t="s">
        <v>3561</v>
      </c>
      <c r="D1140" s="24" t="s">
        <v>3646</v>
      </c>
      <c r="E1140" s="25" t="s">
        <v>3647</v>
      </c>
      <c r="F1140" s="25" t="s">
        <v>3648</v>
      </c>
    </row>
    <row r="1141" customHeight="1" spans="1:6">
      <c r="A1141" s="9">
        <v>1139</v>
      </c>
      <c r="B1141" s="10" t="s">
        <v>3434</v>
      </c>
      <c r="C1141" s="23" t="s">
        <v>3450</v>
      </c>
      <c r="D1141" s="25" t="s">
        <v>3649</v>
      </c>
      <c r="E1141" s="25" t="s">
        <v>3650</v>
      </c>
      <c r="F1141" s="25" t="s">
        <v>3651</v>
      </c>
    </row>
    <row r="1142" customHeight="1" spans="1:6">
      <c r="A1142" s="9">
        <v>1140</v>
      </c>
      <c r="B1142" s="10" t="s">
        <v>3434</v>
      </c>
      <c r="C1142" s="23" t="s">
        <v>3551</v>
      </c>
      <c r="D1142" s="25" t="s">
        <v>3652</v>
      </c>
      <c r="E1142" s="25" t="s">
        <v>3653</v>
      </c>
      <c r="F1142" s="25" t="s">
        <v>3554</v>
      </c>
    </row>
    <row r="1143" customHeight="1" spans="1:6">
      <c r="A1143" s="9">
        <v>1141</v>
      </c>
      <c r="B1143" s="10" t="s">
        <v>3434</v>
      </c>
      <c r="C1143" s="23" t="s">
        <v>3463</v>
      </c>
      <c r="D1143" s="24" t="s">
        <v>3654</v>
      </c>
      <c r="E1143" s="25" t="s">
        <v>3655</v>
      </c>
      <c r="F1143" s="25" t="s">
        <v>3656</v>
      </c>
    </row>
    <row r="1144" customHeight="1" spans="1:6">
      <c r="A1144" s="9">
        <v>1142</v>
      </c>
      <c r="B1144" s="10" t="s">
        <v>3434</v>
      </c>
      <c r="C1144" s="23" t="s">
        <v>3477</v>
      </c>
      <c r="D1144" s="25" t="s">
        <v>3657</v>
      </c>
      <c r="E1144" s="25" t="s">
        <v>3658</v>
      </c>
      <c r="F1144" s="25" t="s">
        <v>3659</v>
      </c>
    </row>
    <row r="1145" customHeight="1" spans="1:6">
      <c r="A1145" s="9">
        <v>1143</v>
      </c>
      <c r="B1145" s="10" t="s">
        <v>3434</v>
      </c>
      <c r="C1145" s="23" t="s">
        <v>3435</v>
      </c>
      <c r="D1145" s="24" t="s">
        <v>3660</v>
      </c>
      <c r="E1145" s="25" t="s">
        <v>3661</v>
      </c>
      <c r="F1145" s="25" t="s">
        <v>3662</v>
      </c>
    </row>
    <row r="1146" customHeight="1" spans="1:6">
      <c r="A1146" s="9">
        <v>1144</v>
      </c>
      <c r="B1146" s="10" t="s">
        <v>3434</v>
      </c>
      <c r="C1146" s="23" t="s">
        <v>3518</v>
      </c>
      <c r="D1146" s="24" t="s">
        <v>3663</v>
      </c>
      <c r="E1146" s="25" t="s">
        <v>3664</v>
      </c>
      <c r="F1146" s="25" t="s">
        <v>3665</v>
      </c>
    </row>
    <row r="1147" customHeight="1" spans="1:6">
      <c r="A1147" s="9">
        <v>1145</v>
      </c>
      <c r="B1147" s="10" t="s">
        <v>3666</v>
      </c>
      <c r="C1147" s="38" t="s">
        <v>3667</v>
      </c>
      <c r="D1147" s="39" t="s">
        <v>3668</v>
      </c>
      <c r="E1147" s="39" t="s">
        <v>3669</v>
      </c>
      <c r="F1147" s="39" t="s">
        <v>3670</v>
      </c>
    </row>
    <row r="1148" customHeight="1" spans="1:6">
      <c r="A1148" s="9">
        <v>1146</v>
      </c>
      <c r="B1148" s="10" t="s">
        <v>3666</v>
      </c>
      <c r="C1148" s="38" t="s">
        <v>3667</v>
      </c>
      <c r="D1148" s="39" t="s">
        <v>3671</v>
      </c>
      <c r="E1148" s="39" t="s">
        <v>3672</v>
      </c>
      <c r="F1148" s="39" t="s">
        <v>3673</v>
      </c>
    </row>
    <row r="1149" customHeight="1" spans="1:6">
      <c r="A1149" s="9">
        <v>1147</v>
      </c>
      <c r="B1149" s="10" t="s">
        <v>3666</v>
      </c>
      <c r="C1149" s="38" t="s">
        <v>3674</v>
      </c>
      <c r="D1149" s="39" t="s">
        <v>3675</v>
      </c>
      <c r="E1149" s="39" t="s">
        <v>3676</v>
      </c>
      <c r="F1149" s="39" t="s">
        <v>3677</v>
      </c>
    </row>
    <row r="1150" customHeight="1" spans="1:6">
      <c r="A1150" s="9">
        <v>1148</v>
      </c>
      <c r="B1150" s="10" t="s">
        <v>3666</v>
      </c>
      <c r="C1150" s="38" t="s">
        <v>3678</v>
      </c>
      <c r="D1150" s="39" t="s">
        <v>3679</v>
      </c>
      <c r="E1150" s="39" t="s">
        <v>3680</v>
      </c>
      <c r="F1150" s="39" t="s">
        <v>3681</v>
      </c>
    </row>
    <row r="1151" customHeight="1" spans="1:6">
      <c r="A1151" s="9">
        <v>1149</v>
      </c>
      <c r="B1151" s="10" t="s">
        <v>3666</v>
      </c>
      <c r="C1151" s="38" t="s">
        <v>3678</v>
      </c>
      <c r="D1151" s="39" t="s">
        <v>3682</v>
      </c>
      <c r="E1151" s="39" t="s">
        <v>3683</v>
      </c>
      <c r="F1151" s="39" t="s">
        <v>3684</v>
      </c>
    </row>
    <row r="1152" customHeight="1" spans="1:6">
      <c r="A1152" s="9">
        <v>1150</v>
      </c>
      <c r="B1152" s="10" t="s">
        <v>3666</v>
      </c>
      <c r="C1152" s="38" t="s">
        <v>3678</v>
      </c>
      <c r="D1152" s="39" t="s">
        <v>3685</v>
      </c>
      <c r="E1152" s="39" t="s">
        <v>3686</v>
      </c>
      <c r="F1152" s="39" t="s">
        <v>3687</v>
      </c>
    </row>
    <row r="1153" customHeight="1" spans="1:6">
      <c r="A1153" s="9">
        <v>1151</v>
      </c>
      <c r="B1153" s="10" t="s">
        <v>3666</v>
      </c>
      <c r="C1153" s="38" t="s">
        <v>3678</v>
      </c>
      <c r="D1153" s="39" t="s">
        <v>3688</v>
      </c>
      <c r="E1153" s="39" t="s">
        <v>3689</v>
      </c>
      <c r="F1153" s="39" t="s">
        <v>3690</v>
      </c>
    </row>
    <row r="1154" customHeight="1" spans="1:6">
      <c r="A1154" s="9">
        <v>1152</v>
      </c>
      <c r="B1154" s="10" t="s">
        <v>3666</v>
      </c>
      <c r="C1154" s="38" t="s">
        <v>3678</v>
      </c>
      <c r="D1154" s="39" t="s">
        <v>3691</v>
      </c>
      <c r="E1154" s="39" t="s">
        <v>3692</v>
      </c>
      <c r="F1154" s="39" t="s">
        <v>3693</v>
      </c>
    </row>
    <row r="1155" customHeight="1" spans="1:6">
      <c r="A1155" s="9">
        <v>1153</v>
      </c>
      <c r="B1155" s="10" t="s">
        <v>3666</v>
      </c>
      <c r="C1155" s="38" t="s">
        <v>3678</v>
      </c>
      <c r="D1155" s="39" t="s">
        <v>3694</v>
      </c>
      <c r="E1155" s="39" t="s">
        <v>3695</v>
      </c>
      <c r="F1155" s="39" t="s">
        <v>3696</v>
      </c>
    </row>
    <row r="1156" customHeight="1" spans="1:6">
      <c r="A1156" s="9">
        <v>1154</v>
      </c>
      <c r="B1156" s="10" t="s">
        <v>3666</v>
      </c>
      <c r="C1156" s="38" t="s">
        <v>3678</v>
      </c>
      <c r="D1156" s="39" t="s">
        <v>3697</v>
      </c>
      <c r="E1156" s="39" t="s">
        <v>3698</v>
      </c>
      <c r="F1156" s="39" t="s">
        <v>3690</v>
      </c>
    </row>
    <row r="1157" customHeight="1" spans="1:6">
      <c r="A1157" s="9">
        <v>1155</v>
      </c>
      <c r="B1157" s="10" t="s">
        <v>3666</v>
      </c>
      <c r="C1157" s="38" t="s">
        <v>3678</v>
      </c>
      <c r="D1157" s="39" t="s">
        <v>3699</v>
      </c>
      <c r="E1157" s="39" t="s">
        <v>3700</v>
      </c>
      <c r="F1157" s="39" t="s">
        <v>3701</v>
      </c>
    </row>
    <row r="1158" customHeight="1" spans="1:6">
      <c r="A1158" s="9">
        <v>1156</v>
      </c>
      <c r="B1158" s="10" t="s">
        <v>3666</v>
      </c>
      <c r="C1158" s="38" t="s">
        <v>3678</v>
      </c>
      <c r="D1158" s="39" t="s">
        <v>3702</v>
      </c>
      <c r="E1158" s="39" t="s">
        <v>3703</v>
      </c>
      <c r="F1158" s="39" t="s">
        <v>3704</v>
      </c>
    </row>
    <row r="1159" customHeight="1" spans="1:6">
      <c r="A1159" s="9">
        <v>1157</v>
      </c>
      <c r="B1159" s="10" t="s">
        <v>3666</v>
      </c>
      <c r="C1159" s="38" t="s">
        <v>3678</v>
      </c>
      <c r="D1159" s="39" t="s">
        <v>3705</v>
      </c>
      <c r="E1159" s="39" t="s">
        <v>3706</v>
      </c>
      <c r="F1159" s="39" t="s">
        <v>3707</v>
      </c>
    </row>
    <row r="1160" customHeight="1" spans="1:6">
      <c r="A1160" s="9">
        <v>1158</v>
      </c>
      <c r="B1160" s="10" t="s">
        <v>3666</v>
      </c>
      <c r="C1160" s="38" t="s">
        <v>3678</v>
      </c>
      <c r="D1160" s="39" t="s">
        <v>3708</v>
      </c>
      <c r="E1160" s="39" t="s">
        <v>3709</v>
      </c>
      <c r="F1160" s="39" t="s">
        <v>3710</v>
      </c>
    </row>
    <row r="1161" customHeight="1" spans="1:6">
      <c r="A1161" s="9">
        <v>1159</v>
      </c>
      <c r="B1161" s="10" t="s">
        <v>3666</v>
      </c>
      <c r="C1161" s="38" t="s">
        <v>3678</v>
      </c>
      <c r="D1161" s="39" t="s">
        <v>3711</v>
      </c>
      <c r="E1161" s="39" t="s">
        <v>3712</v>
      </c>
      <c r="F1161" s="39" t="s">
        <v>3713</v>
      </c>
    </row>
    <row r="1162" customHeight="1" spans="1:6">
      <c r="A1162" s="9">
        <v>1160</v>
      </c>
      <c r="B1162" s="10" t="s">
        <v>3666</v>
      </c>
      <c r="C1162" s="38" t="s">
        <v>3714</v>
      </c>
      <c r="D1162" s="39" t="s">
        <v>3715</v>
      </c>
      <c r="E1162" s="39" t="s">
        <v>3716</v>
      </c>
      <c r="F1162" s="39" t="s">
        <v>3717</v>
      </c>
    </row>
    <row r="1163" customHeight="1" spans="1:6">
      <c r="A1163" s="9">
        <v>1161</v>
      </c>
      <c r="B1163" s="10" t="s">
        <v>3666</v>
      </c>
      <c r="C1163" s="38" t="s">
        <v>3718</v>
      </c>
      <c r="D1163" s="39" t="s">
        <v>3719</v>
      </c>
      <c r="E1163" s="39" t="s">
        <v>3720</v>
      </c>
      <c r="F1163" s="39" t="s">
        <v>3721</v>
      </c>
    </row>
    <row r="1164" customHeight="1" spans="1:6">
      <c r="A1164" s="9">
        <v>1162</v>
      </c>
      <c r="B1164" s="10" t="s">
        <v>3666</v>
      </c>
      <c r="C1164" s="38" t="s">
        <v>3718</v>
      </c>
      <c r="D1164" s="39" t="s">
        <v>3722</v>
      </c>
      <c r="E1164" s="39" t="s">
        <v>3723</v>
      </c>
      <c r="F1164" s="39" t="s">
        <v>3724</v>
      </c>
    </row>
    <row r="1165" customHeight="1" spans="1:6">
      <c r="A1165" s="9">
        <v>1163</v>
      </c>
      <c r="B1165" s="10" t="s">
        <v>3666</v>
      </c>
      <c r="C1165" s="38" t="s">
        <v>3718</v>
      </c>
      <c r="D1165" s="39" t="s">
        <v>3725</v>
      </c>
      <c r="E1165" s="39" t="s">
        <v>3726</v>
      </c>
      <c r="F1165" s="39" t="s">
        <v>3727</v>
      </c>
    </row>
    <row r="1166" customHeight="1" spans="1:6">
      <c r="A1166" s="9">
        <v>1164</v>
      </c>
      <c r="B1166" s="10" t="s">
        <v>3666</v>
      </c>
      <c r="C1166" s="38" t="s">
        <v>3718</v>
      </c>
      <c r="D1166" s="39" t="s">
        <v>3728</v>
      </c>
      <c r="E1166" s="39" t="s">
        <v>3729</v>
      </c>
      <c r="F1166" s="39" t="s">
        <v>3730</v>
      </c>
    </row>
    <row r="1167" customHeight="1" spans="1:6">
      <c r="A1167" s="9">
        <v>1165</v>
      </c>
      <c r="B1167" s="10" t="s">
        <v>3666</v>
      </c>
      <c r="C1167" s="38" t="s">
        <v>3731</v>
      </c>
      <c r="D1167" s="39" t="s">
        <v>3732</v>
      </c>
      <c r="E1167" s="39" t="s">
        <v>3733</v>
      </c>
      <c r="F1167" s="39" t="s">
        <v>3734</v>
      </c>
    </row>
    <row r="1168" customHeight="1" spans="1:6">
      <c r="A1168" s="9">
        <v>1166</v>
      </c>
      <c r="B1168" s="10" t="s">
        <v>3666</v>
      </c>
      <c r="C1168" s="38" t="s">
        <v>3735</v>
      </c>
      <c r="D1168" s="39" t="s">
        <v>3736</v>
      </c>
      <c r="E1168" s="39" t="s">
        <v>3737</v>
      </c>
      <c r="F1168" s="39" t="s">
        <v>3738</v>
      </c>
    </row>
    <row r="1169" customHeight="1" spans="1:6">
      <c r="A1169" s="9">
        <v>1167</v>
      </c>
      <c r="B1169" s="10" t="s">
        <v>3666</v>
      </c>
      <c r="C1169" s="38" t="s">
        <v>3739</v>
      </c>
      <c r="D1169" s="39" t="s">
        <v>3740</v>
      </c>
      <c r="E1169" s="39" t="s">
        <v>3741</v>
      </c>
      <c r="F1169" s="39" t="s">
        <v>3742</v>
      </c>
    </row>
    <row r="1170" customHeight="1" spans="1:6">
      <c r="A1170" s="9">
        <v>1168</v>
      </c>
      <c r="B1170" s="10" t="s">
        <v>3666</v>
      </c>
      <c r="C1170" s="38" t="s">
        <v>3743</v>
      </c>
      <c r="D1170" s="39" t="s">
        <v>3744</v>
      </c>
      <c r="E1170" s="39" t="s">
        <v>3745</v>
      </c>
      <c r="F1170" s="39" t="s">
        <v>3746</v>
      </c>
    </row>
    <row r="1171" customHeight="1" spans="1:6">
      <c r="A1171" s="9">
        <v>1169</v>
      </c>
      <c r="B1171" s="10" t="s">
        <v>3666</v>
      </c>
      <c r="C1171" s="38" t="s">
        <v>3747</v>
      </c>
      <c r="D1171" s="39" t="s">
        <v>3748</v>
      </c>
      <c r="E1171" s="39" t="s">
        <v>3749</v>
      </c>
      <c r="F1171" s="39" t="s">
        <v>3750</v>
      </c>
    </row>
    <row r="1172" customHeight="1" spans="1:6">
      <c r="A1172" s="9">
        <v>1170</v>
      </c>
      <c r="B1172" s="10" t="s">
        <v>3666</v>
      </c>
      <c r="C1172" s="38" t="s">
        <v>3751</v>
      </c>
      <c r="D1172" s="39" t="s">
        <v>3752</v>
      </c>
      <c r="E1172" s="39" t="s">
        <v>3753</v>
      </c>
      <c r="F1172" s="39" t="s">
        <v>3754</v>
      </c>
    </row>
    <row r="1173" customHeight="1" spans="1:6">
      <c r="A1173" s="9">
        <v>1171</v>
      </c>
      <c r="B1173" s="10" t="s">
        <v>3666</v>
      </c>
      <c r="C1173" s="38" t="s">
        <v>3751</v>
      </c>
      <c r="D1173" s="39" t="s">
        <v>3755</v>
      </c>
      <c r="E1173" s="39" t="s">
        <v>3756</v>
      </c>
      <c r="F1173" s="39" t="s">
        <v>3757</v>
      </c>
    </row>
    <row r="1174" customHeight="1" spans="1:6">
      <c r="A1174" s="9">
        <v>1172</v>
      </c>
      <c r="B1174" s="10" t="s">
        <v>3666</v>
      </c>
      <c r="C1174" s="38" t="s">
        <v>3751</v>
      </c>
      <c r="D1174" s="39" t="s">
        <v>3758</v>
      </c>
      <c r="E1174" s="39" t="s">
        <v>3759</v>
      </c>
      <c r="F1174" s="39" t="s">
        <v>3760</v>
      </c>
    </row>
    <row r="1175" customHeight="1" spans="1:6">
      <c r="A1175" s="9">
        <v>1173</v>
      </c>
      <c r="B1175" s="10" t="s">
        <v>3666</v>
      </c>
      <c r="C1175" s="38" t="s">
        <v>3751</v>
      </c>
      <c r="D1175" s="39" t="s">
        <v>3761</v>
      </c>
      <c r="E1175" s="39" t="s">
        <v>3762</v>
      </c>
      <c r="F1175" s="39" t="s">
        <v>3763</v>
      </c>
    </row>
    <row r="1176" customHeight="1" spans="1:6">
      <c r="A1176" s="9">
        <v>1174</v>
      </c>
      <c r="B1176" s="30" t="s">
        <v>3764</v>
      </c>
      <c r="C1176" s="35" t="s">
        <v>3765</v>
      </c>
      <c r="D1176" s="40" t="s">
        <v>3766</v>
      </c>
      <c r="E1176" s="21" t="s">
        <v>3767</v>
      </c>
      <c r="F1176" s="21" t="s">
        <v>3768</v>
      </c>
    </row>
    <row r="1177" customHeight="1" spans="1:6">
      <c r="A1177" s="9">
        <v>1175</v>
      </c>
      <c r="B1177" s="30" t="s">
        <v>3764</v>
      </c>
      <c r="C1177" s="35" t="s">
        <v>3765</v>
      </c>
      <c r="D1177" s="21" t="s">
        <v>3769</v>
      </c>
      <c r="E1177" s="21" t="s">
        <v>3770</v>
      </c>
      <c r="F1177" s="21" t="s">
        <v>3771</v>
      </c>
    </row>
    <row r="1178" customHeight="1" spans="1:6">
      <c r="A1178" s="9">
        <v>1176</v>
      </c>
      <c r="B1178" s="30" t="s">
        <v>3764</v>
      </c>
      <c r="C1178" s="35" t="s">
        <v>3772</v>
      </c>
      <c r="D1178" s="40" t="s">
        <v>3773</v>
      </c>
      <c r="E1178" s="21" t="s">
        <v>3774</v>
      </c>
      <c r="F1178" s="21" t="s">
        <v>3775</v>
      </c>
    </row>
    <row r="1179" customHeight="1" spans="1:6">
      <c r="A1179" s="9">
        <v>1177</v>
      </c>
      <c r="B1179" s="30" t="s">
        <v>3764</v>
      </c>
      <c r="C1179" s="35" t="s">
        <v>3772</v>
      </c>
      <c r="D1179" s="40" t="s">
        <v>3776</v>
      </c>
      <c r="E1179" s="21" t="s">
        <v>3777</v>
      </c>
      <c r="F1179" s="21" t="s">
        <v>3778</v>
      </c>
    </row>
    <row r="1180" customHeight="1" spans="1:6">
      <c r="A1180" s="9">
        <v>1178</v>
      </c>
      <c r="B1180" s="30" t="s">
        <v>3764</v>
      </c>
      <c r="C1180" s="35" t="s">
        <v>3772</v>
      </c>
      <c r="D1180" s="40" t="s">
        <v>3779</v>
      </c>
      <c r="E1180" s="21" t="s">
        <v>3780</v>
      </c>
      <c r="F1180" s="21" t="s">
        <v>3781</v>
      </c>
    </row>
    <row r="1181" customHeight="1" spans="1:6">
      <c r="A1181" s="9">
        <v>1179</v>
      </c>
      <c r="B1181" s="30" t="s">
        <v>3764</v>
      </c>
      <c r="C1181" s="35" t="s">
        <v>3782</v>
      </c>
      <c r="D1181" s="21" t="s">
        <v>3783</v>
      </c>
      <c r="E1181" s="21" t="s">
        <v>3784</v>
      </c>
      <c r="F1181" s="21" t="s">
        <v>3785</v>
      </c>
    </row>
    <row r="1182" customHeight="1" spans="1:6">
      <c r="A1182" s="9">
        <v>1180</v>
      </c>
      <c r="B1182" s="30" t="s">
        <v>3764</v>
      </c>
      <c r="C1182" s="35" t="s">
        <v>3782</v>
      </c>
      <c r="D1182" s="40" t="s">
        <v>3786</v>
      </c>
      <c r="E1182" s="21" t="s">
        <v>3787</v>
      </c>
      <c r="F1182" s="21" t="s">
        <v>3788</v>
      </c>
    </row>
    <row r="1183" customHeight="1" spans="1:6">
      <c r="A1183" s="9">
        <v>1181</v>
      </c>
      <c r="B1183" s="30" t="s">
        <v>3764</v>
      </c>
      <c r="C1183" s="35" t="s">
        <v>3782</v>
      </c>
      <c r="D1183" s="21" t="s">
        <v>3789</v>
      </c>
      <c r="E1183" s="21" t="s">
        <v>3790</v>
      </c>
      <c r="F1183" s="21" t="s">
        <v>3791</v>
      </c>
    </row>
    <row r="1184" customHeight="1" spans="1:6">
      <c r="A1184" s="9">
        <v>1182</v>
      </c>
      <c r="B1184" s="30" t="s">
        <v>3764</v>
      </c>
      <c r="C1184" s="35" t="s">
        <v>3782</v>
      </c>
      <c r="D1184" s="21" t="s">
        <v>3792</v>
      </c>
      <c r="E1184" s="21" t="s">
        <v>3793</v>
      </c>
      <c r="F1184" s="21" t="s">
        <v>3794</v>
      </c>
    </row>
    <row r="1185" customHeight="1" spans="1:6">
      <c r="A1185" s="9">
        <v>1183</v>
      </c>
      <c r="B1185" s="30" t="s">
        <v>3764</v>
      </c>
      <c r="C1185" s="35" t="s">
        <v>3782</v>
      </c>
      <c r="D1185" s="21" t="s">
        <v>3795</v>
      </c>
      <c r="E1185" s="21" t="s">
        <v>3796</v>
      </c>
      <c r="F1185" s="21" t="s">
        <v>3797</v>
      </c>
    </row>
    <row r="1186" customHeight="1" spans="1:6">
      <c r="A1186" s="9">
        <v>1184</v>
      </c>
      <c r="B1186" s="30" t="s">
        <v>3764</v>
      </c>
      <c r="C1186" s="35" t="s">
        <v>3798</v>
      </c>
      <c r="D1186" s="21" t="s">
        <v>3799</v>
      </c>
      <c r="E1186" s="21" t="s">
        <v>3800</v>
      </c>
      <c r="F1186" s="21" t="s">
        <v>3801</v>
      </c>
    </row>
    <row r="1187" customHeight="1" spans="1:6">
      <c r="A1187" s="9">
        <v>1185</v>
      </c>
      <c r="B1187" s="30" t="s">
        <v>3764</v>
      </c>
      <c r="C1187" s="35" t="s">
        <v>3798</v>
      </c>
      <c r="D1187" s="40" t="s">
        <v>3802</v>
      </c>
      <c r="E1187" s="21" t="s">
        <v>3803</v>
      </c>
      <c r="F1187" s="21" t="s">
        <v>3804</v>
      </c>
    </row>
    <row r="1188" customHeight="1" spans="1:6">
      <c r="A1188" s="9">
        <v>1186</v>
      </c>
      <c r="B1188" s="30" t="s">
        <v>3764</v>
      </c>
      <c r="C1188" s="35" t="s">
        <v>3798</v>
      </c>
      <c r="D1188" s="21" t="s">
        <v>3805</v>
      </c>
      <c r="E1188" s="21" t="s">
        <v>3806</v>
      </c>
      <c r="F1188" s="21" t="s">
        <v>3807</v>
      </c>
    </row>
    <row r="1189" customHeight="1" spans="1:6">
      <c r="A1189" s="9">
        <v>1187</v>
      </c>
      <c r="B1189" s="30" t="s">
        <v>3764</v>
      </c>
      <c r="C1189" s="35" t="s">
        <v>3798</v>
      </c>
      <c r="D1189" s="40" t="s">
        <v>3808</v>
      </c>
      <c r="E1189" s="21" t="s">
        <v>3809</v>
      </c>
      <c r="F1189" s="21" t="s">
        <v>3810</v>
      </c>
    </row>
    <row r="1190" customHeight="1" spans="1:6">
      <c r="A1190" s="9">
        <v>1188</v>
      </c>
      <c r="B1190" s="30" t="s">
        <v>3764</v>
      </c>
      <c r="C1190" s="35" t="s">
        <v>3798</v>
      </c>
      <c r="D1190" s="21" t="s">
        <v>3811</v>
      </c>
      <c r="E1190" s="21" t="s">
        <v>3812</v>
      </c>
      <c r="F1190" s="21" t="s">
        <v>3804</v>
      </c>
    </row>
    <row r="1191" customHeight="1" spans="1:6">
      <c r="A1191" s="9">
        <v>1189</v>
      </c>
      <c r="B1191" s="30" t="s">
        <v>3764</v>
      </c>
      <c r="C1191" s="35" t="s">
        <v>3813</v>
      </c>
      <c r="D1191" s="21" t="s">
        <v>3814</v>
      </c>
      <c r="E1191" s="21" t="s">
        <v>3815</v>
      </c>
      <c r="F1191" s="21" t="s">
        <v>3816</v>
      </c>
    </row>
    <row r="1192" customHeight="1" spans="1:6">
      <c r="A1192" s="9">
        <v>1190</v>
      </c>
      <c r="B1192" s="30" t="s">
        <v>3764</v>
      </c>
      <c r="C1192" s="35" t="s">
        <v>3813</v>
      </c>
      <c r="D1192" s="21" t="s">
        <v>3817</v>
      </c>
      <c r="E1192" s="21" t="s">
        <v>3818</v>
      </c>
      <c r="F1192" s="21" t="s">
        <v>3819</v>
      </c>
    </row>
    <row r="1193" customHeight="1" spans="1:6">
      <c r="A1193" s="9">
        <v>1191</v>
      </c>
      <c r="B1193" s="30" t="s">
        <v>3764</v>
      </c>
      <c r="C1193" s="35" t="s">
        <v>3820</v>
      </c>
      <c r="D1193" s="40" t="s">
        <v>3821</v>
      </c>
      <c r="E1193" s="21" t="s">
        <v>3822</v>
      </c>
      <c r="F1193" s="21" t="s">
        <v>3823</v>
      </c>
    </row>
    <row r="1194" customHeight="1" spans="1:6">
      <c r="A1194" s="9">
        <v>1192</v>
      </c>
      <c r="B1194" s="30" t="s">
        <v>3764</v>
      </c>
      <c r="C1194" s="35" t="s">
        <v>3820</v>
      </c>
      <c r="D1194" s="21" t="s">
        <v>3824</v>
      </c>
      <c r="E1194" s="21" t="s">
        <v>3825</v>
      </c>
      <c r="F1194" s="21" t="s">
        <v>3826</v>
      </c>
    </row>
    <row r="1195" customHeight="1" spans="1:6">
      <c r="A1195" s="9">
        <v>1193</v>
      </c>
      <c r="B1195" s="30" t="s">
        <v>3764</v>
      </c>
      <c r="C1195" s="35" t="s">
        <v>3820</v>
      </c>
      <c r="D1195" s="21" t="s">
        <v>3827</v>
      </c>
      <c r="E1195" s="21" t="s">
        <v>3828</v>
      </c>
      <c r="F1195" s="21" t="s">
        <v>3829</v>
      </c>
    </row>
    <row r="1196" customHeight="1" spans="1:6">
      <c r="A1196" s="9">
        <v>1194</v>
      </c>
      <c r="B1196" s="30" t="s">
        <v>3764</v>
      </c>
      <c r="C1196" s="35" t="s">
        <v>3820</v>
      </c>
      <c r="D1196" s="40" t="s">
        <v>3830</v>
      </c>
      <c r="E1196" s="21" t="s">
        <v>3831</v>
      </c>
      <c r="F1196" s="21" t="s">
        <v>3832</v>
      </c>
    </row>
    <row r="1197" customHeight="1" spans="1:6">
      <c r="A1197" s="9">
        <v>1195</v>
      </c>
      <c r="B1197" s="30" t="s">
        <v>3764</v>
      </c>
      <c r="C1197" s="35" t="s">
        <v>3820</v>
      </c>
      <c r="D1197" s="21" t="s">
        <v>3833</v>
      </c>
      <c r="E1197" s="21" t="s">
        <v>3834</v>
      </c>
      <c r="F1197" s="21" t="s">
        <v>3835</v>
      </c>
    </row>
    <row r="1198" customHeight="1" spans="1:6">
      <c r="A1198" s="9">
        <v>1196</v>
      </c>
      <c r="B1198" s="30" t="s">
        <v>3764</v>
      </c>
      <c r="C1198" s="35" t="s">
        <v>3836</v>
      </c>
      <c r="D1198" s="21" t="s">
        <v>3837</v>
      </c>
      <c r="E1198" s="21" t="s">
        <v>3838</v>
      </c>
      <c r="F1198" s="21" t="s">
        <v>3839</v>
      </c>
    </row>
    <row r="1199" customHeight="1" spans="1:6">
      <c r="A1199" s="9">
        <v>1197</v>
      </c>
      <c r="B1199" s="30" t="s">
        <v>3764</v>
      </c>
      <c r="C1199" s="35" t="s">
        <v>3840</v>
      </c>
      <c r="D1199" s="21" t="s">
        <v>3841</v>
      </c>
      <c r="E1199" s="21" t="s">
        <v>3842</v>
      </c>
      <c r="F1199" s="21" t="s">
        <v>3843</v>
      </c>
    </row>
    <row r="1200" customHeight="1" spans="1:6">
      <c r="A1200" s="9">
        <v>1198</v>
      </c>
      <c r="B1200" s="30" t="s">
        <v>3764</v>
      </c>
      <c r="C1200" s="35" t="s">
        <v>3844</v>
      </c>
      <c r="D1200" s="21" t="s">
        <v>3845</v>
      </c>
      <c r="E1200" s="21" t="s">
        <v>3846</v>
      </c>
      <c r="F1200" s="21" t="s">
        <v>3847</v>
      </c>
    </row>
    <row r="1201" customHeight="1" spans="1:6">
      <c r="A1201" s="9">
        <v>1199</v>
      </c>
      <c r="B1201" s="30" t="s">
        <v>3764</v>
      </c>
      <c r="C1201" s="35" t="s">
        <v>3848</v>
      </c>
      <c r="D1201" s="40" t="s">
        <v>3849</v>
      </c>
      <c r="E1201" s="21" t="s">
        <v>3850</v>
      </c>
      <c r="F1201" s="21" t="s">
        <v>3851</v>
      </c>
    </row>
    <row r="1202" customHeight="1" spans="1:6">
      <c r="A1202" s="9">
        <v>1200</v>
      </c>
      <c r="B1202" s="30" t="s">
        <v>3764</v>
      </c>
      <c r="C1202" s="35" t="s">
        <v>3848</v>
      </c>
      <c r="D1202" s="40" t="s">
        <v>3852</v>
      </c>
      <c r="E1202" s="21" t="s">
        <v>3853</v>
      </c>
      <c r="F1202" s="21" t="s">
        <v>3854</v>
      </c>
    </row>
    <row r="1203" customHeight="1" spans="1:6">
      <c r="A1203" s="9">
        <v>1201</v>
      </c>
      <c r="B1203" s="30" t="s">
        <v>3764</v>
      </c>
      <c r="C1203" s="35" t="s">
        <v>3848</v>
      </c>
      <c r="D1203" s="21" t="s">
        <v>3855</v>
      </c>
      <c r="E1203" s="21" t="s">
        <v>3856</v>
      </c>
      <c r="F1203" s="21" t="s">
        <v>3857</v>
      </c>
    </row>
    <row r="1204" customHeight="1" spans="1:6">
      <c r="A1204" s="9">
        <v>1202</v>
      </c>
      <c r="B1204" s="30" t="s">
        <v>3764</v>
      </c>
      <c r="C1204" s="35" t="s">
        <v>3858</v>
      </c>
      <c r="D1204" s="21" t="s">
        <v>3859</v>
      </c>
      <c r="E1204" s="21" t="s">
        <v>3860</v>
      </c>
      <c r="F1204" s="21" t="s">
        <v>3861</v>
      </c>
    </row>
    <row r="1205" customHeight="1" spans="1:6">
      <c r="A1205" s="9">
        <v>1203</v>
      </c>
      <c r="B1205" s="30" t="s">
        <v>3764</v>
      </c>
      <c r="C1205" s="35" t="s">
        <v>3858</v>
      </c>
      <c r="D1205" s="21" t="s">
        <v>3862</v>
      </c>
      <c r="E1205" s="21" t="s">
        <v>3863</v>
      </c>
      <c r="F1205" s="21" t="s">
        <v>3864</v>
      </c>
    </row>
    <row r="1206" customHeight="1" spans="1:6">
      <c r="A1206" s="9">
        <v>1204</v>
      </c>
      <c r="B1206" s="30" t="s">
        <v>3764</v>
      </c>
      <c r="C1206" s="35" t="s">
        <v>3858</v>
      </c>
      <c r="D1206" s="40" t="s">
        <v>3865</v>
      </c>
      <c r="E1206" s="21" t="s">
        <v>3866</v>
      </c>
      <c r="F1206" s="21" t="s">
        <v>3867</v>
      </c>
    </row>
    <row r="1207" customHeight="1" spans="1:6">
      <c r="A1207" s="9">
        <v>1205</v>
      </c>
      <c r="B1207" s="30" t="s">
        <v>3764</v>
      </c>
      <c r="C1207" s="35" t="s">
        <v>3858</v>
      </c>
      <c r="D1207" s="21" t="s">
        <v>3868</v>
      </c>
      <c r="E1207" s="21" t="s">
        <v>3869</v>
      </c>
      <c r="F1207" s="21" t="s">
        <v>3870</v>
      </c>
    </row>
    <row r="1208" customHeight="1" spans="1:6">
      <c r="A1208" s="9">
        <v>1206</v>
      </c>
      <c r="B1208" s="30" t="s">
        <v>3764</v>
      </c>
      <c r="C1208" s="35" t="s">
        <v>3858</v>
      </c>
      <c r="D1208" s="21" t="s">
        <v>3871</v>
      </c>
      <c r="E1208" s="21" t="s">
        <v>3872</v>
      </c>
      <c r="F1208" s="21" t="s">
        <v>3873</v>
      </c>
    </row>
    <row r="1209" customHeight="1" spans="1:6">
      <c r="A1209" s="9">
        <v>1207</v>
      </c>
      <c r="B1209" s="30" t="s">
        <v>3764</v>
      </c>
      <c r="C1209" s="35" t="s">
        <v>3874</v>
      </c>
      <c r="D1209" s="21" t="s">
        <v>3875</v>
      </c>
      <c r="E1209" s="21" t="s">
        <v>3876</v>
      </c>
      <c r="F1209" s="21" t="s">
        <v>3877</v>
      </c>
    </row>
    <row r="1210" customHeight="1" spans="1:6">
      <c r="A1210" s="9">
        <v>1208</v>
      </c>
      <c r="B1210" s="30" t="s">
        <v>3764</v>
      </c>
      <c r="C1210" s="35" t="s">
        <v>3878</v>
      </c>
      <c r="D1210" s="40" t="s">
        <v>3879</v>
      </c>
      <c r="E1210" s="21" t="s">
        <v>3880</v>
      </c>
      <c r="F1210" s="21" t="s">
        <v>3881</v>
      </c>
    </row>
    <row r="1211" customHeight="1" spans="1:6">
      <c r="A1211" s="9">
        <v>1209</v>
      </c>
      <c r="B1211" s="30" t="s">
        <v>3764</v>
      </c>
      <c r="C1211" s="35" t="s">
        <v>3882</v>
      </c>
      <c r="D1211" s="40" t="s">
        <v>3883</v>
      </c>
      <c r="E1211" s="21" t="s">
        <v>3884</v>
      </c>
      <c r="F1211" s="21" t="s">
        <v>3885</v>
      </c>
    </row>
    <row r="1212" customHeight="1" spans="1:6">
      <c r="A1212" s="9">
        <v>1210</v>
      </c>
      <c r="B1212" s="30" t="s">
        <v>3764</v>
      </c>
      <c r="C1212" s="35" t="s">
        <v>3882</v>
      </c>
      <c r="D1212" s="21" t="s">
        <v>3886</v>
      </c>
      <c r="E1212" s="21" t="s">
        <v>3887</v>
      </c>
      <c r="F1212" s="21" t="s">
        <v>3888</v>
      </c>
    </row>
    <row r="1213" customHeight="1" spans="1:6">
      <c r="A1213" s="9">
        <v>1211</v>
      </c>
      <c r="B1213" s="30" t="s">
        <v>3764</v>
      </c>
      <c r="C1213" s="35" t="s">
        <v>3882</v>
      </c>
      <c r="D1213" s="21" t="s">
        <v>3889</v>
      </c>
      <c r="E1213" s="21" t="s">
        <v>3890</v>
      </c>
      <c r="F1213" s="21" t="s">
        <v>3888</v>
      </c>
    </row>
    <row r="1214" customHeight="1" spans="1:6">
      <c r="A1214" s="9">
        <v>1212</v>
      </c>
      <c r="B1214" s="30" t="s">
        <v>3764</v>
      </c>
      <c r="C1214" s="35" t="s">
        <v>3882</v>
      </c>
      <c r="D1214" s="21" t="s">
        <v>3891</v>
      </c>
      <c r="E1214" s="21" t="s">
        <v>3892</v>
      </c>
      <c r="F1214" s="21" t="s">
        <v>3888</v>
      </c>
    </row>
    <row r="1215" customHeight="1" spans="1:6">
      <c r="A1215" s="9">
        <v>1213</v>
      </c>
      <c r="B1215" s="30" t="s">
        <v>3764</v>
      </c>
      <c r="C1215" s="35" t="s">
        <v>3882</v>
      </c>
      <c r="D1215" s="40" t="s">
        <v>3893</v>
      </c>
      <c r="E1215" s="21" t="s">
        <v>3894</v>
      </c>
      <c r="F1215" s="21" t="s">
        <v>3895</v>
      </c>
    </row>
    <row r="1216" customHeight="1" spans="1:6">
      <c r="A1216" s="9">
        <v>1214</v>
      </c>
      <c r="B1216" s="30" t="s">
        <v>3764</v>
      </c>
      <c r="C1216" s="35" t="s">
        <v>3896</v>
      </c>
      <c r="D1216" s="40" t="s">
        <v>3897</v>
      </c>
      <c r="E1216" s="21" t="s">
        <v>3898</v>
      </c>
      <c r="F1216" s="21" t="s">
        <v>3899</v>
      </c>
    </row>
    <row r="1217" customHeight="1" spans="1:6">
      <c r="A1217" s="9">
        <v>1215</v>
      </c>
      <c r="B1217" s="30" t="s">
        <v>3764</v>
      </c>
      <c r="C1217" s="35" t="s">
        <v>3896</v>
      </c>
      <c r="D1217" s="21" t="s">
        <v>3900</v>
      </c>
      <c r="E1217" s="21" t="s">
        <v>3901</v>
      </c>
      <c r="F1217" s="21" t="s">
        <v>3902</v>
      </c>
    </row>
    <row r="1218" customHeight="1" spans="1:6">
      <c r="A1218" s="9">
        <v>1216</v>
      </c>
      <c r="B1218" s="30" t="s">
        <v>3764</v>
      </c>
      <c r="C1218" s="35" t="s">
        <v>3896</v>
      </c>
      <c r="D1218" s="21" t="s">
        <v>3903</v>
      </c>
      <c r="E1218" s="21" t="s">
        <v>3904</v>
      </c>
      <c r="F1218" s="21" t="s">
        <v>3905</v>
      </c>
    </row>
    <row r="1219" customHeight="1" spans="1:6">
      <c r="A1219" s="9">
        <v>1217</v>
      </c>
      <c r="B1219" s="30" t="s">
        <v>3764</v>
      </c>
      <c r="C1219" s="35" t="s">
        <v>3906</v>
      </c>
      <c r="D1219" s="40" t="s">
        <v>3907</v>
      </c>
      <c r="E1219" s="21" t="s">
        <v>3908</v>
      </c>
      <c r="F1219" s="21" t="s">
        <v>3909</v>
      </c>
    </row>
    <row r="1220" customHeight="1" spans="1:6">
      <c r="A1220" s="9">
        <v>1218</v>
      </c>
      <c r="B1220" s="30" t="s">
        <v>3764</v>
      </c>
      <c r="C1220" s="35" t="s">
        <v>3906</v>
      </c>
      <c r="D1220" s="40" t="s">
        <v>3910</v>
      </c>
      <c r="E1220" s="21" t="s">
        <v>3911</v>
      </c>
      <c r="F1220" s="21" t="s">
        <v>3912</v>
      </c>
    </row>
    <row r="1221" customHeight="1" spans="1:6">
      <c r="A1221" s="9">
        <v>1219</v>
      </c>
      <c r="B1221" s="30" t="s">
        <v>3764</v>
      </c>
      <c r="C1221" s="35" t="s">
        <v>3913</v>
      </c>
      <c r="D1221" s="21" t="s">
        <v>3914</v>
      </c>
      <c r="E1221" s="21" t="s">
        <v>3915</v>
      </c>
      <c r="F1221" s="21" t="s">
        <v>3916</v>
      </c>
    </row>
    <row r="1222" customHeight="1" spans="1:6">
      <c r="A1222" s="9">
        <v>1220</v>
      </c>
      <c r="B1222" s="30" t="s">
        <v>3764</v>
      </c>
      <c r="C1222" s="35" t="s">
        <v>3913</v>
      </c>
      <c r="D1222" s="40" t="s">
        <v>3917</v>
      </c>
      <c r="E1222" s="21" t="s">
        <v>3918</v>
      </c>
      <c r="F1222" s="21" t="s">
        <v>3919</v>
      </c>
    </row>
    <row r="1223" customHeight="1" spans="1:6">
      <c r="A1223" s="9">
        <v>1221</v>
      </c>
      <c r="B1223" s="30" t="s">
        <v>3764</v>
      </c>
      <c r="C1223" s="35" t="s">
        <v>3913</v>
      </c>
      <c r="D1223" s="40" t="s">
        <v>3920</v>
      </c>
      <c r="E1223" s="21" t="s">
        <v>3921</v>
      </c>
      <c r="F1223" s="21" t="s">
        <v>3922</v>
      </c>
    </row>
    <row r="1224" customHeight="1" spans="1:6">
      <c r="A1224" s="9">
        <v>1222</v>
      </c>
      <c r="B1224" s="30" t="s">
        <v>3764</v>
      </c>
      <c r="C1224" s="35" t="s">
        <v>3913</v>
      </c>
      <c r="D1224" s="21" t="s">
        <v>3923</v>
      </c>
      <c r="E1224" s="21" t="s">
        <v>3924</v>
      </c>
      <c r="F1224" s="21" t="s">
        <v>3925</v>
      </c>
    </row>
    <row r="1225" customHeight="1" spans="1:6">
      <c r="A1225" s="9">
        <v>1223</v>
      </c>
      <c r="B1225" s="30" t="s">
        <v>3764</v>
      </c>
      <c r="C1225" s="35" t="s">
        <v>3913</v>
      </c>
      <c r="D1225" s="40" t="s">
        <v>3926</v>
      </c>
      <c r="E1225" s="21" t="s">
        <v>3927</v>
      </c>
      <c r="F1225" s="21" t="s">
        <v>3928</v>
      </c>
    </row>
    <row r="1226" customHeight="1" spans="1:6">
      <c r="A1226" s="9">
        <v>1224</v>
      </c>
      <c r="B1226" s="30" t="s">
        <v>3764</v>
      </c>
      <c r="C1226" s="35" t="s">
        <v>3929</v>
      </c>
      <c r="D1226" s="21" t="s">
        <v>3930</v>
      </c>
      <c r="E1226" s="21" t="s">
        <v>3931</v>
      </c>
      <c r="F1226" s="21" t="s">
        <v>3932</v>
      </c>
    </row>
    <row r="1227" customHeight="1" spans="1:6">
      <c r="A1227" s="9">
        <v>1225</v>
      </c>
      <c r="B1227" s="30" t="s">
        <v>3764</v>
      </c>
      <c r="C1227" s="35" t="s">
        <v>3929</v>
      </c>
      <c r="D1227" s="40" t="s">
        <v>3933</v>
      </c>
      <c r="E1227" s="21" t="s">
        <v>3934</v>
      </c>
      <c r="F1227" s="21" t="s">
        <v>3935</v>
      </c>
    </row>
    <row r="1228" customHeight="1" spans="1:6">
      <c r="A1228" s="9">
        <v>1226</v>
      </c>
      <c r="B1228" s="30" t="s">
        <v>3764</v>
      </c>
      <c r="C1228" s="35" t="s">
        <v>3929</v>
      </c>
      <c r="D1228" s="21" t="s">
        <v>3936</v>
      </c>
      <c r="E1228" s="21" t="s">
        <v>3937</v>
      </c>
      <c r="F1228" s="21" t="s">
        <v>3938</v>
      </c>
    </row>
    <row r="1229" customHeight="1" spans="1:6">
      <c r="A1229" s="9">
        <v>1227</v>
      </c>
      <c r="B1229" s="30" t="s">
        <v>3764</v>
      </c>
      <c r="C1229" s="35" t="s">
        <v>3929</v>
      </c>
      <c r="D1229" s="40" t="s">
        <v>3939</v>
      </c>
      <c r="E1229" s="21" t="s">
        <v>3940</v>
      </c>
      <c r="F1229" s="21" t="s">
        <v>3941</v>
      </c>
    </row>
    <row r="1230" customHeight="1" spans="1:6">
      <c r="A1230" s="9">
        <v>1228</v>
      </c>
      <c r="B1230" s="30" t="s">
        <v>3764</v>
      </c>
      <c r="C1230" s="35" t="s">
        <v>3929</v>
      </c>
      <c r="D1230" s="40" t="s">
        <v>3942</v>
      </c>
      <c r="E1230" s="21" t="s">
        <v>3943</v>
      </c>
      <c r="F1230" s="21" t="s">
        <v>3941</v>
      </c>
    </row>
    <row r="1231" customHeight="1" spans="1:6">
      <c r="A1231" s="9">
        <v>1229</v>
      </c>
      <c r="B1231" s="30" t="s">
        <v>3764</v>
      </c>
      <c r="C1231" s="35" t="s">
        <v>3944</v>
      </c>
      <c r="D1231" s="21" t="s">
        <v>3945</v>
      </c>
      <c r="E1231" s="21" t="s">
        <v>3946</v>
      </c>
      <c r="F1231" s="21" t="s">
        <v>3947</v>
      </c>
    </row>
    <row r="1232" customHeight="1" spans="1:6">
      <c r="A1232" s="9">
        <v>1230</v>
      </c>
      <c r="B1232" s="30" t="s">
        <v>3764</v>
      </c>
      <c r="C1232" s="35" t="s">
        <v>3944</v>
      </c>
      <c r="D1232" s="21" t="s">
        <v>3948</v>
      </c>
      <c r="E1232" s="21" t="s">
        <v>3949</v>
      </c>
      <c r="F1232" s="21" t="s">
        <v>3950</v>
      </c>
    </row>
    <row r="1233" customHeight="1" spans="1:6">
      <c r="A1233" s="9">
        <v>1231</v>
      </c>
      <c r="B1233" s="30" t="s">
        <v>3764</v>
      </c>
      <c r="C1233" s="35" t="s">
        <v>3944</v>
      </c>
      <c r="D1233" s="40" t="s">
        <v>3951</v>
      </c>
      <c r="E1233" s="21" t="s">
        <v>3952</v>
      </c>
      <c r="F1233" s="21" t="s">
        <v>3950</v>
      </c>
    </row>
    <row r="1234" customHeight="1" spans="1:6">
      <c r="A1234" s="9">
        <v>1232</v>
      </c>
      <c r="B1234" s="30" t="s">
        <v>3764</v>
      </c>
      <c r="C1234" s="35" t="s">
        <v>3944</v>
      </c>
      <c r="D1234" s="21" t="s">
        <v>3953</v>
      </c>
      <c r="E1234" s="21" t="s">
        <v>3954</v>
      </c>
      <c r="F1234" s="21" t="s">
        <v>3955</v>
      </c>
    </row>
    <row r="1235" customHeight="1" spans="1:6">
      <c r="A1235" s="9">
        <v>1233</v>
      </c>
      <c r="B1235" s="30" t="s">
        <v>3764</v>
      </c>
      <c r="C1235" s="35" t="s">
        <v>3944</v>
      </c>
      <c r="D1235" s="21" t="s">
        <v>3956</v>
      </c>
      <c r="E1235" s="21" t="s">
        <v>3957</v>
      </c>
      <c r="F1235" s="21" t="s">
        <v>3955</v>
      </c>
    </row>
    <row r="1236" customHeight="1" spans="1:6">
      <c r="A1236" s="9">
        <v>1234</v>
      </c>
      <c r="B1236" s="30" t="s">
        <v>3764</v>
      </c>
      <c r="C1236" s="35" t="s">
        <v>3958</v>
      </c>
      <c r="D1236" s="21" t="s">
        <v>3959</v>
      </c>
      <c r="E1236" s="21" t="s">
        <v>3960</v>
      </c>
      <c r="F1236" s="21" t="s">
        <v>3961</v>
      </c>
    </row>
    <row r="1237" customHeight="1" spans="1:6">
      <c r="A1237" s="9">
        <v>1235</v>
      </c>
      <c r="B1237" s="30" t="s">
        <v>3764</v>
      </c>
      <c r="C1237" s="35" t="s">
        <v>3958</v>
      </c>
      <c r="D1237" s="40" t="s">
        <v>3962</v>
      </c>
      <c r="E1237" s="21" t="s">
        <v>3963</v>
      </c>
      <c r="F1237" s="21" t="s">
        <v>3964</v>
      </c>
    </row>
    <row r="1238" customHeight="1" spans="1:6">
      <c r="A1238" s="9">
        <v>1236</v>
      </c>
      <c r="B1238" s="30" t="s">
        <v>3764</v>
      </c>
      <c r="C1238" s="35" t="s">
        <v>3958</v>
      </c>
      <c r="D1238" s="21" t="s">
        <v>3965</v>
      </c>
      <c r="E1238" s="21" t="s">
        <v>3966</v>
      </c>
      <c r="F1238" s="21" t="s">
        <v>3967</v>
      </c>
    </row>
    <row r="1239" customHeight="1" spans="1:6">
      <c r="A1239" s="9">
        <v>1237</v>
      </c>
      <c r="B1239" s="30" t="s">
        <v>3764</v>
      </c>
      <c r="C1239" s="35" t="s">
        <v>3958</v>
      </c>
      <c r="D1239" s="21" t="s">
        <v>3968</v>
      </c>
      <c r="E1239" s="21" t="s">
        <v>3969</v>
      </c>
      <c r="F1239" s="21" t="s">
        <v>3970</v>
      </c>
    </row>
    <row r="1240" customHeight="1" spans="1:6">
      <c r="A1240" s="9">
        <v>1238</v>
      </c>
      <c r="B1240" s="30" t="s">
        <v>3764</v>
      </c>
      <c r="C1240" s="35" t="s">
        <v>3971</v>
      </c>
      <c r="D1240" s="21" t="s">
        <v>3972</v>
      </c>
      <c r="E1240" s="21" t="s">
        <v>3973</v>
      </c>
      <c r="F1240" s="21" t="s">
        <v>3974</v>
      </c>
    </row>
    <row r="1241" customHeight="1" spans="1:6">
      <c r="A1241" s="9">
        <v>1239</v>
      </c>
      <c r="B1241" s="30" t="s">
        <v>3764</v>
      </c>
      <c r="C1241" s="35" t="s">
        <v>3971</v>
      </c>
      <c r="D1241" s="40" t="s">
        <v>3975</v>
      </c>
      <c r="E1241" s="21" t="s">
        <v>3976</v>
      </c>
      <c r="F1241" s="21" t="s">
        <v>3977</v>
      </c>
    </row>
    <row r="1242" customHeight="1" spans="1:6">
      <c r="A1242" s="9">
        <v>1240</v>
      </c>
      <c r="B1242" s="30" t="s">
        <v>3764</v>
      </c>
      <c r="C1242" s="35" t="s">
        <v>3971</v>
      </c>
      <c r="D1242" s="40" t="s">
        <v>3978</v>
      </c>
      <c r="E1242" s="21" t="s">
        <v>3979</v>
      </c>
      <c r="F1242" s="21" t="s">
        <v>3980</v>
      </c>
    </row>
    <row r="1243" customHeight="1" spans="1:6">
      <c r="A1243" s="9">
        <v>1241</v>
      </c>
      <c r="B1243" s="30" t="s">
        <v>3764</v>
      </c>
      <c r="C1243" s="35" t="s">
        <v>3971</v>
      </c>
      <c r="D1243" s="21" t="s">
        <v>3981</v>
      </c>
      <c r="E1243" s="21" t="s">
        <v>3982</v>
      </c>
      <c r="F1243" s="21" t="s">
        <v>3983</v>
      </c>
    </row>
    <row r="1244" customHeight="1" spans="1:6">
      <c r="A1244" s="9">
        <v>1242</v>
      </c>
      <c r="B1244" s="30" t="s">
        <v>3764</v>
      </c>
      <c r="C1244" s="35" t="s">
        <v>3971</v>
      </c>
      <c r="D1244" s="40" t="s">
        <v>3984</v>
      </c>
      <c r="E1244" s="21" t="s">
        <v>3985</v>
      </c>
      <c r="F1244" s="21" t="s">
        <v>3974</v>
      </c>
    </row>
    <row r="1245" customHeight="1" spans="1:6">
      <c r="A1245" s="9">
        <v>1243</v>
      </c>
      <c r="B1245" s="30" t="s">
        <v>3764</v>
      </c>
      <c r="C1245" s="35" t="s">
        <v>3986</v>
      </c>
      <c r="D1245" s="21" t="s">
        <v>3987</v>
      </c>
      <c r="E1245" s="21" t="s">
        <v>3988</v>
      </c>
      <c r="F1245" s="21" t="s">
        <v>3989</v>
      </c>
    </row>
    <row r="1246" customHeight="1" spans="1:6">
      <c r="A1246" s="9">
        <v>1244</v>
      </c>
      <c r="B1246" s="30" t="s">
        <v>3764</v>
      </c>
      <c r="C1246" s="35" t="s">
        <v>3986</v>
      </c>
      <c r="D1246" s="21" t="s">
        <v>3990</v>
      </c>
      <c r="E1246" s="21" t="s">
        <v>3991</v>
      </c>
      <c r="F1246" s="21" t="s">
        <v>3989</v>
      </c>
    </row>
    <row r="1247" customHeight="1" spans="1:6">
      <c r="A1247" s="9">
        <v>1245</v>
      </c>
      <c r="B1247" s="30" t="s">
        <v>3764</v>
      </c>
      <c r="C1247" s="35" t="s">
        <v>3986</v>
      </c>
      <c r="D1247" s="40" t="s">
        <v>3992</v>
      </c>
      <c r="E1247" s="21" t="s">
        <v>3993</v>
      </c>
      <c r="F1247" s="21" t="s">
        <v>3989</v>
      </c>
    </row>
    <row r="1248" customHeight="1" spans="1:6">
      <c r="A1248" s="9">
        <v>1246</v>
      </c>
      <c r="B1248" s="30" t="s">
        <v>3764</v>
      </c>
      <c r="C1248" s="35" t="s">
        <v>3986</v>
      </c>
      <c r="D1248" s="21" t="s">
        <v>3994</v>
      </c>
      <c r="E1248" s="21" t="s">
        <v>3995</v>
      </c>
      <c r="F1248" s="21" t="s">
        <v>3996</v>
      </c>
    </row>
    <row r="1249" customHeight="1" spans="1:6">
      <c r="A1249" s="9">
        <v>1247</v>
      </c>
      <c r="B1249" s="30" t="s">
        <v>3764</v>
      </c>
      <c r="C1249" s="35" t="s">
        <v>3986</v>
      </c>
      <c r="D1249" s="21" t="s">
        <v>3997</v>
      </c>
      <c r="E1249" s="21" t="s">
        <v>3998</v>
      </c>
      <c r="F1249" s="21" t="s">
        <v>2548</v>
      </c>
    </row>
    <row r="1250" customHeight="1" spans="1:6">
      <c r="A1250" s="9">
        <v>1248</v>
      </c>
      <c r="B1250" s="30" t="s">
        <v>3764</v>
      </c>
      <c r="C1250" s="35" t="s">
        <v>3999</v>
      </c>
      <c r="D1250" s="21" t="s">
        <v>4000</v>
      </c>
      <c r="E1250" s="21" t="s">
        <v>4001</v>
      </c>
      <c r="F1250" s="21" t="s">
        <v>4002</v>
      </c>
    </row>
    <row r="1251" customHeight="1" spans="1:6">
      <c r="A1251" s="9">
        <v>1249</v>
      </c>
      <c r="B1251" s="30" t="s">
        <v>3764</v>
      </c>
      <c r="C1251" s="35" t="s">
        <v>4003</v>
      </c>
      <c r="D1251" s="40" t="s">
        <v>4004</v>
      </c>
      <c r="E1251" s="21" t="s">
        <v>4005</v>
      </c>
      <c r="F1251" s="21" t="s">
        <v>4006</v>
      </c>
    </row>
    <row r="1252" customHeight="1" spans="1:6">
      <c r="A1252" s="9">
        <v>1250</v>
      </c>
      <c r="B1252" s="30" t="s">
        <v>3764</v>
      </c>
      <c r="C1252" s="35" t="s">
        <v>4003</v>
      </c>
      <c r="D1252" s="21" t="s">
        <v>4007</v>
      </c>
      <c r="E1252" s="21" t="s">
        <v>4008</v>
      </c>
      <c r="F1252" s="21" t="s">
        <v>4009</v>
      </c>
    </row>
    <row r="1253" customHeight="1" spans="1:6">
      <c r="A1253" s="9">
        <v>1251</v>
      </c>
      <c r="B1253" s="30" t="s">
        <v>3764</v>
      </c>
      <c r="C1253" s="35" t="s">
        <v>4003</v>
      </c>
      <c r="D1253" s="40" t="s">
        <v>4010</v>
      </c>
      <c r="E1253" s="21" t="s">
        <v>4011</v>
      </c>
      <c r="F1253" s="21" t="s">
        <v>4009</v>
      </c>
    </row>
    <row r="1254" customHeight="1" spans="1:6">
      <c r="A1254" s="9">
        <v>1252</v>
      </c>
      <c r="B1254" s="30" t="s">
        <v>3764</v>
      </c>
      <c r="C1254" s="35" t="s">
        <v>4003</v>
      </c>
      <c r="D1254" s="40" t="s">
        <v>4012</v>
      </c>
      <c r="E1254" s="21" t="s">
        <v>4013</v>
      </c>
      <c r="F1254" s="21" t="s">
        <v>4014</v>
      </c>
    </row>
    <row r="1255" customHeight="1" spans="1:6">
      <c r="A1255" s="9">
        <v>1253</v>
      </c>
      <c r="B1255" s="10" t="s">
        <v>4015</v>
      </c>
      <c r="C1255" s="41" t="s">
        <v>4016</v>
      </c>
      <c r="D1255" s="42" t="s">
        <v>4017</v>
      </c>
      <c r="E1255" s="42" t="s">
        <v>4018</v>
      </c>
      <c r="F1255" s="42" t="s">
        <v>4019</v>
      </c>
    </row>
    <row r="1256" customHeight="1" spans="1:6">
      <c r="A1256" s="9">
        <v>1254</v>
      </c>
      <c r="B1256" s="10" t="s">
        <v>4015</v>
      </c>
      <c r="C1256" s="41" t="s">
        <v>4016</v>
      </c>
      <c r="D1256" s="42" t="s">
        <v>4020</v>
      </c>
      <c r="E1256" s="42" t="s">
        <v>4021</v>
      </c>
      <c r="F1256" s="42" t="s">
        <v>4022</v>
      </c>
    </row>
    <row r="1257" customHeight="1" spans="1:6">
      <c r="A1257" s="9">
        <v>1255</v>
      </c>
      <c r="B1257" s="10" t="s">
        <v>4015</v>
      </c>
      <c r="C1257" s="41" t="s">
        <v>4023</v>
      </c>
      <c r="D1257" s="42" t="s">
        <v>4024</v>
      </c>
      <c r="E1257" s="42" t="s">
        <v>4025</v>
      </c>
      <c r="F1257" s="42" t="s">
        <v>4026</v>
      </c>
    </row>
    <row r="1258" customHeight="1" spans="1:6">
      <c r="A1258" s="9">
        <v>1256</v>
      </c>
      <c r="B1258" s="10" t="s">
        <v>4015</v>
      </c>
      <c r="C1258" s="41" t="s">
        <v>4027</v>
      </c>
      <c r="D1258" s="42" t="s">
        <v>4028</v>
      </c>
      <c r="E1258" s="42" t="s">
        <v>4029</v>
      </c>
      <c r="F1258" s="42" t="s">
        <v>4030</v>
      </c>
    </row>
    <row r="1259" customHeight="1" spans="1:6">
      <c r="A1259" s="9">
        <v>1257</v>
      </c>
      <c r="B1259" s="10" t="s">
        <v>4015</v>
      </c>
      <c r="C1259" s="41" t="s">
        <v>4016</v>
      </c>
      <c r="D1259" s="42" t="s">
        <v>4031</v>
      </c>
      <c r="E1259" s="42" t="s">
        <v>4032</v>
      </c>
      <c r="F1259" s="42" t="s">
        <v>4033</v>
      </c>
    </row>
    <row r="1260" customHeight="1" spans="1:6">
      <c r="A1260" s="9">
        <v>1258</v>
      </c>
      <c r="B1260" s="10" t="s">
        <v>4015</v>
      </c>
      <c r="C1260" s="41" t="s">
        <v>4034</v>
      </c>
      <c r="D1260" s="42" t="s">
        <v>4035</v>
      </c>
      <c r="E1260" s="42" t="s">
        <v>4036</v>
      </c>
      <c r="F1260" s="42" t="s">
        <v>4037</v>
      </c>
    </row>
    <row r="1261" customHeight="1" spans="1:6">
      <c r="A1261" s="9">
        <v>1259</v>
      </c>
      <c r="B1261" s="10" t="s">
        <v>4015</v>
      </c>
      <c r="C1261" s="41" t="s">
        <v>4016</v>
      </c>
      <c r="D1261" s="42" t="s">
        <v>4038</v>
      </c>
      <c r="E1261" s="42" t="s">
        <v>4039</v>
      </c>
      <c r="F1261" s="42" t="s">
        <v>4040</v>
      </c>
    </row>
    <row r="1262" customHeight="1" spans="1:6">
      <c r="A1262" s="9">
        <v>1260</v>
      </c>
      <c r="B1262" s="10" t="s">
        <v>4015</v>
      </c>
      <c r="C1262" s="41" t="s">
        <v>4041</v>
      </c>
      <c r="D1262" s="42" t="s">
        <v>4042</v>
      </c>
      <c r="E1262" s="42" t="s">
        <v>4043</v>
      </c>
      <c r="F1262" s="42" t="s">
        <v>4044</v>
      </c>
    </row>
    <row r="1263" customHeight="1" spans="1:6">
      <c r="A1263" s="9">
        <v>1261</v>
      </c>
      <c r="B1263" s="10" t="s">
        <v>4015</v>
      </c>
      <c r="C1263" s="41" t="s">
        <v>4016</v>
      </c>
      <c r="D1263" s="42" t="s">
        <v>4045</v>
      </c>
      <c r="E1263" s="42" t="s">
        <v>4046</v>
      </c>
      <c r="F1263" s="42" t="s">
        <v>4047</v>
      </c>
    </row>
    <row r="1264" customHeight="1" spans="1:6">
      <c r="A1264" s="9">
        <v>1262</v>
      </c>
      <c r="B1264" s="10" t="s">
        <v>4015</v>
      </c>
      <c r="C1264" s="41" t="s">
        <v>4048</v>
      </c>
      <c r="D1264" s="42" t="s">
        <v>4049</v>
      </c>
      <c r="E1264" s="42" t="s">
        <v>4050</v>
      </c>
      <c r="F1264" s="42" t="s">
        <v>4051</v>
      </c>
    </row>
    <row r="1265" customHeight="1" spans="1:6">
      <c r="A1265" s="9">
        <v>1263</v>
      </c>
      <c r="B1265" s="10" t="s">
        <v>4015</v>
      </c>
      <c r="C1265" s="41" t="s">
        <v>4052</v>
      </c>
      <c r="D1265" s="42" t="s">
        <v>4053</v>
      </c>
      <c r="E1265" s="42" t="s">
        <v>4054</v>
      </c>
      <c r="F1265" s="42" t="s">
        <v>4055</v>
      </c>
    </row>
    <row r="1266" customHeight="1" spans="1:6">
      <c r="A1266" s="9">
        <v>1264</v>
      </c>
      <c r="B1266" s="10" t="s">
        <v>4015</v>
      </c>
      <c r="C1266" s="41" t="s">
        <v>4016</v>
      </c>
      <c r="D1266" s="42" t="s">
        <v>4056</v>
      </c>
      <c r="E1266" s="42" t="s">
        <v>4057</v>
      </c>
      <c r="F1266" s="42" t="s">
        <v>4058</v>
      </c>
    </row>
    <row r="1267" customHeight="1" spans="1:6">
      <c r="A1267" s="9">
        <v>1265</v>
      </c>
      <c r="B1267" s="10" t="s">
        <v>4015</v>
      </c>
      <c r="C1267" s="41" t="s">
        <v>4027</v>
      </c>
      <c r="D1267" s="42" t="s">
        <v>4059</v>
      </c>
      <c r="E1267" s="42" t="s">
        <v>4060</v>
      </c>
      <c r="F1267" s="42" t="s">
        <v>4061</v>
      </c>
    </row>
    <row r="1268" customHeight="1" spans="1:6">
      <c r="A1268" s="9">
        <v>1266</v>
      </c>
      <c r="B1268" s="10" t="s">
        <v>4015</v>
      </c>
      <c r="C1268" s="41" t="s">
        <v>4016</v>
      </c>
      <c r="D1268" s="42" t="s">
        <v>4062</v>
      </c>
      <c r="E1268" s="42" t="s">
        <v>4063</v>
      </c>
      <c r="F1268" s="42" t="s">
        <v>4064</v>
      </c>
    </row>
    <row r="1269" customHeight="1" spans="1:6">
      <c r="A1269" s="9">
        <v>1267</v>
      </c>
      <c r="B1269" s="10" t="s">
        <v>4015</v>
      </c>
      <c r="C1269" s="41" t="s">
        <v>4016</v>
      </c>
      <c r="D1269" s="42" t="s">
        <v>4065</v>
      </c>
      <c r="E1269" s="42" t="s">
        <v>4066</v>
      </c>
      <c r="F1269" s="42" t="s">
        <v>4067</v>
      </c>
    </row>
    <row r="1270" customHeight="1" spans="1:6">
      <c r="A1270" s="9">
        <v>1268</v>
      </c>
      <c r="B1270" s="10" t="s">
        <v>4015</v>
      </c>
      <c r="C1270" s="41" t="s">
        <v>4068</v>
      </c>
      <c r="D1270" s="42" t="s">
        <v>4069</v>
      </c>
      <c r="E1270" s="42" t="s">
        <v>4070</v>
      </c>
      <c r="F1270" s="42" t="s">
        <v>4071</v>
      </c>
    </row>
    <row r="1271" customHeight="1" spans="1:6">
      <c r="A1271" s="9">
        <v>1269</v>
      </c>
      <c r="B1271" s="10" t="s">
        <v>4015</v>
      </c>
      <c r="C1271" s="41" t="s">
        <v>4016</v>
      </c>
      <c r="D1271" s="42" t="s">
        <v>4072</v>
      </c>
      <c r="E1271" s="42" t="s">
        <v>4073</v>
      </c>
      <c r="F1271" s="42" t="s">
        <v>4074</v>
      </c>
    </row>
    <row r="1272" customHeight="1" spans="1:6">
      <c r="A1272" s="9">
        <v>1270</v>
      </c>
      <c r="B1272" s="10" t="s">
        <v>4015</v>
      </c>
      <c r="C1272" s="41" t="s">
        <v>4016</v>
      </c>
      <c r="D1272" s="42" t="s">
        <v>4075</v>
      </c>
      <c r="E1272" s="42" t="s">
        <v>4076</v>
      </c>
      <c r="F1272" s="42" t="s">
        <v>4077</v>
      </c>
    </row>
    <row r="1273" customHeight="1" spans="1:6">
      <c r="A1273" s="9">
        <v>1271</v>
      </c>
      <c r="B1273" s="10" t="s">
        <v>4015</v>
      </c>
      <c r="C1273" s="41" t="s">
        <v>4078</v>
      </c>
      <c r="D1273" s="42" t="s">
        <v>4079</v>
      </c>
      <c r="E1273" s="42" t="s">
        <v>4080</v>
      </c>
      <c r="F1273" s="42" t="s">
        <v>4081</v>
      </c>
    </row>
    <row r="1274" customHeight="1" spans="1:6">
      <c r="A1274" s="9">
        <v>1272</v>
      </c>
      <c r="B1274" s="10" t="s">
        <v>4015</v>
      </c>
      <c r="C1274" s="41" t="s">
        <v>4068</v>
      </c>
      <c r="D1274" s="42" t="s">
        <v>4082</v>
      </c>
      <c r="E1274" s="42" t="s">
        <v>4083</v>
      </c>
      <c r="F1274" s="42" t="s">
        <v>4084</v>
      </c>
    </row>
    <row r="1275" customHeight="1" spans="1:6">
      <c r="A1275" s="9">
        <v>1273</v>
      </c>
      <c r="B1275" s="10" t="s">
        <v>4015</v>
      </c>
      <c r="C1275" s="41" t="s">
        <v>4016</v>
      </c>
      <c r="D1275" s="42" t="s">
        <v>4085</v>
      </c>
      <c r="E1275" s="42" t="s">
        <v>4086</v>
      </c>
      <c r="F1275" s="42" t="s">
        <v>4019</v>
      </c>
    </row>
    <row r="1276" customHeight="1" spans="1:6">
      <c r="A1276" s="9">
        <v>1274</v>
      </c>
      <c r="B1276" s="10" t="s">
        <v>4015</v>
      </c>
      <c r="C1276" s="41" t="s">
        <v>4016</v>
      </c>
      <c r="D1276" s="42" t="s">
        <v>4087</v>
      </c>
      <c r="E1276" s="42" t="s">
        <v>4088</v>
      </c>
      <c r="F1276" s="42" t="s">
        <v>4089</v>
      </c>
    </row>
    <row r="1277" customHeight="1" spans="1:6">
      <c r="A1277" s="9">
        <v>1275</v>
      </c>
      <c r="B1277" s="10" t="s">
        <v>4015</v>
      </c>
      <c r="C1277" s="41" t="s">
        <v>4052</v>
      </c>
      <c r="D1277" s="42" t="s">
        <v>4090</v>
      </c>
      <c r="E1277" s="42" t="s">
        <v>4091</v>
      </c>
      <c r="F1277" s="42" t="s">
        <v>4092</v>
      </c>
    </row>
    <row r="1278" customHeight="1" spans="1:6">
      <c r="A1278" s="9">
        <v>1276</v>
      </c>
      <c r="B1278" s="10" t="s">
        <v>4015</v>
      </c>
      <c r="C1278" s="41" t="s">
        <v>4093</v>
      </c>
      <c r="D1278" s="42" t="s">
        <v>4094</v>
      </c>
      <c r="E1278" s="42" t="s">
        <v>4095</v>
      </c>
      <c r="F1278" s="42" t="s">
        <v>4096</v>
      </c>
    </row>
    <row r="1279" customHeight="1" spans="1:6">
      <c r="A1279" s="9">
        <v>1277</v>
      </c>
      <c r="B1279" s="10" t="s">
        <v>4015</v>
      </c>
      <c r="C1279" s="41" t="s">
        <v>4016</v>
      </c>
      <c r="D1279" s="42" t="s">
        <v>4097</v>
      </c>
      <c r="E1279" s="42" t="s">
        <v>4098</v>
      </c>
      <c r="F1279" s="42" t="s">
        <v>4074</v>
      </c>
    </row>
    <row r="1280" customHeight="1" spans="1:6">
      <c r="A1280" s="9">
        <v>1278</v>
      </c>
      <c r="B1280" s="10" t="s">
        <v>4015</v>
      </c>
      <c r="C1280" s="41" t="s">
        <v>4027</v>
      </c>
      <c r="D1280" s="42" t="s">
        <v>4099</v>
      </c>
      <c r="E1280" s="42" t="s">
        <v>4100</v>
      </c>
      <c r="F1280" s="42" t="s">
        <v>4101</v>
      </c>
    </row>
    <row r="1281" customHeight="1" spans="1:6">
      <c r="A1281" s="9">
        <v>1279</v>
      </c>
      <c r="B1281" s="10" t="s">
        <v>4015</v>
      </c>
      <c r="C1281" s="41" t="s">
        <v>4052</v>
      </c>
      <c r="D1281" s="42" t="s">
        <v>4102</v>
      </c>
      <c r="E1281" s="42" t="s">
        <v>4103</v>
      </c>
      <c r="F1281" s="42" t="s">
        <v>4104</v>
      </c>
    </row>
    <row r="1282" customHeight="1" spans="1:6">
      <c r="A1282" s="9">
        <v>1280</v>
      </c>
      <c r="B1282" s="10" t="s">
        <v>4015</v>
      </c>
      <c r="C1282" s="41" t="s">
        <v>4068</v>
      </c>
      <c r="D1282" s="42" t="s">
        <v>4105</v>
      </c>
      <c r="E1282" s="42" t="s">
        <v>4106</v>
      </c>
      <c r="F1282" s="42" t="s">
        <v>4107</v>
      </c>
    </row>
    <row r="1283" customHeight="1" spans="1:6">
      <c r="A1283" s="9">
        <v>1281</v>
      </c>
      <c r="B1283" s="10" t="s">
        <v>4015</v>
      </c>
      <c r="C1283" s="41" t="s">
        <v>4016</v>
      </c>
      <c r="D1283" s="42" t="s">
        <v>4108</v>
      </c>
      <c r="E1283" s="42" t="s">
        <v>4109</v>
      </c>
      <c r="F1283" s="42" t="s">
        <v>4110</v>
      </c>
    </row>
    <row r="1284" customHeight="1" spans="1:6">
      <c r="A1284" s="9">
        <v>1282</v>
      </c>
      <c r="B1284" s="10" t="s">
        <v>4015</v>
      </c>
      <c r="C1284" s="41" t="s">
        <v>4016</v>
      </c>
      <c r="D1284" s="42" t="s">
        <v>4111</v>
      </c>
      <c r="E1284" s="42" t="s">
        <v>4112</v>
      </c>
      <c r="F1284" s="42" t="s">
        <v>4113</v>
      </c>
    </row>
    <row r="1285" customHeight="1" spans="1:6">
      <c r="A1285" s="9">
        <v>1283</v>
      </c>
      <c r="B1285" s="10" t="s">
        <v>4015</v>
      </c>
      <c r="C1285" s="41" t="s">
        <v>4027</v>
      </c>
      <c r="D1285" s="42" t="s">
        <v>4114</v>
      </c>
      <c r="E1285" s="42" t="s">
        <v>4115</v>
      </c>
      <c r="F1285" s="42" t="s">
        <v>4116</v>
      </c>
    </row>
    <row r="1286" customHeight="1" spans="1:6">
      <c r="A1286" s="9">
        <v>1284</v>
      </c>
      <c r="B1286" s="10" t="s">
        <v>4015</v>
      </c>
      <c r="C1286" s="41" t="s">
        <v>4117</v>
      </c>
      <c r="D1286" s="42" t="s">
        <v>4118</v>
      </c>
      <c r="E1286" s="42" t="s">
        <v>4119</v>
      </c>
      <c r="F1286" s="42" t="s">
        <v>4120</v>
      </c>
    </row>
    <row r="1287" customHeight="1" spans="1:6">
      <c r="A1287" s="9">
        <v>1285</v>
      </c>
      <c r="B1287" s="17" t="s">
        <v>4121</v>
      </c>
      <c r="C1287" s="20" t="s">
        <v>4122</v>
      </c>
      <c r="D1287" s="18" t="s">
        <v>4123</v>
      </c>
      <c r="E1287" s="18" t="s">
        <v>4124</v>
      </c>
      <c r="F1287" s="18" t="s">
        <v>4125</v>
      </c>
    </row>
    <row r="1288" customHeight="1" spans="1:6">
      <c r="A1288" s="9">
        <v>1286</v>
      </c>
      <c r="B1288" s="17" t="s">
        <v>4121</v>
      </c>
      <c r="C1288" s="20" t="s">
        <v>4122</v>
      </c>
      <c r="D1288" s="18" t="s">
        <v>4126</v>
      </c>
      <c r="E1288" s="18" t="s">
        <v>4127</v>
      </c>
      <c r="F1288" s="18" t="s">
        <v>4128</v>
      </c>
    </row>
    <row r="1289" customHeight="1" spans="1:6">
      <c r="A1289" s="9">
        <v>1287</v>
      </c>
      <c r="B1289" s="17" t="s">
        <v>4121</v>
      </c>
      <c r="C1289" s="20" t="s">
        <v>4122</v>
      </c>
      <c r="D1289" s="18" t="s">
        <v>4129</v>
      </c>
      <c r="E1289" s="18" t="s">
        <v>4130</v>
      </c>
      <c r="F1289" s="18" t="s">
        <v>4131</v>
      </c>
    </row>
    <row r="1290" customHeight="1" spans="1:6">
      <c r="A1290" s="9">
        <v>1288</v>
      </c>
      <c r="B1290" s="17" t="s">
        <v>4121</v>
      </c>
      <c r="C1290" s="20" t="s">
        <v>4122</v>
      </c>
      <c r="D1290" s="18" t="s">
        <v>4132</v>
      </c>
      <c r="E1290" s="18" t="s">
        <v>4133</v>
      </c>
      <c r="F1290" s="18" t="s">
        <v>4134</v>
      </c>
    </row>
    <row r="1291" customHeight="1" spans="1:6">
      <c r="A1291" s="9">
        <v>1289</v>
      </c>
      <c r="B1291" s="17" t="s">
        <v>4121</v>
      </c>
      <c r="C1291" s="20" t="s">
        <v>4122</v>
      </c>
      <c r="D1291" s="18" t="s">
        <v>4135</v>
      </c>
      <c r="E1291" s="18" t="s">
        <v>4136</v>
      </c>
      <c r="F1291" s="18" t="s">
        <v>4137</v>
      </c>
    </row>
    <row r="1292" customHeight="1" spans="1:6">
      <c r="A1292" s="9">
        <v>1290</v>
      </c>
      <c r="B1292" s="17" t="s">
        <v>4121</v>
      </c>
      <c r="C1292" s="20" t="s">
        <v>4138</v>
      </c>
      <c r="D1292" s="18" t="s">
        <v>4139</v>
      </c>
      <c r="E1292" s="18" t="s">
        <v>4140</v>
      </c>
      <c r="F1292" s="18" t="s">
        <v>4141</v>
      </c>
    </row>
    <row r="1293" customHeight="1" spans="1:6">
      <c r="A1293" s="9">
        <v>1291</v>
      </c>
      <c r="B1293" s="17" t="s">
        <v>4121</v>
      </c>
      <c r="C1293" s="20" t="s">
        <v>4138</v>
      </c>
      <c r="D1293" s="18" t="s">
        <v>4142</v>
      </c>
      <c r="E1293" s="18" t="s">
        <v>4143</v>
      </c>
      <c r="F1293" s="18" t="s">
        <v>4144</v>
      </c>
    </row>
    <row r="1294" customHeight="1" spans="1:6">
      <c r="A1294" s="9">
        <v>1292</v>
      </c>
      <c r="B1294" s="17" t="s">
        <v>4121</v>
      </c>
      <c r="C1294" s="20" t="s">
        <v>4138</v>
      </c>
      <c r="D1294" s="18" t="s">
        <v>4145</v>
      </c>
      <c r="E1294" s="18" t="s">
        <v>4146</v>
      </c>
      <c r="F1294" s="18" t="s">
        <v>4147</v>
      </c>
    </row>
    <row r="1295" customHeight="1" spans="1:6">
      <c r="A1295" s="9">
        <v>1293</v>
      </c>
      <c r="B1295" s="17" t="s">
        <v>4121</v>
      </c>
      <c r="C1295" s="20" t="s">
        <v>4148</v>
      </c>
      <c r="D1295" s="18" t="s">
        <v>4149</v>
      </c>
      <c r="E1295" s="18" t="s">
        <v>4150</v>
      </c>
      <c r="F1295" s="18" t="s">
        <v>4151</v>
      </c>
    </row>
    <row r="1296" customHeight="1" spans="1:6">
      <c r="A1296" s="9">
        <v>1294</v>
      </c>
      <c r="B1296" s="17" t="s">
        <v>4121</v>
      </c>
      <c r="C1296" s="20" t="s">
        <v>4148</v>
      </c>
      <c r="D1296" s="18" t="s">
        <v>4152</v>
      </c>
      <c r="E1296" s="18" t="s">
        <v>4153</v>
      </c>
      <c r="F1296" s="18" t="s">
        <v>4154</v>
      </c>
    </row>
    <row r="1297" customHeight="1" spans="1:6">
      <c r="A1297" s="9">
        <v>1295</v>
      </c>
      <c r="B1297" s="17" t="s">
        <v>4121</v>
      </c>
      <c r="C1297" s="20" t="s">
        <v>4148</v>
      </c>
      <c r="D1297" s="18" t="s">
        <v>4155</v>
      </c>
      <c r="E1297" s="18" t="s">
        <v>4156</v>
      </c>
      <c r="F1297" s="18" t="s">
        <v>4157</v>
      </c>
    </row>
    <row r="1298" customHeight="1" spans="1:6">
      <c r="A1298" s="9">
        <v>1296</v>
      </c>
      <c r="B1298" s="17" t="s">
        <v>4121</v>
      </c>
      <c r="C1298" s="20" t="s">
        <v>4158</v>
      </c>
      <c r="D1298" s="18" t="s">
        <v>4159</v>
      </c>
      <c r="E1298" s="18" t="s">
        <v>4160</v>
      </c>
      <c r="F1298" s="18" t="s">
        <v>4161</v>
      </c>
    </row>
    <row r="1299" customHeight="1" spans="1:6">
      <c r="A1299" s="9">
        <v>1297</v>
      </c>
      <c r="B1299" s="17" t="s">
        <v>4121</v>
      </c>
      <c r="C1299" s="20" t="s">
        <v>4158</v>
      </c>
      <c r="D1299" s="18" t="s">
        <v>4162</v>
      </c>
      <c r="E1299" s="18" t="s">
        <v>4163</v>
      </c>
      <c r="F1299" s="18" t="s">
        <v>4164</v>
      </c>
    </row>
    <row r="1300" customHeight="1" spans="1:6">
      <c r="A1300" s="9">
        <v>1298</v>
      </c>
      <c r="B1300" s="17" t="s">
        <v>4121</v>
      </c>
      <c r="C1300" s="20" t="s">
        <v>4165</v>
      </c>
      <c r="D1300" s="18" t="s">
        <v>4166</v>
      </c>
      <c r="E1300" s="18" t="s">
        <v>4167</v>
      </c>
      <c r="F1300" s="18" t="s">
        <v>4168</v>
      </c>
    </row>
    <row r="1301" customHeight="1" spans="1:6">
      <c r="A1301" s="9">
        <v>1299</v>
      </c>
      <c r="B1301" s="17" t="s">
        <v>4121</v>
      </c>
      <c r="C1301" s="20" t="s">
        <v>4169</v>
      </c>
      <c r="D1301" s="18" t="s">
        <v>4170</v>
      </c>
      <c r="E1301" s="18" t="s">
        <v>4171</v>
      </c>
      <c r="F1301" s="18" t="s">
        <v>4172</v>
      </c>
    </row>
    <row r="1302" customHeight="1" spans="1:6">
      <c r="A1302" s="9">
        <v>1300</v>
      </c>
      <c r="B1302" s="17" t="s">
        <v>4121</v>
      </c>
      <c r="C1302" s="20" t="s">
        <v>4169</v>
      </c>
      <c r="D1302" s="18" t="s">
        <v>4173</v>
      </c>
      <c r="E1302" s="18" t="s">
        <v>4174</v>
      </c>
      <c r="F1302" s="18" t="s">
        <v>4175</v>
      </c>
    </row>
    <row r="1303" customHeight="1" spans="1:6">
      <c r="A1303" s="9">
        <v>1301</v>
      </c>
      <c r="B1303" s="17" t="s">
        <v>4121</v>
      </c>
      <c r="C1303" s="20" t="s">
        <v>4169</v>
      </c>
      <c r="D1303" s="18" t="s">
        <v>4176</v>
      </c>
      <c r="E1303" s="18" t="s">
        <v>4177</v>
      </c>
      <c r="F1303" s="18" t="s">
        <v>4178</v>
      </c>
    </row>
    <row r="1304" customHeight="1" spans="1:6">
      <c r="A1304" s="9">
        <v>1302</v>
      </c>
      <c r="B1304" s="17" t="s">
        <v>4121</v>
      </c>
      <c r="C1304" s="20" t="s">
        <v>4179</v>
      </c>
      <c r="D1304" s="18" t="s">
        <v>4180</v>
      </c>
      <c r="E1304" s="18" t="s">
        <v>4181</v>
      </c>
      <c r="F1304" s="18" t="s">
        <v>4182</v>
      </c>
    </row>
    <row r="1305" customHeight="1" spans="1:6">
      <c r="A1305" s="9">
        <v>1303</v>
      </c>
      <c r="B1305" s="17" t="s">
        <v>4183</v>
      </c>
      <c r="C1305" s="20" t="s">
        <v>4184</v>
      </c>
      <c r="D1305" s="17" t="s">
        <v>4185</v>
      </c>
      <c r="E1305" s="17" t="s">
        <v>4186</v>
      </c>
      <c r="F1305" s="17" t="s">
        <v>4187</v>
      </c>
    </row>
    <row r="1306" customHeight="1" spans="1:6">
      <c r="A1306" s="9">
        <v>1304</v>
      </c>
      <c r="B1306" s="17" t="s">
        <v>4183</v>
      </c>
      <c r="C1306" s="20" t="s">
        <v>4184</v>
      </c>
      <c r="D1306" s="17" t="s">
        <v>4188</v>
      </c>
      <c r="E1306" s="17" t="s">
        <v>4189</v>
      </c>
      <c r="F1306" s="17" t="s">
        <v>4190</v>
      </c>
    </row>
    <row r="1307" customHeight="1" spans="1:6">
      <c r="A1307" s="9">
        <v>1305</v>
      </c>
      <c r="B1307" s="17" t="s">
        <v>4183</v>
      </c>
      <c r="C1307" s="20" t="s">
        <v>4184</v>
      </c>
      <c r="D1307" s="17" t="s">
        <v>4191</v>
      </c>
      <c r="E1307" s="17" t="s">
        <v>4192</v>
      </c>
      <c r="F1307" s="17" t="s">
        <v>4193</v>
      </c>
    </row>
    <row r="1308" customHeight="1" spans="1:6">
      <c r="A1308" s="9">
        <v>1306</v>
      </c>
      <c r="B1308" s="17" t="s">
        <v>4183</v>
      </c>
      <c r="C1308" s="20" t="s">
        <v>4194</v>
      </c>
      <c r="D1308" s="17" t="s">
        <v>4195</v>
      </c>
      <c r="E1308" s="17" t="s">
        <v>4196</v>
      </c>
      <c r="F1308" s="17" t="s">
        <v>4197</v>
      </c>
    </row>
    <row r="1309" customHeight="1" spans="1:6">
      <c r="A1309" s="9">
        <v>1307</v>
      </c>
      <c r="B1309" s="17" t="s">
        <v>4183</v>
      </c>
      <c r="C1309" s="20" t="s">
        <v>4184</v>
      </c>
      <c r="D1309" s="17" t="s">
        <v>4198</v>
      </c>
      <c r="E1309" s="17" t="s">
        <v>4199</v>
      </c>
      <c r="F1309" s="17" t="s">
        <v>4200</v>
      </c>
    </row>
    <row r="1310" customHeight="1" spans="1:6">
      <c r="A1310" s="9">
        <v>1308</v>
      </c>
      <c r="B1310" s="17" t="s">
        <v>4183</v>
      </c>
      <c r="C1310" s="20" t="s">
        <v>4201</v>
      </c>
      <c r="D1310" s="17" t="s">
        <v>4202</v>
      </c>
      <c r="E1310" s="17" t="s">
        <v>4203</v>
      </c>
      <c r="F1310" s="17" t="s">
        <v>4204</v>
      </c>
    </row>
    <row r="1311" customHeight="1" spans="1:6">
      <c r="A1311" s="9">
        <v>1309</v>
      </c>
      <c r="B1311" s="17" t="s">
        <v>4183</v>
      </c>
      <c r="C1311" s="20" t="s">
        <v>4205</v>
      </c>
      <c r="D1311" s="17" t="s">
        <v>4206</v>
      </c>
      <c r="E1311" s="17" t="s">
        <v>4207</v>
      </c>
      <c r="F1311" s="17" t="s">
        <v>4208</v>
      </c>
    </row>
    <row r="1312" customHeight="1" spans="1:6">
      <c r="A1312" s="9">
        <v>1310</v>
      </c>
      <c r="B1312" s="17" t="s">
        <v>4183</v>
      </c>
      <c r="C1312" s="20" t="s">
        <v>4184</v>
      </c>
      <c r="D1312" s="17" t="s">
        <v>4209</v>
      </c>
      <c r="E1312" s="17" t="s">
        <v>4210</v>
      </c>
      <c r="F1312" s="17" t="s">
        <v>4211</v>
      </c>
    </row>
    <row r="1313" customHeight="1" spans="1:6">
      <c r="A1313" s="9">
        <v>1311</v>
      </c>
      <c r="B1313" s="17" t="s">
        <v>4183</v>
      </c>
      <c r="C1313" s="20" t="s">
        <v>4184</v>
      </c>
      <c r="D1313" s="17" t="s">
        <v>4212</v>
      </c>
      <c r="E1313" s="17" t="s">
        <v>4213</v>
      </c>
      <c r="F1313" s="17" t="s">
        <v>4214</v>
      </c>
    </row>
    <row r="1314" customHeight="1" spans="1:6">
      <c r="A1314" s="9">
        <v>1312</v>
      </c>
      <c r="B1314" s="17" t="s">
        <v>4183</v>
      </c>
      <c r="C1314" s="20" t="s">
        <v>4184</v>
      </c>
      <c r="D1314" s="17" t="s">
        <v>4215</v>
      </c>
      <c r="E1314" s="17" t="s">
        <v>4216</v>
      </c>
      <c r="F1314" s="17" t="s">
        <v>4217</v>
      </c>
    </row>
    <row r="1315" customHeight="1" spans="1:6">
      <c r="A1315" s="9">
        <v>1313</v>
      </c>
      <c r="B1315" s="17" t="s">
        <v>4183</v>
      </c>
      <c r="C1315" s="20" t="s">
        <v>4205</v>
      </c>
      <c r="D1315" s="17" t="s">
        <v>4218</v>
      </c>
      <c r="E1315" s="17" t="s">
        <v>4219</v>
      </c>
      <c r="F1315" s="17" t="s">
        <v>4220</v>
      </c>
    </row>
    <row r="1316" customHeight="1" spans="1:6">
      <c r="A1316" s="9">
        <v>1314</v>
      </c>
      <c r="B1316" s="17" t="s">
        <v>4183</v>
      </c>
      <c r="C1316" s="20" t="s">
        <v>4184</v>
      </c>
      <c r="D1316" s="17" t="s">
        <v>4221</v>
      </c>
      <c r="E1316" s="17" t="s">
        <v>4222</v>
      </c>
      <c r="F1316" s="17" t="s">
        <v>4223</v>
      </c>
    </row>
    <row r="1317" customHeight="1" spans="1:6">
      <c r="A1317" s="9">
        <v>1315</v>
      </c>
      <c r="B1317" s="17" t="s">
        <v>4183</v>
      </c>
      <c r="C1317" s="20" t="s">
        <v>4205</v>
      </c>
      <c r="D1317" s="17" t="s">
        <v>4224</v>
      </c>
      <c r="E1317" s="17" t="s">
        <v>4225</v>
      </c>
      <c r="F1317" s="17" t="s">
        <v>4226</v>
      </c>
    </row>
    <row r="1318" customHeight="1" spans="1:6">
      <c r="A1318" s="9">
        <v>1316</v>
      </c>
      <c r="B1318" s="17" t="s">
        <v>4183</v>
      </c>
      <c r="C1318" s="20" t="s">
        <v>4184</v>
      </c>
      <c r="D1318" s="17" t="s">
        <v>4227</v>
      </c>
      <c r="E1318" s="17" t="s">
        <v>4228</v>
      </c>
      <c r="F1318" s="17" t="s">
        <v>4229</v>
      </c>
    </row>
    <row r="1319" customHeight="1" spans="1:6">
      <c r="A1319" s="9">
        <v>1317</v>
      </c>
      <c r="B1319" s="17" t="s">
        <v>4183</v>
      </c>
      <c r="C1319" s="20" t="s">
        <v>4201</v>
      </c>
      <c r="D1319" s="17" t="s">
        <v>4230</v>
      </c>
      <c r="E1319" s="17" t="s">
        <v>4231</v>
      </c>
      <c r="F1319" s="17" t="s">
        <v>4232</v>
      </c>
    </row>
    <row r="1320" customHeight="1" spans="1:6">
      <c r="A1320" s="9">
        <v>1318</v>
      </c>
      <c r="B1320" s="17" t="s">
        <v>4183</v>
      </c>
      <c r="C1320" s="20" t="s">
        <v>4194</v>
      </c>
      <c r="D1320" s="17" t="s">
        <v>4233</v>
      </c>
      <c r="E1320" s="17" t="s">
        <v>4234</v>
      </c>
      <c r="F1320" s="17" t="s">
        <v>4235</v>
      </c>
    </row>
    <row r="1321" customHeight="1" spans="1:6">
      <c r="A1321" s="9">
        <v>1319</v>
      </c>
      <c r="B1321" s="17" t="s">
        <v>4183</v>
      </c>
      <c r="C1321" s="20" t="s">
        <v>4184</v>
      </c>
      <c r="D1321" s="17" t="s">
        <v>4236</v>
      </c>
      <c r="E1321" s="17" t="s">
        <v>4237</v>
      </c>
      <c r="F1321" s="17" t="s">
        <v>4238</v>
      </c>
    </row>
    <row r="1322" customHeight="1" spans="1:6">
      <c r="A1322" s="9">
        <v>1320</v>
      </c>
      <c r="B1322" s="17" t="s">
        <v>4183</v>
      </c>
      <c r="C1322" s="20" t="s">
        <v>4239</v>
      </c>
      <c r="D1322" s="17" t="s">
        <v>4240</v>
      </c>
      <c r="E1322" s="17" t="s">
        <v>4241</v>
      </c>
      <c r="F1322" s="17" t="s">
        <v>4242</v>
      </c>
    </row>
    <row r="1323" customHeight="1" spans="1:6">
      <c r="A1323" s="9">
        <v>1321</v>
      </c>
      <c r="B1323" s="17" t="s">
        <v>4183</v>
      </c>
      <c r="C1323" s="20" t="s">
        <v>4194</v>
      </c>
      <c r="D1323" s="17" t="s">
        <v>4243</v>
      </c>
      <c r="E1323" s="17" t="s">
        <v>4244</v>
      </c>
      <c r="F1323" s="17" t="s">
        <v>4245</v>
      </c>
    </row>
    <row r="1324" customHeight="1" spans="1:6">
      <c r="A1324" s="9">
        <v>1322</v>
      </c>
      <c r="B1324" s="17" t="s">
        <v>4183</v>
      </c>
      <c r="C1324" s="20" t="s">
        <v>4246</v>
      </c>
      <c r="D1324" s="17" t="s">
        <v>4247</v>
      </c>
      <c r="E1324" s="17" t="s">
        <v>4248</v>
      </c>
      <c r="F1324" s="17" t="s">
        <v>4249</v>
      </c>
    </row>
    <row r="1325" customHeight="1" spans="1:6">
      <c r="A1325" s="9">
        <v>1323</v>
      </c>
      <c r="B1325" s="17" t="s">
        <v>4183</v>
      </c>
      <c r="C1325" s="20" t="s">
        <v>4250</v>
      </c>
      <c r="D1325" s="17" t="s">
        <v>4251</v>
      </c>
      <c r="E1325" s="17" t="s">
        <v>4252</v>
      </c>
      <c r="F1325" s="17" t="s">
        <v>4253</v>
      </c>
    </row>
    <row r="1326" customHeight="1" spans="1:6">
      <c r="A1326" s="9">
        <v>1324</v>
      </c>
      <c r="B1326" s="17" t="s">
        <v>4183</v>
      </c>
      <c r="C1326" s="20" t="s">
        <v>4254</v>
      </c>
      <c r="D1326" s="17" t="s">
        <v>4255</v>
      </c>
      <c r="E1326" s="17" t="s">
        <v>4256</v>
      </c>
      <c r="F1326" s="17" t="s">
        <v>4257</v>
      </c>
    </row>
    <row r="1327" customHeight="1" spans="1:6">
      <c r="A1327" s="9">
        <v>1325</v>
      </c>
      <c r="B1327" s="17" t="s">
        <v>4183</v>
      </c>
      <c r="C1327" s="20" t="s">
        <v>4201</v>
      </c>
      <c r="D1327" s="17" t="s">
        <v>4258</v>
      </c>
      <c r="E1327" s="17" t="s">
        <v>4259</v>
      </c>
      <c r="F1327" s="17" t="s">
        <v>4260</v>
      </c>
    </row>
    <row r="1328" customHeight="1" spans="1:6">
      <c r="A1328" s="9">
        <v>1326</v>
      </c>
      <c r="B1328" s="17" t="s">
        <v>4183</v>
      </c>
      <c r="C1328" s="20" t="s">
        <v>4254</v>
      </c>
      <c r="D1328" s="17" t="s">
        <v>4261</v>
      </c>
      <c r="E1328" s="17" t="s">
        <v>4262</v>
      </c>
      <c r="F1328" s="17" t="s">
        <v>4263</v>
      </c>
    </row>
    <row r="1329" customHeight="1" spans="1:6">
      <c r="A1329" s="9">
        <v>1327</v>
      </c>
      <c r="B1329" s="17" t="s">
        <v>4183</v>
      </c>
      <c r="C1329" s="20" t="s">
        <v>4264</v>
      </c>
      <c r="D1329" s="17" t="s">
        <v>4265</v>
      </c>
      <c r="E1329" s="17" t="s">
        <v>4266</v>
      </c>
      <c r="F1329" s="17" t="s">
        <v>4267</v>
      </c>
    </row>
    <row r="1330" customHeight="1" spans="1:6">
      <c r="A1330" s="9">
        <v>1328</v>
      </c>
      <c r="B1330" s="17" t="s">
        <v>4183</v>
      </c>
      <c r="C1330" s="20" t="s">
        <v>4205</v>
      </c>
      <c r="D1330" s="17" t="s">
        <v>4268</v>
      </c>
      <c r="E1330" s="17" t="s">
        <v>4269</v>
      </c>
      <c r="F1330" s="17" t="s">
        <v>4270</v>
      </c>
    </row>
    <row r="1331" customHeight="1" spans="1:6">
      <c r="A1331" s="9">
        <v>1329</v>
      </c>
      <c r="B1331" s="17" t="s">
        <v>4183</v>
      </c>
      <c r="C1331" s="20" t="s">
        <v>4184</v>
      </c>
      <c r="D1331" s="17" t="s">
        <v>4271</v>
      </c>
      <c r="E1331" s="17" t="s">
        <v>4272</v>
      </c>
      <c r="F1331" s="17" t="s">
        <v>4273</v>
      </c>
    </row>
    <row r="1332" customHeight="1" spans="1:6">
      <c r="A1332" s="9">
        <v>1330</v>
      </c>
      <c r="B1332" s="17" t="s">
        <v>4183</v>
      </c>
      <c r="C1332" s="20" t="s">
        <v>4264</v>
      </c>
      <c r="D1332" s="17" t="s">
        <v>4274</v>
      </c>
      <c r="E1332" s="17" t="s">
        <v>4275</v>
      </c>
      <c r="F1332" s="17" t="s">
        <v>4276</v>
      </c>
    </row>
    <row r="1333" customHeight="1" spans="1:6">
      <c r="A1333" s="9">
        <v>1331</v>
      </c>
      <c r="B1333" s="17" t="s">
        <v>4183</v>
      </c>
      <c r="C1333" s="20" t="s">
        <v>4239</v>
      </c>
      <c r="D1333" s="17" t="s">
        <v>4277</v>
      </c>
      <c r="E1333" s="17" t="s">
        <v>4278</v>
      </c>
      <c r="F1333" s="17" t="s">
        <v>4279</v>
      </c>
    </row>
    <row r="1334" customHeight="1" spans="1:6">
      <c r="A1334" s="9">
        <v>1332</v>
      </c>
      <c r="B1334" s="17" t="s">
        <v>4183</v>
      </c>
      <c r="C1334" s="20" t="s">
        <v>4280</v>
      </c>
      <c r="D1334" s="17" t="s">
        <v>4281</v>
      </c>
      <c r="E1334" s="17" t="s">
        <v>4282</v>
      </c>
      <c r="F1334" s="17" t="s">
        <v>4283</v>
      </c>
    </row>
    <row r="1335" customHeight="1" spans="1:6">
      <c r="A1335" s="9">
        <v>1333</v>
      </c>
      <c r="B1335" s="17" t="s">
        <v>4183</v>
      </c>
      <c r="C1335" s="20" t="s">
        <v>4284</v>
      </c>
      <c r="D1335" s="17" t="s">
        <v>4285</v>
      </c>
      <c r="E1335" s="17" t="s">
        <v>4286</v>
      </c>
      <c r="F1335" s="17" t="s">
        <v>4287</v>
      </c>
    </row>
    <row r="1336" customHeight="1" spans="1:6">
      <c r="A1336" s="9">
        <v>1334</v>
      </c>
      <c r="B1336" s="17" t="s">
        <v>4183</v>
      </c>
      <c r="C1336" s="20" t="s">
        <v>4246</v>
      </c>
      <c r="D1336" s="17" t="s">
        <v>4288</v>
      </c>
      <c r="E1336" s="17" t="s">
        <v>4289</v>
      </c>
      <c r="F1336" s="17" t="s">
        <v>4290</v>
      </c>
    </row>
    <row r="1337" customHeight="1" spans="1:6">
      <c r="A1337" s="9">
        <v>1335</v>
      </c>
      <c r="B1337" s="17" t="s">
        <v>4291</v>
      </c>
      <c r="C1337" s="20" t="s">
        <v>4292</v>
      </c>
      <c r="D1337" s="17" t="s">
        <v>4293</v>
      </c>
      <c r="E1337" s="18" t="s">
        <v>4294</v>
      </c>
      <c r="F1337" s="18" t="s">
        <v>4295</v>
      </c>
    </row>
    <row r="1338" customHeight="1" spans="1:6">
      <c r="A1338" s="9">
        <v>1336</v>
      </c>
      <c r="B1338" s="17" t="s">
        <v>4291</v>
      </c>
      <c r="C1338" s="20" t="s">
        <v>4292</v>
      </c>
      <c r="D1338" s="17" t="s">
        <v>4296</v>
      </c>
      <c r="E1338" s="18" t="s">
        <v>4297</v>
      </c>
      <c r="F1338" s="18" t="s">
        <v>4298</v>
      </c>
    </row>
    <row r="1339" customHeight="1" spans="1:6">
      <c r="A1339" s="9">
        <v>1337</v>
      </c>
      <c r="B1339" s="17" t="s">
        <v>4291</v>
      </c>
      <c r="C1339" s="20" t="s">
        <v>4299</v>
      </c>
      <c r="D1339" s="17" t="s">
        <v>4300</v>
      </c>
      <c r="E1339" s="18" t="s">
        <v>4301</v>
      </c>
      <c r="F1339" s="18" t="s">
        <v>4302</v>
      </c>
    </row>
    <row r="1340" customHeight="1" spans="1:6">
      <c r="A1340" s="9">
        <v>1338</v>
      </c>
      <c r="B1340" s="17" t="s">
        <v>4291</v>
      </c>
      <c r="C1340" s="20" t="s">
        <v>4303</v>
      </c>
      <c r="D1340" s="17" t="s">
        <v>4304</v>
      </c>
      <c r="E1340" s="18" t="s">
        <v>4305</v>
      </c>
      <c r="F1340" s="18" t="s">
        <v>4306</v>
      </c>
    </row>
    <row r="1341" customHeight="1" spans="1:6">
      <c r="A1341" s="9">
        <v>1339</v>
      </c>
      <c r="B1341" s="17" t="s">
        <v>4291</v>
      </c>
      <c r="C1341" s="20" t="s">
        <v>4303</v>
      </c>
      <c r="D1341" s="17" t="s">
        <v>4307</v>
      </c>
      <c r="E1341" s="18" t="s">
        <v>4308</v>
      </c>
      <c r="F1341" s="18" t="s">
        <v>4309</v>
      </c>
    </row>
    <row r="1342" customHeight="1" spans="1:6">
      <c r="A1342" s="9">
        <v>1340</v>
      </c>
      <c r="B1342" s="17" t="s">
        <v>4291</v>
      </c>
      <c r="C1342" s="20" t="s">
        <v>4303</v>
      </c>
      <c r="D1342" s="17" t="s">
        <v>4310</v>
      </c>
      <c r="E1342" s="18" t="s">
        <v>4311</v>
      </c>
      <c r="F1342" s="18" t="s">
        <v>4312</v>
      </c>
    </row>
    <row r="1343" customHeight="1" spans="1:6">
      <c r="A1343" s="9">
        <v>1341</v>
      </c>
      <c r="B1343" s="17" t="s">
        <v>4291</v>
      </c>
      <c r="C1343" s="20" t="s">
        <v>4303</v>
      </c>
      <c r="D1343" s="17" t="s">
        <v>4313</v>
      </c>
      <c r="E1343" s="18" t="s">
        <v>4314</v>
      </c>
      <c r="F1343" s="18" t="s">
        <v>4315</v>
      </c>
    </row>
    <row r="1344" customHeight="1" spans="1:6">
      <c r="A1344" s="9">
        <v>1342</v>
      </c>
      <c r="B1344" s="17" t="s">
        <v>4291</v>
      </c>
      <c r="C1344" s="20" t="s">
        <v>4303</v>
      </c>
      <c r="D1344" s="17" t="s">
        <v>4316</v>
      </c>
      <c r="E1344" s="18" t="s">
        <v>4317</v>
      </c>
      <c r="F1344" s="18" t="s">
        <v>4318</v>
      </c>
    </row>
    <row r="1345" customHeight="1" spans="1:6">
      <c r="A1345" s="9">
        <v>1343</v>
      </c>
      <c r="B1345" s="17" t="s">
        <v>4291</v>
      </c>
      <c r="C1345" s="20" t="s">
        <v>4303</v>
      </c>
      <c r="D1345" s="17" t="s">
        <v>4319</v>
      </c>
      <c r="E1345" s="18" t="s">
        <v>4320</v>
      </c>
      <c r="F1345" s="18" t="s">
        <v>4321</v>
      </c>
    </row>
    <row r="1346" customHeight="1" spans="1:6">
      <c r="A1346" s="9">
        <v>1344</v>
      </c>
      <c r="B1346" s="17" t="s">
        <v>4291</v>
      </c>
      <c r="C1346" s="20" t="s">
        <v>4303</v>
      </c>
      <c r="D1346" s="17" t="s">
        <v>4322</v>
      </c>
      <c r="E1346" s="18" t="s">
        <v>4323</v>
      </c>
      <c r="F1346" s="18" t="s">
        <v>4324</v>
      </c>
    </row>
    <row r="1347" customHeight="1" spans="1:6">
      <c r="A1347" s="9">
        <v>1345</v>
      </c>
      <c r="B1347" s="17" t="s">
        <v>4291</v>
      </c>
      <c r="C1347" s="20" t="s">
        <v>4303</v>
      </c>
      <c r="D1347" s="18" t="s">
        <v>4325</v>
      </c>
      <c r="E1347" s="18" t="s">
        <v>4326</v>
      </c>
      <c r="F1347" s="18" t="s">
        <v>4327</v>
      </c>
    </row>
    <row r="1348" customHeight="1" spans="1:6">
      <c r="A1348" s="9">
        <v>1346</v>
      </c>
      <c r="B1348" s="17" t="s">
        <v>4291</v>
      </c>
      <c r="C1348" s="20" t="s">
        <v>4303</v>
      </c>
      <c r="D1348" s="25" t="s">
        <v>4328</v>
      </c>
      <c r="E1348" s="18" t="s">
        <v>4329</v>
      </c>
      <c r="F1348" s="18" t="s">
        <v>4330</v>
      </c>
    </row>
    <row r="1349" customHeight="1" spans="1:6">
      <c r="A1349" s="9">
        <v>1347</v>
      </c>
      <c r="B1349" s="17" t="s">
        <v>4291</v>
      </c>
      <c r="C1349" s="20" t="s">
        <v>4303</v>
      </c>
      <c r="D1349" s="25" t="s">
        <v>4331</v>
      </c>
      <c r="E1349" s="18" t="s">
        <v>4332</v>
      </c>
      <c r="F1349" s="18" t="s">
        <v>4333</v>
      </c>
    </row>
    <row r="1350" customHeight="1" spans="1:6">
      <c r="A1350" s="9">
        <v>1348</v>
      </c>
      <c r="B1350" s="17" t="s">
        <v>4291</v>
      </c>
      <c r="C1350" s="20" t="s">
        <v>4334</v>
      </c>
      <c r="D1350" s="18" t="s">
        <v>4335</v>
      </c>
      <c r="E1350" s="18" t="s">
        <v>4336</v>
      </c>
      <c r="F1350" s="18" t="s">
        <v>4337</v>
      </c>
    </row>
    <row r="1351" customHeight="1" spans="1:6">
      <c r="A1351" s="9">
        <v>1349</v>
      </c>
      <c r="B1351" s="17" t="s">
        <v>4291</v>
      </c>
      <c r="C1351" s="20" t="s">
        <v>4338</v>
      </c>
      <c r="D1351" s="25" t="s">
        <v>4339</v>
      </c>
      <c r="E1351" s="18" t="s">
        <v>4340</v>
      </c>
      <c r="F1351" s="18" t="s">
        <v>4341</v>
      </c>
    </row>
    <row r="1352" customHeight="1" spans="1:6">
      <c r="A1352" s="9">
        <v>1350</v>
      </c>
      <c r="B1352" s="17" t="s">
        <v>4291</v>
      </c>
      <c r="C1352" s="20" t="s">
        <v>4338</v>
      </c>
      <c r="D1352" s="18" t="s">
        <v>4342</v>
      </c>
      <c r="E1352" s="18" t="s">
        <v>4343</v>
      </c>
      <c r="F1352" s="18" t="s">
        <v>4344</v>
      </c>
    </row>
    <row r="1353" customHeight="1" spans="1:6">
      <c r="A1353" s="9">
        <v>1351</v>
      </c>
      <c r="B1353" s="17" t="s">
        <v>4291</v>
      </c>
      <c r="C1353" s="20" t="s">
        <v>4338</v>
      </c>
      <c r="D1353" s="25" t="s">
        <v>4345</v>
      </c>
      <c r="E1353" s="18" t="s">
        <v>4346</v>
      </c>
      <c r="F1353" s="18" t="s">
        <v>4347</v>
      </c>
    </row>
    <row r="1354" customHeight="1" spans="1:6">
      <c r="A1354" s="9">
        <v>1352</v>
      </c>
      <c r="B1354" s="17" t="s">
        <v>4291</v>
      </c>
      <c r="C1354" s="20" t="s">
        <v>4348</v>
      </c>
      <c r="D1354" s="25" t="s">
        <v>4349</v>
      </c>
      <c r="E1354" s="18" t="s">
        <v>4350</v>
      </c>
      <c r="F1354" s="18" t="s">
        <v>4351</v>
      </c>
    </row>
    <row r="1355" customHeight="1" spans="1:6">
      <c r="A1355" s="9">
        <v>1353</v>
      </c>
      <c r="B1355" s="17" t="s">
        <v>4291</v>
      </c>
      <c r="C1355" s="20" t="s">
        <v>4348</v>
      </c>
      <c r="D1355" s="18" t="s">
        <v>4352</v>
      </c>
      <c r="E1355" s="18" t="s">
        <v>4353</v>
      </c>
      <c r="F1355" s="18" t="s">
        <v>4354</v>
      </c>
    </row>
    <row r="1356" customHeight="1" spans="1:6">
      <c r="A1356" s="9">
        <v>1354</v>
      </c>
      <c r="B1356" s="17" t="s">
        <v>4291</v>
      </c>
      <c r="C1356" s="20" t="s">
        <v>4355</v>
      </c>
      <c r="D1356" s="18" t="s">
        <v>4356</v>
      </c>
      <c r="E1356" s="18" t="s">
        <v>4357</v>
      </c>
      <c r="F1356" s="18" t="s">
        <v>4358</v>
      </c>
    </row>
    <row r="1357" customHeight="1" spans="1:6">
      <c r="A1357" s="9">
        <v>1355</v>
      </c>
      <c r="B1357" s="17" t="s">
        <v>4291</v>
      </c>
      <c r="C1357" s="20" t="s">
        <v>4355</v>
      </c>
      <c r="D1357" s="18" t="s">
        <v>4359</v>
      </c>
      <c r="E1357" s="18" t="s">
        <v>4360</v>
      </c>
      <c r="F1357" s="18" t="s">
        <v>4361</v>
      </c>
    </row>
    <row r="1358" customHeight="1" spans="1:6">
      <c r="A1358" s="9">
        <v>1356</v>
      </c>
      <c r="B1358" s="17" t="s">
        <v>4291</v>
      </c>
      <c r="C1358" s="20" t="s">
        <v>4355</v>
      </c>
      <c r="D1358" s="25" t="s">
        <v>4362</v>
      </c>
      <c r="E1358" s="18" t="s">
        <v>4363</v>
      </c>
      <c r="F1358" s="18" t="s">
        <v>4364</v>
      </c>
    </row>
    <row r="1359" customHeight="1" spans="1:6">
      <c r="A1359" s="9">
        <v>1357</v>
      </c>
      <c r="B1359" s="17" t="s">
        <v>4291</v>
      </c>
      <c r="C1359" s="20" t="s">
        <v>4365</v>
      </c>
      <c r="D1359" s="18" t="s">
        <v>4366</v>
      </c>
      <c r="E1359" s="18" t="s">
        <v>4367</v>
      </c>
      <c r="F1359" s="18" t="s">
        <v>4368</v>
      </c>
    </row>
    <row r="1360" customHeight="1" spans="1:6">
      <c r="A1360" s="9">
        <v>1358</v>
      </c>
      <c r="B1360" s="17" t="s">
        <v>4291</v>
      </c>
      <c r="C1360" s="20" t="s">
        <v>4365</v>
      </c>
      <c r="D1360" s="18" t="s">
        <v>4369</v>
      </c>
      <c r="E1360" s="18" t="s">
        <v>4370</v>
      </c>
      <c r="F1360" s="18" t="s">
        <v>4371</v>
      </c>
    </row>
    <row r="1361" customHeight="1" spans="1:6">
      <c r="A1361" s="9">
        <v>1359</v>
      </c>
      <c r="B1361" s="17" t="s">
        <v>4291</v>
      </c>
      <c r="C1361" s="20" t="s">
        <v>4365</v>
      </c>
      <c r="D1361" s="18" t="s">
        <v>4372</v>
      </c>
      <c r="E1361" s="18" t="s">
        <v>4373</v>
      </c>
      <c r="F1361" s="18" t="s">
        <v>4374</v>
      </c>
    </row>
    <row r="1362" customHeight="1" spans="1:6">
      <c r="A1362" s="9">
        <v>1360</v>
      </c>
      <c r="B1362" s="17" t="s">
        <v>4291</v>
      </c>
      <c r="C1362" s="20" t="s">
        <v>4365</v>
      </c>
      <c r="D1362" s="18" t="s">
        <v>4375</v>
      </c>
      <c r="E1362" s="18" t="s">
        <v>4376</v>
      </c>
      <c r="F1362" s="18" t="s">
        <v>4377</v>
      </c>
    </row>
    <row r="1363" customHeight="1" spans="1:6">
      <c r="A1363" s="9">
        <v>1361</v>
      </c>
      <c r="B1363" s="17" t="s">
        <v>4291</v>
      </c>
      <c r="C1363" s="20" t="s">
        <v>4365</v>
      </c>
      <c r="D1363" s="25" t="s">
        <v>4378</v>
      </c>
      <c r="E1363" s="18" t="s">
        <v>4379</v>
      </c>
      <c r="F1363" s="18" t="s">
        <v>4380</v>
      </c>
    </row>
    <row r="1364" customHeight="1" spans="1:6">
      <c r="A1364" s="9">
        <v>1362</v>
      </c>
      <c r="B1364" s="17" t="s">
        <v>4291</v>
      </c>
      <c r="C1364" s="20" t="s">
        <v>4365</v>
      </c>
      <c r="D1364" s="18" t="s">
        <v>4381</v>
      </c>
      <c r="E1364" s="18" t="s">
        <v>4382</v>
      </c>
      <c r="F1364" s="18" t="s">
        <v>4383</v>
      </c>
    </row>
    <row r="1365" customHeight="1" spans="1:6">
      <c r="A1365" s="9">
        <v>1363</v>
      </c>
      <c r="B1365" s="17" t="s">
        <v>4291</v>
      </c>
      <c r="C1365" s="20" t="s">
        <v>4365</v>
      </c>
      <c r="D1365" s="18" t="s">
        <v>4384</v>
      </c>
      <c r="E1365" s="18" t="s">
        <v>4385</v>
      </c>
      <c r="F1365" s="18" t="s">
        <v>4386</v>
      </c>
    </row>
    <row r="1366" customHeight="1" spans="1:6">
      <c r="A1366" s="9">
        <v>1364</v>
      </c>
      <c r="B1366" s="17" t="s">
        <v>4291</v>
      </c>
      <c r="C1366" s="20" t="s">
        <v>4365</v>
      </c>
      <c r="D1366" s="25" t="s">
        <v>4387</v>
      </c>
      <c r="E1366" s="18" t="s">
        <v>4388</v>
      </c>
      <c r="F1366" s="18" t="s">
        <v>4389</v>
      </c>
    </row>
    <row r="1367" customHeight="1" spans="1:6">
      <c r="A1367" s="9">
        <v>1365</v>
      </c>
      <c r="B1367" s="17" t="s">
        <v>4291</v>
      </c>
      <c r="C1367" s="20" t="s">
        <v>4365</v>
      </c>
      <c r="D1367" s="25" t="s">
        <v>4390</v>
      </c>
      <c r="E1367" s="18" t="s">
        <v>4391</v>
      </c>
      <c r="F1367" s="18" t="s">
        <v>4392</v>
      </c>
    </row>
    <row r="1368" customHeight="1" spans="1:6">
      <c r="A1368" s="9">
        <v>1366</v>
      </c>
      <c r="B1368" s="17" t="s">
        <v>4291</v>
      </c>
      <c r="C1368" s="20" t="s">
        <v>4365</v>
      </c>
      <c r="D1368" s="25" t="s">
        <v>4393</v>
      </c>
      <c r="E1368" s="18" t="s">
        <v>4394</v>
      </c>
      <c r="F1368" s="18" t="s">
        <v>4395</v>
      </c>
    </row>
    <row r="1369" customHeight="1" spans="1:6">
      <c r="A1369" s="9">
        <v>1367</v>
      </c>
      <c r="B1369" s="17" t="s">
        <v>4291</v>
      </c>
      <c r="C1369" s="20" t="s">
        <v>4365</v>
      </c>
      <c r="D1369" s="18" t="s">
        <v>4396</v>
      </c>
      <c r="E1369" s="18" t="s">
        <v>4397</v>
      </c>
      <c r="F1369" s="18" t="s">
        <v>4398</v>
      </c>
    </row>
    <row r="1370" customHeight="1" spans="1:6">
      <c r="A1370" s="9">
        <v>1368</v>
      </c>
      <c r="B1370" s="17" t="s">
        <v>4291</v>
      </c>
      <c r="C1370" s="20" t="s">
        <v>4365</v>
      </c>
      <c r="D1370" s="18" t="s">
        <v>4399</v>
      </c>
      <c r="E1370" s="18" t="s">
        <v>4400</v>
      </c>
      <c r="F1370" s="18" t="s">
        <v>4401</v>
      </c>
    </row>
    <row r="1371" customHeight="1" spans="1:6">
      <c r="A1371" s="9">
        <v>1369</v>
      </c>
      <c r="B1371" s="17" t="s">
        <v>4291</v>
      </c>
      <c r="C1371" s="20" t="s">
        <v>4365</v>
      </c>
      <c r="D1371" s="25" t="s">
        <v>4402</v>
      </c>
      <c r="E1371" s="18" t="s">
        <v>4403</v>
      </c>
      <c r="F1371" s="18" t="s">
        <v>4404</v>
      </c>
    </row>
    <row r="1372" customHeight="1" spans="1:6">
      <c r="A1372" s="9">
        <v>1370</v>
      </c>
      <c r="B1372" s="17" t="s">
        <v>4291</v>
      </c>
      <c r="C1372" s="20" t="s">
        <v>4365</v>
      </c>
      <c r="D1372" s="18" t="s">
        <v>4405</v>
      </c>
      <c r="E1372" s="18" t="s">
        <v>4406</v>
      </c>
      <c r="F1372" s="18" t="s">
        <v>4407</v>
      </c>
    </row>
    <row r="1373" customHeight="1" spans="1:6">
      <c r="A1373" s="9">
        <v>1371</v>
      </c>
      <c r="B1373" s="17" t="s">
        <v>4291</v>
      </c>
      <c r="C1373" s="20" t="s">
        <v>4408</v>
      </c>
      <c r="D1373" s="18" t="s">
        <v>4409</v>
      </c>
      <c r="E1373" s="18" t="s">
        <v>4410</v>
      </c>
      <c r="F1373" s="18" t="s">
        <v>4411</v>
      </c>
    </row>
    <row r="1374" customHeight="1" spans="1:6">
      <c r="A1374" s="9">
        <v>1372</v>
      </c>
      <c r="B1374" s="17" t="s">
        <v>4291</v>
      </c>
      <c r="C1374" s="20" t="s">
        <v>4412</v>
      </c>
      <c r="D1374" s="18" t="s">
        <v>4413</v>
      </c>
      <c r="E1374" s="18" t="s">
        <v>4414</v>
      </c>
      <c r="F1374" s="18" t="s">
        <v>4415</v>
      </c>
    </row>
    <row r="1375" customHeight="1" spans="1:6">
      <c r="A1375" s="9">
        <v>1373</v>
      </c>
      <c r="B1375" s="17" t="s">
        <v>4291</v>
      </c>
      <c r="C1375" s="20" t="s">
        <v>4412</v>
      </c>
      <c r="D1375" s="18" t="s">
        <v>4416</v>
      </c>
      <c r="E1375" s="18" t="s">
        <v>4417</v>
      </c>
      <c r="F1375" s="18" t="s">
        <v>4415</v>
      </c>
    </row>
    <row r="1376" customHeight="1" spans="1:6">
      <c r="A1376" s="9">
        <v>1374</v>
      </c>
      <c r="B1376" s="17" t="s">
        <v>4291</v>
      </c>
      <c r="C1376" s="20" t="s">
        <v>4412</v>
      </c>
      <c r="D1376" s="25" t="s">
        <v>4418</v>
      </c>
      <c r="E1376" s="18" t="s">
        <v>4419</v>
      </c>
      <c r="F1376" s="18" t="s">
        <v>4415</v>
      </c>
    </row>
    <row r="1377" customHeight="1" spans="1:6">
      <c r="A1377" s="9">
        <v>1375</v>
      </c>
      <c r="B1377" s="10" t="s">
        <v>4420</v>
      </c>
      <c r="C1377" s="23" t="s">
        <v>4421</v>
      </c>
      <c r="D1377" s="24" t="s">
        <v>4422</v>
      </c>
      <c r="E1377" s="25" t="s">
        <v>4423</v>
      </c>
      <c r="F1377" s="25" t="s">
        <v>4424</v>
      </c>
    </row>
    <row r="1378" customHeight="1" spans="1:6">
      <c r="A1378" s="9">
        <v>1376</v>
      </c>
      <c r="B1378" s="10" t="s">
        <v>4420</v>
      </c>
      <c r="C1378" s="23" t="s">
        <v>4425</v>
      </c>
      <c r="D1378" s="25" t="s">
        <v>4426</v>
      </c>
      <c r="E1378" s="25" t="s">
        <v>4427</v>
      </c>
      <c r="F1378" s="25" t="s">
        <v>4428</v>
      </c>
    </row>
    <row r="1379" customHeight="1" spans="1:6">
      <c r="A1379" s="9">
        <v>1377</v>
      </c>
      <c r="B1379" s="10" t="s">
        <v>4420</v>
      </c>
      <c r="C1379" s="23" t="s">
        <v>4429</v>
      </c>
      <c r="D1379" s="24" t="s">
        <v>4430</v>
      </c>
      <c r="E1379" s="25" t="s">
        <v>4431</v>
      </c>
      <c r="F1379" s="25" t="s">
        <v>4432</v>
      </c>
    </row>
    <row r="1380" customHeight="1" spans="1:6">
      <c r="A1380" s="9">
        <v>1378</v>
      </c>
      <c r="B1380" s="10" t="s">
        <v>4420</v>
      </c>
      <c r="C1380" s="23" t="s">
        <v>4433</v>
      </c>
      <c r="D1380" s="25" t="s">
        <v>4434</v>
      </c>
      <c r="E1380" s="25" t="s">
        <v>4435</v>
      </c>
      <c r="F1380" s="25" t="s">
        <v>4436</v>
      </c>
    </row>
    <row r="1381" customHeight="1" spans="1:6">
      <c r="A1381" s="9">
        <v>1379</v>
      </c>
      <c r="B1381" s="10" t="s">
        <v>4420</v>
      </c>
      <c r="C1381" s="23" t="s">
        <v>4437</v>
      </c>
      <c r="D1381" s="25" t="s">
        <v>4438</v>
      </c>
      <c r="E1381" s="25" t="s">
        <v>4439</v>
      </c>
      <c r="F1381" s="25" t="s">
        <v>4440</v>
      </c>
    </row>
    <row r="1382" customHeight="1" spans="1:6">
      <c r="A1382" s="9">
        <v>1380</v>
      </c>
      <c r="B1382" s="10" t="s">
        <v>4420</v>
      </c>
      <c r="C1382" s="23" t="s">
        <v>4425</v>
      </c>
      <c r="D1382" s="25" t="s">
        <v>4441</v>
      </c>
      <c r="E1382" s="25" t="s">
        <v>4442</v>
      </c>
      <c r="F1382" s="25" t="s">
        <v>4443</v>
      </c>
    </row>
    <row r="1383" customHeight="1" spans="1:6">
      <c r="A1383" s="9">
        <v>1381</v>
      </c>
      <c r="B1383" s="10" t="s">
        <v>4420</v>
      </c>
      <c r="C1383" s="23" t="s">
        <v>4444</v>
      </c>
      <c r="D1383" s="24" t="s">
        <v>4445</v>
      </c>
      <c r="E1383" s="25" t="s">
        <v>4446</v>
      </c>
      <c r="F1383" s="25" t="s">
        <v>4447</v>
      </c>
    </row>
    <row r="1384" customHeight="1" spans="1:6">
      <c r="A1384" s="9">
        <v>1382</v>
      </c>
      <c r="B1384" s="10" t="s">
        <v>4420</v>
      </c>
      <c r="C1384" s="23" t="s">
        <v>4448</v>
      </c>
      <c r="D1384" s="25" t="s">
        <v>4449</v>
      </c>
      <c r="E1384" s="25" t="s">
        <v>4450</v>
      </c>
      <c r="F1384" s="25" t="s">
        <v>4451</v>
      </c>
    </row>
    <row r="1385" customHeight="1" spans="1:6">
      <c r="A1385" s="9">
        <v>1383</v>
      </c>
      <c r="B1385" s="10" t="s">
        <v>4420</v>
      </c>
      <c r="C1385" s="23" t="s">
        <v>4421</v>
      </c>
      <c r="D1385" s="25" t="s">
        <v>4452</v>
      </c>
      <c r="E1385" s="25" t="s">
        <v>4453</v>
      </c>
      <c r="F1385" s="25" t="s">
        <v>4454</v>
      </c>
    </row>
    <row r="1386" customHeight="1" spans="1:6">
      <c r="A1386" s="9">
        <v>1384</v>
      </c>
      <c r="B1386" s="10" t="s">
        <v>4420</v>
      </c>
      <c r="C1386" s="23" t="s">
        <v>4455</v>
      </c>
      <c r="D1386" s="24" t="s">
        <v>4456</v>
      </c>
      <c r="E1386" s="25" t="s">
        <v>4457</v>
      </c>
      <c r="F1386" s="25" t="s">
        <v>4458</v>
      </c>
    </row>
    <row r="1387" customHeight="1" spans="1:6">
      <c r="A1387" s="9">
        <v>1385</v>
      </c>
      <c r="B1387" s="10" t="s">
        <v>4420</v>
      </c>
      <c r="C1387" s="23" t="s">
        <v>4444</v>
      </c>
      <c r="D1387" s="25" t="s">
        <v>4459</v>
      </c>
      <c r="E1387" s="25" t="s">
        <v>4460</v>
      </c>
      <c r="F1387" s="25" t="s">
        <v>4447</v>
      </c>
    </row>
    <row r="1388" customHeight="1" spans="1:6">
      <c r="A1388" s="9">
        <v>1386</v>
      </c>
      <c r="B1388" s="10" t="s">
        <v>4420</v>
      </c>
      <c r="C1388" s="23" t="s">
        <v>4421</v>
      </c>
      <c r="D1388" s="25" t="s">
        <v>4461</v>
      </c>
      <c r="E1388" s="25" t="s">
        <v>4462</v>
      </c>
      <c r="F1388" s="25" t="s">
        <v>4463</v>
      </c>
    </row>
    <row r="1389" customHeight="1" spans="1:6">
      <c r="A1389" s="9">
        <v>1387</v>
      </c>
      <c r="B1389" s="10" t="s">
        <v>4420</v>
      </c>
      <c r="C1389" s="23" t="s">
        <v>4455</v>
      </c>
      <c r="D1389" s="24" t="s">
        <v>4464</v>
      </c>
      <c r="E1389" s="25" t="s">
        <v>4465</v>
      </c>
      <c r="F1389" s="25" t="s">
        <v>4466</v>
      </c>
    </row>
    <row r="1390" customHeight="1" spans="1:6">
      <c r="A1390" s="9">
        <v>1388</v>
      </c>
      <c r="B1390" s="10" t="s">
        <v>4420</v>
      </c>
      <c r="C1390" s="23" t="s">
        <v>4467</v>
      </c>
      <c r="D1390" s="25" t="s">
        <v>4468</v>
      </c>
      <c r="E1390" s="25" t="s">
        <v>4469</v>
      </c>
      <c r="F1390" s="25" t="s">
        <v>4470</v>
      </c>
    </row>
    <row r="1391" customHeight="1" spans="1:6">
      <c r="A1391" s="9">
        <v>1389</v>
      </c>
      <c r="B1391" s="10" t="s">
        <v>4420</v>
      </c>
      <c r="C1391" s="23" t="s">
        <v>4471</v>
      </c>
      <c r="D1391" s="25" t="s">
        <v>4472</v>
      </c>
      <c r="E1391" s="25" t="s">
        <v>4473</v>
      </c>
      <c r="F1391" s="25" t="s">
        <v>4474</v>
      </c>
    </row>
    <row r="1392" customHeight="1" spans="1:6">
      <c r="A1392" s="9">
        <v>1390</v>
      </c>
      <c r="B1392" s="10" t="s">
        <v>4420</v>
      </c>
      <c r="C1392" s="23" t="s">
        <v>4475</v>
      </c>
      <c r="D1392" s="24" t="s">
        <v>4476</v>
      </c>
      <c r="E1392" s="25" t="s">
        <v>4477</v>
      </c>
      <c r="F1392" s="25" t="s">
        <v>4478</v>
      </c>
    </row>
    <row r="1393" customHeight="1" spans="1:6">
      <c r="A1393" s="9">
        <v>1391</v>
      </c>
      <c r="B1393" s="10" t="s">
        <v>4420</v>
      </c>
      <c r="C1393" s="23" t="s">
        <v>4425</v>
      </c>
      <c r="D1393" s="24" t="s">
        <v>4479</v>
      </c>
      <c r="E1393" s="25" t="s">
        <v>4480</v>
      </c>
      <c r="F1393" s="25" t="s">
        <v>4481</v>
      </c>
    </row>
    <row r="1394" customHeight="1" spans="1:6">
      <c r="A1394" s="9">
        <v>1392</v>
      </c>
      <c r="B1394" s="10" t="s">
        <v>4420</v>
      </c>
      <c r="C1394" s="23" t="s">
        <v>4482</v>
      </c>
      <c r="D1394" s="25" t="s">
        <v>4483</v>
      </c>
      <c r="E1394" s="25" t="s">
        <v>4484</v>
      </c>
      <c r="F1394" s="25" t="s">
        <v>4485</v>
      </c>
    </row>
    <row r="1395" customHeight="1" spans="1:6">
      <c r="A1395" s="9">
        <v>1393</v>
      </c>
      <c r="B1395" s="10" t="s">
        <v>4420</v>
      </c>
      <c r="C1395" s="23" t="s">
        <v>4433</v>
      </c>
      <c r="D1395" s="25" t="s">
        <v>4486</v>
      </c>
      <c r="E1395" s="25" t="s">
        <v>4487</v>
      </c>
      <c r="F1395" s="25" t="s">
        <v>4488</v>
      </c>
    </row>
    <row r="1396" customHeight="1" spans="1:6">
      <c r="A1396" s="9">
        <v>1394</v>
      </c>
      <c r="B1396" s="10" t="s">
        <v>4420</v>
      </c>
      <c r="C1396" s="23" t="s">
        <v>4489</v>
      </c>
      <c r="D1396" s="25" t="s">
        <v>4490</v>
      </c>
      <c r="E1396" s="25" t="s">
        <v>4491</v>
      </c>
      <c r="F1396" s="25" t="s">
        <v>4492</v>
      </c>
    </row>
    <row r="1397" customHeight="1" spans="1:6">
      <c r="A1397" s="9">
        <v>1395</v>
      </c>
      <c r="B1397" s="10" t="s">
        <v>4420</v>
      </c>
      <c r="C1397" s="23" t="s">
        <v>4489</v>
      </c>
      <c r="D1397" s="25" t="s">
        <v>4493</v>
      </c>
      <c r="E1397" s="25" t="s">
        <v>4494</v>
      </c>
      <c r="F1397" s="25" t="s">
        <v>4495</v>
      </c>
    </row>
    <row r="1398" customHeight="1" spans="1:6">
      <c r="A1398" s="9">
        <v>1396</v>
      </c>
      <c r="B1398" s="10" t="s">
        <v>4420</v>
      </c>
      <c r="C1398" s="23" t="s">
        <v>4496</v>
      </c>
      <c r="D1398" s="24" t="s">
        <v>4497</v>
      </c>
      <c r="E1398" s="25" t="s">
        <v>4498</v>
      </c>
      <c r="F1398" s="25" t="s">
        <v>4499</v>
      </c>
    </row>
    <row r="1399" customHeight="1" spans="1:6">
      <c r="A1399" s="9">
        <v>1397</v>
      </c>
      <c r="B1399" s="10" t="s">
        <v>4420</v>
      </c>
      <c r="C1399" s="23" t="s">
        <v>4475</v>
      </c>
      <c r="D1399" s="25" t="s">
        <v>4500</v>
      </c>
      <c r="E1399" s="25" t="s">
        <v>4501</v>
      </c>
      <c r="F1399" s="25" t="s">
        <v>4502</v>
      </c>
    </row>
    <row r="1400" customHeight="1" spans="1:6">
      <c r="A1400" s="9">
        <v>1398</v>
      </c>
      <c r="B1400" s="10" t="s">
        <v>4420</v>
      </c>
      <c r="C1400" s="23" t="s">
        <v>4489</v>
      </c>
      <c r="D1400" s="25" t="s">
        <v>4503</v>
      </c>
      <c r="E1400" s="25" t="s">
        <v>4504</v>
      </c>
      <c r="F1400" s="25" t="s">
        <v>4505</v>
      </c>
    </row>
    <row r="1401" customHeight="1" spans="1:6">
      <c r="A1401" s="9">
        <v>1399</v>
      </c>
      <c r="B1401" s="10" t="s">
        <v>4420</v>
      </c>
      <c r="C1401" s="23" t="s">
        <v>4421</v>
      </c>
      <c r="D1401" s="25" t="s">
        <v>4506</v>
      </c>
      <c r="E1401" s="25" t="s">
        <v>4507</v>
      </c>
      <c r="F1401" s="25" t="s">
        <v>4508</v>
      </c>
    </row>
    <row r="1402" customHeight="1" spans="1:6">
      <c r="A1402" s="9">
        <v>1400</v>
      </c>
      <c r="B1402" s="10" t="s">
        <v>4420</v>
      </c>
      <c r="C1402" s="23" t="s">
        <v>4429</v>
      </c>
      <c r="D1402" s="24" t="s">
        <v>4509</v>
      </c>
      <c r="E1402" s="25" t="s">
        <v>4510</v>
      </c>
      <c r="F1402" s="25" t="s">
        <v>4511</v>
      </c>
    </row>
    <row r="1403" customHeight="1" spans="1:6">
      <c r="A1403" s="9">
        <v>1401</v>
      </c>
      <c r="B1403" s="10" t="s">
        <v>4420</v>
      </c>
      <c r="C1403" s="23" t="s">
        <v>4421</v>
      </c>
      <c r="D1403" s="25" t="s">
        <v>4512</v>
      </c>
      <c r="E1403" s="25" t="s">
        <v>4513</v>
      </c>
      <c r="F1403" s="25" t="s">
        <v>4454</v>
      </c>
    </row>
    <row r="1404" customHeight="1" spans="1:6">
      <c r="A1404" s="9">
        <v>1402</v>
      </c>
      <c r="B1404" s="10" t="s">
        <v>4420</v>
      </c>
      <c r="C1404" s="23" t="s">
        <v>4448</v>
      </c>
      <c r="D1404" s="25" t="s">
        <v>4514</v>
      </c>
      <c r="E1404" s="25" t="s">
        <v>4515</v>
      </c>
      <c r="F1404" s="25" t="s">
        <v>4516</v>
      </c>
    </row>
    <row r="1405" customHeight="1" spans="1:6">
      <c r="A1405" s="9">
        <v>1403</v>
      </c>
      <c r="B1405" s="10" t="s">
        <v>4420</v>
      </c>
      <c r="C1405" s="23" t="s">
        <v>4444</v>
      </c>
      <c r="D1405" s="25" t="s">
        <v>4517</v>
      </c>
      <c r="E1405" s="25" t="s">
        <v>4518</v>
      </c>
      <c r="F1405" s="25" t="s">
        <v>4519</v>
      </c>
    </row>
    <row r="1406" customHeight="1" spans="1:6">
      <c r="A1406" s="9">
        <v>1404</v>
      </c>
      <c r="B1406" s="10" t="s">
        <v>4420</v>
      </c>
      <c r="C1406" s="23" t="s">
        <v>4520</v>
      </c>
      <c r="D1406" s="25" t="s">
        <v>4521</v>
      </c>
      <c r="E1406" s="25" t="s">
        <v>4522</v>
      </c>
      <c r="F1406" s="25" t="s">
        <v>4523</v>
      </c>
    </row>
    <row r="1407" customHeight="1" spans="1:6">
      <c r="A1407" s="9">
        <v>1405</v>
      </c>
      <c r="B1407" s="10" t="s">
        <v>4420</v>
      </c>
      <c r="C1407" s="23" t="s">
        <v>4489</v>
      </c>
      <c r="D1407" s="25" t="s">
        <v>4524</v>
      </c>
      <c r="E1407" s="25" t="s">
        <v>4525</v>
      </c>
      <c r="F1407" s="25" t="s">
        <v>4526</v>
      </c>
    </row>
    <row r="1408" customHeight="1" spans="1:6">
      <c r="A1408" s="9">
        <v>1406</v>
      </c>
      <c r="B1408" s="10" t="s">
        <v>4420</v>
      </c>
      <c r="C1408" s="23" t="s">
        <v>4482</v>
      </c>
      <c r="D1408" s="25" t="s">
        <v>4527</v>
      </c>
      <c r="E1408" s="25" t="s">
        <v>4528</v>
      </c>
      <c r="F1408" s="25" t="s">
        <v>4529</v>
      </c>
    </row>
    <row r="1409" customHeight="1" spans="1:6">
      <c r="A1409" s="9">
        <v>1407</v>
      </c>
      <c r="B1409" s="10" t="s">
        <v>4420</v>
      </c>
      <c r="C1409" s="23" t="s">
        <v>4455</v>
      </c>
      <c r="D1409" s="24" t="s">
        <v>4530</v>
      </c>
      <c r="E1409" s="25" t="s">
        <v>4531</v>
      </c>
      <c r="F1409" s="25" t="s">
        <v>4532</v>
      </c>
    </row>
    <row r="1410" customHeight="1" spans="1:6">
      <c r="A1410" s="9">
        <v>1408</v>
      </c>
      <c r="B1410" s="10" t="s">
        <v>4420</v>
      </c>
      <c r="C1410" s="23" t="s">
        <v>4425</v>
      </c>
      <c r="D1410" s="25" t="s">
        <v>4533</v>
      </c>
      <c r="E1410" s="25" t="s">
        <v>4534</v>
      </c>
      <c r="F1410" s="25" t="s">
        <v>4535</v>
      </c>
    </row>
    <row r="1411" customHeight="1" spans="1:6">
      <c r="A1411" s="9">
        <v>1409</v>
      </c>
      <c r="B1411" s="10" t="s">
        <v>4420</v>
      </c>
      <c r="C1411" s="23" t="s">
        <v>4520</v>
      </c>
      <c r="D1411" s="25" t="s">
        <v>4536</v>
      </c>
      <c r="E1411" s="25" t="s">
        <v>4537</v>
      </c>
      <c r="F1411" s="25" t="s">
        <v>4538</v>
      </c>
    </row>
    <row r="1412" customHeight="1" spans="1:6">
      <c r="A1412" s="9">
        <v>1410</v>
      </c>
      <c r="B1412" s="10" t="s">
        <v>4420</v>
      </c>
      <c r="C1412" s="23" t="s">
        <v>4455</v>
      </c>
      <c r="D1412" s="25" t="s">
        <v>4539</v>
      </c>
      <c r="E1412" s="25" t="s">
        <v>4540</v>
      </c>
      <c r="F1412" s="25" t="s">
        <v>4541</v>
      </c>
    </row>
    <row r="1413" customHeight="1" spans="1:6">
      <c r="A1413" s="9">
        <v>1411</v>
      </c>
      <c r="B1413" s="10" t="s">
        <v>4420</v>
      </c>
      <c r="C1413" s="23" t="s">
        <v>4542</v>
      </c>
      <c r="D1413" s="25" t="s">
        <v>4543</v>
      </c>
      <c r="E1413" s="25" t="s">
        <v>4544</v>
      </c>
      <c r="F1413" s="25" t="s">
        <v>4545</v>
      </c>
    </row>
    <row r="1414" customHeight="1" spans="1:6">
      <c r="A1414" s="9">
        <v>1412</v>
      </c>
      <c r="B1414" s="10" t="s">
        <v>4420</v>
      </c>
      <c r="C1414" s="23" t="s">
        <v>4448</v>
      </c>
      <c r="D1414" s="25" t="s">
        <v>4546</v>
      </c>
      <c r="E1414" s="25" t="s">
        <v>4547</v>
      </c>
      <c r="F1414" s="25" t="s">
        <v>4548</v>
      </c>
    </row>
    <row r="1415" customHeight="1" spans="1:6">
      <c r="A1415" s="9">
        <v>1413</v>
      </c>
      <c r="B1415" s="10" t="s">
        <v>4420</v>
      </c>
      <c r="C1415" s="23" t="s">
        <v>4549</v>
      </c>
      <c r="D1415" s="25" t="s">
        <v>4550</v>
      </c>
      <c r="E1415" s="25" t="s">
        <v>4551</v>
      </c>
      <c r="F1415" s="25" t="s">
        <v>4552</v>
      </c>
    </row>
    <row r="1416" customHeight="1" spans="1:6">
      <c r="A1416" s="9">
        <v>1414</v>
      </c>
      <c r="B1416" s="10" t="s">
        <v>4420</v>
      </c>
      <c r="C1416" s="23" t="s">
        <v>4425</v>
      </c>
      <c r="D1416" s="24" t="s">
        <v>4553</v>
      </c>
      <c r="E1416" s="25" t="s">
        <v>4554</v>
      </c>
      <c r="F1416" s="25" t="s">
        <v>4443</v>
      </c>
    </row>
    <row r="1417" customHeight="1" spans="1:6">
      <c r="A1417" s="9">
        <v>1415</v>
      </c>
      <c r="B1417" s="10" t="s">
        <v>4420</v>
      </c>
      <c r="C1417" s="23" t="s">
        <v>4482</v>
      </c>
      <c r="D1417" s="25" t="s">
        <v>4555</v>
      </c>
      <c r="E1417" s="25" t="s">
        <v>4556</v>
      </c>
      <c r="F1417" s="25" t="s">
        <v>4529</v>
      </c>
    </row>
    <row r="1418" customHeight="1" spans="1:6">
      <c r="A1418" s="9">
        <v>1416</v>
      </c>
      <c r="B1418" s="10" t="s">
        <v>4420</v>
      </c>
      <c r="C1418" s="23" t="s">
        <v>4520</v>
      </c>
      <c r="D1418" s="25" t="s">
        <v>4557</v>
      </c>
      <c r="E1418" s="25" t="s">
        <v>4558</v>
      </c>
      <c r="F1418" s="25" t="s">
        <v>4559</v>
      </c>
    </row>
    <row r="1419" customHeight="1" spans="1:6">
      <c r="A1419" s="9">
        <v>1417</v>
      </c>
      <c r="B1419" s="10" t="s">
        <v>4420</v>
      </c>
      <c r="C1419" s="23" t="s">
        <v>4560</v>
      </c>
      <c r="D1419" s="24" t="s">
        <v>4561</v>
      </c>
      <c r="E1419" s="25" t="s">
        <v>4562</v>
      </c>
      <c r="F1419" s="25" t="s">
        <v>4563</v>
      </c>
    </row>
    <row r="1420" customHeight="1" spans="1:6">
      <c r="A1420" s="9">
        <v>1418</v>
      </c>
      <c r="B1420" s="10" t="s">
        <v>4420</v>
      </c>
      <c r="C1420" s="23" t="s">
        <v>4455</v>
      </c>
      <c r="D1420" s="25" t="s">
        <v>4564</v>
      </c>
      <c r="E1420" s="25" t="s">
        <v>4565</v>
      </c>
      <c r="F1420" s="25" t="s">
        <v>4566</v>
      </c>
    </row>
    <row r="1421" customHeight="1" spans="1:6">
      <c r="A1421" s="9">
        <v>1419</v>
      </c>
      <c r="B1421" s="10" t="s">
        <v>4420</v>
      </c>
      <c r="C1421" s="23" t="s">
        <v>4421</v>
      </c>
      <c r="D1421" s="25" t="s">
        <v>4567</v>
      </c>
      <c r="E1421" s="25" t="s">
        <v>4568</v>
      </c>
      <c r="F1421" s="25" t="s">
        <v>4569</v>
      </c>
    </row>
    <row r="1422" customHeight="1" spans="1:6">
      <c r="A1422" s="9">
        <v>1420</v>
      </c>
      <c r="B1422" s="10" t="s">
        <v>4420</v>
      </c>
      <c r="C1422" s="23" t="s">
        <v>4444</v>
      </c>
      <c r="D1422" s="25" t="s">
        <v>4570</v>
      </c>
      <c r="E1422" s="25" t="s">
        <v>4571</v>
      </c>
      <c r="F1422" s="25" t="s">
        <v>4572</v>
      </c>
    </row>
    <row r="1423" customHeight="1" spans="1:6">
      <c r="A1423" s="9">
        <v>1421</v>
      </c>
      <c r="B1423" s="10" t="s">
        <v>4420</v>
      </c>
      <c r="C1423" s="23" t="s">
        <v>4448</v>
      </c>
      <c r="D1423" s="25" t="s">
        <v>4573</v>
      </c>
      <c r="E1423" s="25" t="s">
        <v>4574</v>
      </c>
      <c r="F1423" s="25" t="s">
        <v>4575</v>
      </c>
    </row>
    <row r="1424" customHeight="1" spans="1:6">
      <c r="A1424" s="9">
        <v>1422</v>
      </c>
      <c r="B1424" s="10" t="s">
        <v>4420</v>
      </c>
      <c r="C1424" s="23" t="s">
        <v>4549</v>
      </c>
      <c r="D1424" s="25" t="s">
        <v>4576</v>
      </c>
      <c r="E1424" s="25" t="s">
        <v>4577</v>
      </c>
      <c r="F1424" s="25" t="s">
        <v>4578</v>
      </c>
    </row>
    <row r="1425" customHeight="1" spans="1:6">
      <c r="A1425" s="9">
        <v>1423</v>
      </c>
      <c r="B1425" s="10" t="s">
        <v>4420</v>
      </c>
      <c r="C1425" s="23" t="s">
        <v>4455</v>
      </c>
      <c r="D1425" s="25" t="s">
        <v>4579</v>
      </c>
      <c r="E1425" s="25" t="s">
        <v>4580</v>
      </c>
      <c r="F1425" s="25" t="s">
        <v>4581</v>
      </c>
    </row>
    <row r="1426" customHeight="1" spans="1:6">
      <c r="A1426" s="9">
        <v>1424</v>
      </c>
      <c r="B1426" s="10" t="s">
        <v>4420</v>
      </c>
      <c r="C1426" s="23" t="s">
        <v>4520</v>
      </c>
      <c r="D1426" s="25" t="s">
        <v>4582</v>
      </c>
      <c r="E1426" s="25" t="s">
        <v>4583</v>
      </c>
      <c r="F1426" s="25" t="s">
        <v>4584</v>
      </c>
    </row>
    <row r="1427" customHeight="1" spans="1:6">
      <c r="A1427" s="9">
        <v>1425</v>
      </c>
      <c r="B1427" s="10" t="s">
        <v>4420</v>
      </c>
      <c r="C1427" s="23" t="s">
        <v>4421</v>
      </c>
      <c r="D1427" s="25" t="s">
        <v>4585</v>
      </c>
      <c r="E1427" s="25" t="s">
        <v>4586</v>
      </c>
      <c r="F1427" s="25" t="s">
        <v>4587</v>
      </c>
    </row>
    <row r="1428" customHeight="1" spans="1:6">
      <c r="A1428" s="9">
        <v>1426</v>
      </c>
      <c r="B1428" s="10" t="s">
        <v>4420</v>
      </c>
      <c r="C1428" s="23" t="s">
        <v>4444</v>
      </c>
      <c r="D1428" s="25" t="s">
        <v>4588</v>
      </c>
      <c r="E1428" s="25" t="s">
        <v>4589</v>
      </c>
      <c r="F1428" s="25" t="s">
        <v>4590</v>
      </c>
    </row>
    <row r="1429" customHeight="1" spans="1:6">
      <c r="A1429" s="9">
        <v>1427</v>
      </c>
      <c r="B1429" s="10" t="s">
        <v>4420</v>
      </c>
      <c r="C1429" s="23" t="s">
        <v>4489</v>
      </c>
      <c r="D1429" s="25" t="s">
        <v>4591</v>
      </c>
      <c r="E1429" s="25" t="s">
        <v>4592</v>
      </c>
      <c r="F1429" s="25" t="s">
        <v>4593</v>
      </c>
    </row>
    <row r="1430" customHeight="1" spans="1:6">
      <c r="A1430" s="9">
        <v>1428</v>
      </c>
      <c r="B1430" s="10" t="s">
        <v>4420</v>
      </c>
      <c r="C1430" s="23" t="s">
        <v>4482</v>
      </c>
      <c r="D1430" s="25" t="s">
        <v>4594</v>
      </c>
      <c r="E1430" s="25" t="s">
        <v>4595</v>
      </c>
      <c r="F1430" s="25" t="s">
        <v>4596</v>
      </c>
    </row>
    <row r="1431" customHeight="1" spans="1:6">
      <c r="A1431" s="9">
        <v>1429</v>
      </c>
      <c r="B1431" s="10" t="s">
        <v>4420</v>
      </c>
      <c r="C1431" s="23" t="s">
        <v>4482</v>
      </c>
      <c r="D1431" s="25" t="s">
        <v>4597</v>
      </c>
      <c r="E1431" s="25" t="s">
        <v>4598</v>
      </c>
      <c r="F1431" s="25" t="s">
        <v>4599</v>
      </c>
    </row>
    <row r="1432" customHeight="1" spans="1:6">
      <c r="A1432" s="9">
        <v>1430</v>
      </c>
      <c r="B1432" s="10" t="s">
        <v>4600</v>
      </c>
      <c r="C1432" s="16" t="s">
        <v>4601</v>
      </c>
      <c r="D1432" s="18" t="s">
        <v>4602</v>
      </c>
      <c r="E1432" s="18" t="s">
        <v>4603</v>
      </c>
      <c r="F1432" s="18" t="s">
        <v>4604</v>
      </c>
    </row>
    <row r="1433" customHeight="1" spans="1:6">
      <c r="A1433" s="9">
        <v>1431</v>
      </c>
      <c r="B1433" s="10" t="s">
        <v>4600</v>
      </c>
      <c r="C1433" s="16" t="s">
        <v>4601</v>
      </c>
      <c r="D1433" s="18" t="s">
        <v>4605</v>
      </c>
      <c r="E1433" s="18" t="s">
        <v>4606</v>
      </c>
      <c r="F1433" s="43" t="s">
        <v>4607</v>
      </c>
    </row>
    <row r="1434" customHeight="1" spans="1:6">
      <c r="A1434" s="9">
        <v>1432</v>
      </c>
      <c r="B1434" s="10" t="s">
        <v>4600</v>
      </c>
      <c r="C1434" s="16" t="s">
        <v>4601</v>
      </c>
      <c r="D1434" s="18" t="s">
        <v>4608</v>
      </c>
      <c r="E1434" s="18" t="s">
        <v>4609</v>
      </c>
      <c r="F1434" s="18" t="s">
        <v>4610</v>
      </c>
    </row>
    <row r="1435" customHeight="1" spans="1:6">
      <c r="A1435" s="9">
        <v>1433</v>
      </c>
      <c r="B1435" s="10" t="s">
        <v>4600</v>
      </c>
      <c r="C1435" s="16" t="s">
        <v>4601</v>
      </c>
      <c r="D1435" s="18" t="s">
        <v>4611</v>
      </c>
      <c r="E1435" s="18" t="s">
        <v>4612</v>
      </c>
      <c r="F1435" s="43" t="s">
        <v>4613</v>
      </c>
    </row>
    <row r="1436" customHeight="1" spans="1:6">
      <c r="A1436" s="9">
        <v>1434</v>
      </c>
      <c r="B1436" s="10" t="s">
        <v>4600</v>
      </c>
      <c r="C1436" s="16" t="s">
        <v>4614</v>
      </c>
      <c r="D1436" s="37" t="s">
        <v>4615</v>
      </c>
      <c r="E1436" s="18" t="s">
        <v>4616</v>
      </c>
      <c r="F1436" s="18" t="s">
        <v>4617</v>
      </c>
    </row>
    <row r="1437" customHeight="1" spans="1:6">
      <c r="A1437" s="9">
        <v>1435</v>
      </c>
      <c r="B1437" s="10" t="s">
        <v>4600</v>
      </c>
      <c r="C1437" s="16" t="s">
        <v>4618</v>
      </c>
      <c r="D1437" s="18" t="s">
        <v>4619</v>
      </c>
      <c r="E1437" s="18" t="s">
        <v>4620</v>
      </c>
      <c r="F1437" s="18" t="s">
        <v>4621</v>
      </c>
    </row>
    <row r="1438" customHeight="1" spans="1:6">
      <c r="A1438" s="9">
        <v>1436</v>
      </c>
      <c r="B1438" s="10" t="s">
        <v>4600</v>
      </c>
      <c r="C1438" s="16" t="s">
        <v>4622</v>
      </c>
      <c r="D1438" s="18" t="s">
        <v>4623</v>
      </c>
      <c r="E1438" s="18" t="s">
        <v>4624</v>
      </c>
      <c r="F1438" s="18" t="s">
        <v>4625</v>
      </c>
    </row>
    <row r="1439" customHeight="1" spans="1:6">
      <c r="A1439" s="9">
        <v>1437</v>
      </c>
      <c r="B1439" s="10" t="s">
        <v>4600</v>
      </c>
      <c r="C1439" s="16" t="s">
        <v>4626</v>
      </c>
      <c r="D1439" s="43" t="s">
        <v>4627</v>
      </c>
      <c r="E1439" s="18" t="s">
        <v>4628</v>
      </c>
      <c r="F1439" s="43" t="s">
        <v>4629</v>
      </c>
    </row>
    <row r="1440" customHeight="1" spans="1:6">
      <c r="A1440" s="9">
        <v>1438</v>
      </c>
      <c r="B1440" s="10" t="s">
        <v>4600</v>
      </c>
      <c r="C1440" s="16" t="s">
        <v>4626</v>
      </c>
      <c r="D1440" s="43" t="s">
        <v>4630</v>
      </c>
      <c r="E1440" s="18" t="s">
        <v>4631</v>
      </c>
      <c r="F1440" s="18" t="s">
        <v>4632</v>
      </c>
    </row>
    <row r="1441" customHeight="1" spans="1:6">
      <c r="A1441" s="9">
        <v>1439</v>
      </c>
      <c r="B1441" s="10" t="s">
        <v>4600</v>
      </c>
      <c r="C1441" s="16" t="s">
        <v>4626</v>
      </c>
      <c r="D1441" s="18" t="s">
        <v>4633</v>
      </c>
      <c r="E1441" s="18" t="s">
        <v>4634</v>
      </c>
      <c r="F1441" s="18" t="s">
        <v>4635</v>
      </c>
    </row>
    <row r="1442" customHeight="1" spans="1:6">
      <c r="A1442" s="9">
        <v>1440</v>
      </c>
      <c r="B1442" s="10" t="s">
        <v>4600</v>
      </c>
      <c r="C1442" s="16" t="s">
        <v>4626</v>
      </c>
      <c r="D1442" s="18" t="s">
        <v>4636</v>
      </c>
      <c r="E1442" s="18" t="s">
        <v>4637</v>
      </c>
      <c r="F1442" s="18" t="s">
        <v>4638</v>
      </c>
    </row>
    <row r="1443" customHeight="1" spans="1:6">
      <c r="A1443" s="9">
        <v>1441</v>
      </c>
      <c r="B1443" s="10" t="s">
        <v>4600</v>
      </c>
      <c r="C1443" s="16" t="s">
        <v>4626</v>
      </c>
      <c r="D1443" s="37" t="s">
        <v>4639</v>
      </c>
      <c r="E1443" s="18" t="s">
        <v>4640</v>
      </c>
      <c r="F1443" s="18" t="s">
        <v>4641</v>
      </c>
    </row>
    <row r="1444" customHeight="1" spans="1:6">
      <c r="A1444" s="9">
        <v>1442</v>
      </c>
      <c r="B1444" s="10" t="s">
        <v>4600</v>
      </c>
      <c r="C1444" s="16" t="s">
        <v>4626</v>
      </c>
      <c r="D1444" s="18" t="s">
        <v>4642</v>
      </c>
      <c r="E1444" s="18" t="s">
        <v>4643</v>
      </c>
      <c r="F1444" s="18" t="s">
        <v>4644</v>
      </c>
    </row>
    <row r="1445" customHeight="1" spans="1:6">
      <c r="A1445" s="9">
        <v>1443</v>
      </c>
      <c r="B1445" s="10" t="s">
        <v>4600</v>
      </c>
      <c r="C1445" s="16" t="s">
        <v>4626</v>
      </c>
      <c r="D1445" s="43" t="s">
        <v>4645</v>
      </c>
      <c r="E1445" s="43" t="s">
        <v>4646</v>
      </c>
      <c r="F1445" s="18" t="s">
        <v>4647</v>
      </c>
    </row>
    <row r="1446" customHeight="1" spans="1:6">
      <c r="A1446" s="9">
        <v>1444</v>
      </c>
      <c r="B1446" s="10" t="s">
        <v>4600</v>
      </c>
      <c r="C1446" s="16" t="s">
        <v>4626</v>
      </c>
      <c r="D1446" s="43" t="s">
        <v>4648</v>
      </c>
      <c r="E1446" s="43" t="s">
        <v>4649</v>
      </c>
      <c r="F1446" s="18" t="s">
        <v>4641</v>
      </c>
    </row>
    <row r="1447" customHeight="1" spans="1:6">
      <c r="A1447" s="9">
        <v>1445</v>
      </c>
      <c r="B1447" s="10" t="s">
        <v>4600</v>
      </c>
      <c r="C1447" s="16" t="s">
        <v>4626</v>
      </c>
      <c r="D1447" s="18" t="s">
        <v>4650</v>
      </c>
      <c r="E1447" s="18" t="s">
        <v>4651</v>
      </c>
      <c r="F1447" s="18" t="s">
        <v>4652</v>
      </c>
    </row>
    <row r="1448" customHeight="1" spans="1:6">
      <c r="A1448" s="9">
        <v>1446</v>
      </c>
      <c r="B1448" s="10" t="s">
        <v>4600</v>
      </c>
      <c r="C1448" s="16" t="s">
        <v>4626</v>
      </c>
      <c r="D1448" s="18" t="s">
        <v>4653</v>
      </c>
      <c r="E1448" s="18" t="s">
        <v>4654</v>
      </c>
      <c r="F1448" s="18" t="s">
        <v>4641</v>
      </c>
    </row>
    <row r="1449" customHeight="1" spans="1:6">
      <c r="A1449" s="9">
        <v>1447</v>
      </c>
      <c r="B1449" s="10" t="s">
        <v>4600</v>
      </c>
      <c r="C1449" s="16" t="s">
        <v>4655</v>
      </c>
      <c r="D1449" s="37" t="s">
        <v>4656</v>
      </c>
      <c r="E1449" s="18" t="s">
        <v>4657</v>
      </c>
      <c r="F1449" s="18" t="s">
        <v>4658</v>
      </c>
    </row>
    <row r="1450" customHeight="1" spans="1:6">
      <c r="A1450" s="9">
        <v>1448</v>
      </c>
      <c r="B1450" s="10" t="s">
        <v>4600</v>
      </c>
      <c r="C1450" s="16" t="s">
        <v>4659</v>
      </c>
      <c r="D1450" s="37" t="s">
        <v>4660</v>
      </c>
      <c r="E1450" s="18" t="s">
        <v>4661</v>
      </c>
      <c r="F1450" s="18" t="s">
        <v>4662</v>
      </c>
    </row>
    <row r="1451" customHeight="1" spans="1:6">
      <c r="A1451" s="9">
        <v>1449</v>
      </c>
      <c r="B1451" s="10" t="s">
        <v>4600</v>
      </c>
      <c r="C1451" s="16" t="s">
        <v>4663</v>
      </c>
      <c r="D1451" s="37" t="s">
        <v>4664</v>
      </c>
      <c r="E1451" s="18" t="s">
        <v>4665</v>
      </c>
      <c r="F1451" s="18" t="s">
        <v>4666</v>
      </c>
    </row>
    <row r="1452" customHeight="1" spans="1:6">
      <c r="A1452" s="9">
        <v>1450</v>
      </c>
      <c r="B1452" s="10" t="s">
        <v>4600</v>
      </c>
      <c r="C1452" s="16" t="s">
        <v>4667</v>
      </c>
      <c r="D1452" s="18" t="s">
        <v>4668</v>
      </c>
      <c r="E1452" s="18" t="s">
        <v>4669</v>
      </c>
      <c r="F1452" s="43" t="s">
        <v>4670</v>
      </c>
    </row>
    <row r="1453" customHeight="1" spans="1:6">
      <c r="A1453" s="9">
        <v>1451</v>
      </c>
      <c r="B1453" s="10" t="s">
        <v>4600</v>
      </c>
      <c r="C1453" s="16" t="s">
        <v>4667</v>
      </c>
      <c r="D1453" s="18" t="s">
        <v>4671</v>
      </c>
      <c r="E1453" s="18" t="s">
        <v>4672</v>
      </c>
      <c r="F1453" s="18" t="s">
        <v>4673</v>
      </c>
    </row>
    <row r="1454" customHeight="1" spans="1:6">
      <c r="A1454" s="9">
        <v>1452</v>
      </c>
      <c r="B1454" s="10" t="s">
        <v>4600</v>
      </c>
      <c r="C1454" s="16" t="s">
        <v>4667</v>
      </c>
      <c r="D1454" s="18" t="s">
        <v>4674</v>
      </c>
      <c r="E1454" s="18" t="s">
        <v>4675</v>
      </c>
      <c r="F1454" s="18" t="s">
        <v>4676</v>
      </c>
    </row>
    <row r="1455" customHeight="1" spans="1:6">
      <c r="A1455" s="9">
        <v>1453</v>
      </c>
      <c r="B1455" s="10" t="s">
        <v>4600</v>
      </c>
      <c r="C1455" s="16" t="s">
        <v>4667</v>
      </c>
      <c r="D1455" s="37" t="s">
        <v>4677</v>
      </c>
      <c r="E1455" s="18" t="s">
        <v>4678</v>
      </c>
      <c r="F1455" s="18" t="s">
        <v>4679</v>
      </c>
    </row>
    <row r="1456" customHeight="1" spans="1:6">
      <c r="A1456" s="9">
        <v>1454</v>
      </c>
      <c r="B1456" s="10" t="s">
        <v>4600</v>
      </c>
      <c r="C1456" s="16" t="s">
        <v>4667</v>
      </c>
      <c r="D1456" s="37" t="s">
        <v>4680</v>
      </c>
      <c r="E1456" s="18" t="s">
        <v>4681</v>
      </c>
      <c r="F1456" s="18" t="s">
        <v>4682</v>
      </c>
    </row>
    <row r="1457" customHeight="1" spans="1:6">
      <c r="A1457" s="9">
        <v>1455</v>
      </c>
      <c r="B1457" s="10" t="s">
        <v>4600</v>
      </c>
      <c r="C1457" s="16" t="s">
        <v>4683</v>
      </c>
      <c r="D1457" s="18" t="s">
        <v>4684</v>
      </c>
      <c r="E1457" s="18" t="s">
        <v>4685</v>
      </c>
      <c r="F1457" s="18" t="s">
        <v>4686</v>
      </c>
    </row>
    <row r="1458" customHeight="1" spans="1:6">
      <c r="A1458" s="9">
        <v>1456</v>
      </c>
      <c r="B1458" s="10" t="s">
        <v>4600</v>
      </c>
      <c r="C1458" s="16" t="s">
        <v>4683</v>
      </c>
      <c r="D1458" s="18" t="s">
        <v>4687</v>
      </c>
      <c r="E1458" s="18" t="s">
        <v>4688</v>
      </c>
      <c r="F1458" s="18" t="s">
        <v>4689</v>
      </c>
    </row>
    <row r="1459" customHeight="1" spans="1:6">
      <c r="A1459" s="9">
        <v>1457</v>
      </c>
      <c r="B1459" s="10" t="s">
        <v>4600</v>
      </c>
      <c r="C1459" s="16" t="s">
        <v>4683</v>
      </c>
      <c r="D1459" s="37" t="s">
        <v>4690</v>
      </c>
      <c r="E1459" s="18" t="s">
        <v>4691</v>
      </c>
      <c r="F1459" s="18" t="s">
        <v>4692</v>
      </c>
    </row>
    <row r="1460" customHeight="1" spans="1:6">
      <c r="A1460" s="9">
        <v>1458</v>
      </c>
      <c r="B1460" s="10" t="s">
        <v>4600</v>
      </c>
      <c r="C1460" s="16" t="s">
        <v>4693</v>
      </c>
      <c r="D1460" s="18" t="s">
        <v>4694</v>
      </c>
      <c r="E1460" s="18" t="s">
        <v>4695</v>
      </c>
      <c r="F1460" s="18" t="s">
        <v>4696</v>
      </c>
    </row>
    <row r="1461" customHeight="1" spans="1:6">
      <c r="A1461" s="9">
        <v>1459</v>
      </c>
      <c r="B1461" s="10" t="s">
        <v>4600</v>
      </c>
      <c r="C1461" s="16" t="s">
        <v>4697</v>
      </c>
      <c r="D1461" s="37" t="s">
        <v>4698</v>
      </c>
      <c r="E1461" s="18" t="s">
        <v>4699</v>
      </c>
      <c r="F1461" s="18" t="s">
        <v>4700</v>
      </c>
    </row>
    <row r="1462" customHeight="1" spans="1:6">
      <c r="A1462" s="9">
        <v>1460</v>
      </c>
      <c r="B1462" s="10" t="s">
        <v>4600</v>
      </c>
      <c r="C1462" s="16" t="s">
        <v>4701</v>
      </c>
      <c r="D1462" s="18" t="s">
        <v>4702</v>
      </c>
      <c r="E1462" s="18" t="s">
        <v>4703</v>
      </c>
      <c r="F1462" s="18" t="s">
        <v>4704</v>
      </c>
    </row>
    <row r="1463" customHeight="1" spans="1:6">
      <c r="A1463" s="9">
        <v>1461</v>
      </c>
      <c r="B1463" s="10" t="s">
        <v>4600</v>
      </c>
      <c r="C1463" s="16" t="s">
        <v>4701</v>
      </c>
      <c r="D1463" s="18" t="s">
        <v>4705</v>
      </c>
      <c r="E1463" s="18" t="s">
        <v>4706</v>
      </c>
      <c r="F1463" s="18" t="s">
        <v>4707</v>
      </c>
    </row>
    <row r="1464" customHeight="1" spans="1:6">
      <c r="A1464" s="9">
        <v>1462</v>
      </c>
      <c r="B1464" s="10" t="s">
        <v>4600</v>
      </c>
      <c r="C1464" s="16" t="s">
        <v>4701</v>
      </c>
      <c r="D1464" s="18" t="s">
        <v>4708</v>
      </c>
      <c r="E1464" s="18" t="s">
        <v>4709</v>
      </c>
      <c r="F1464" s="18" t="s">
        <v>4710</v>
      </c>
    </row>
    <row r="1465" customHeight="1" spans="1:6">
      <c r="A1465" s="9">
        <v>1463</v>
      </c>
      <c r="B1465" s="10" t="s">
        <v>4600</v>
      </c>
      <c r="C1465" s="16" t="s">
        <v>4701</v>
      </c>
      <c r="D1465" s="18" t="s">
        <v>4711</v>
      </c>
      <c r="E1465" s="18" t="s">
        <v>4712</v>
      </c>
      <c r="F1465" s="18" t="s">
        <v>4713</v>
      </c>
    </row>
    <row r="1466" customHeight="1" spans="1:6">
      <c r="A1466" s="9">
        <v>1464</v>
      </c>
      <c r="B1466" s="10" t="s">
        <v>4600</v>
      </c>
      <c r="C1466" s="16" t="s">
        <v>4701</v>
      </c>
      <c r="D1466" s="18" t="s">
        <v>4714</v>
      </c>
      <c r="E1466" s="18" t="s">
        <v>4715</v>
      </c>
      <c r="F1466" s="18" t="s">
        <v>4716</v>
      </c>
    </row>
    <row r="1467" customHeight="1" spans="1:6">
      <c r="A1467" s="9">
        <v>1465</v>
      </c>
      <c r="B1467" s="10" t="s">
        <v>4600</v>
      </c>
      <c r="C1467" s="16" t="s">
        <v>4701</v>
      </c>
      <c r="D1467" s="18" t="s">
        <v>4717</v>
      </c>
      <c r="E1467" s="18" t="s">
        <v>4718</v>
      </c>
      <c r="F1467" s="18" t="s">
        <v>4719</v>
      </c>
    </row>
    <row r="1468" customHeight="1" spans="3:3">
      <c r="C1468" s="44"/>
    </row>
  </sheetData>
  <autoFilter ref="B2:B1467">
    <extLst/>
  </autoFilter>
  <sortState ref="A2:F1466">
    <sortCondition ref="B2"/>
  </sortState>
  <mergeCells count="1">
    <mergeCell ref="A1:F1"/>
  </mergeCells>
  <conditionalFormatting sqref="D152">
    <cfRule type="duplicateValues" dxfId="0" priority="6"/>
  </conditionalFormatting>
  <conditionalFormatting sqref="D153">
    <cfRule type="duplicateValues" dxfId="0" priority="5"/>
  </conditionalFormatting>
  <conditionalFormatting sqref="D53:D153">
    <cfRule type="duplicateValues" dxfId="0" priority="4"/>
    <cfRule type="duplicateValues" dxfId="0" priority="18"/>
  </conditionalFormatting>
  <conditionalFormatting sqref="D53:D96">
    <cfRule type="duplicateValues" dxfId="0" priority="17"/>
  </conditionalFormatting>
  <conditionalFormatting sqref="D97:D101">
    <cfRule type="duplicateValues" dxfId="0" priority="14"/>
  </conditionalFormatting>
  <conditionalFormatting sqref="D102:D106">
    <cfRule type="duplicateValues" dxfId="0" priority="13"/>
  </conditionalFormatting>
  <conditionalFormatting sqref="D107:D110">
    <cfRule type="duplicateValues" dxfId="0" priority="15"/>
  </conditionalFormatting>
  <conditionalFormatting sqref="D111:D115">
    <cfRule type="duplicateValues" dxfId="0" priority="12"/>
  </conditionalFormatting>
  <conditionalFormatting sqref="D116:D120">
    <cfRule type="duplicateValues" dxfId="0" priority="11"/>
  </conditionalFormatting>
  <conditionalFormatting sqref="D121:D125">
    <cfRule type="duplicateValues" dxfId="0" priority="10"/>
  </conditionalFormatting>
  <conditionalFormatting sqref="D126:D130">
    <cfRule type="duplicateValues" dxfId="0" priority="9"/>
  </conditionalFormatting>
  <conditionalFormatting sqref="D131:D135">
    <cfRule type="duplicateValues" dxfId="0" priority="8"/>
  </conditionalFormatting>
  <conditionalFormatting sqref="D136:D139">
    <cfRule type="duplicateValues" dxfId="0" priority="7"/>
  </conditionalFormatting>
  <conditionalFormatting sqref="D140:D151">
    <cfRule type="duplicateValues" dxfId="0" priority="16"/>
  </conditionalFormatting>
  <conditionalFormatting sqref="D779:D782">
    <cfRule type="duplicateValues" dxfId="0" priority="2"/>
    <cfRule type="duplicateValues" dxfId="0" priority="3"/>
  </conditionalFormatting>
  <conditionalFormatting sqref="E779:E782">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C44" sqref="C44"/>
    </sheetView>
  </sheetViews>
  <sheetFormatPr defaultColWidth="9" defaultRowHeight="13.5" outlineLevelCol="1"/>
  <sheetData>
    <row r="1" spans="1:2">
      <c r="A1" t="s">
        <v>2</v>
      </c>
      <c r="B1" t="s">
        <v>4720</v>
      </c>
    </row>
    <row r="2" spans="1:2">
      <c r="A2" t="s">
        <v>332</v>
      </c>
      <c r="B2">
        <v>58</v>
      </c>
    </row>
    <row r="3" spans="1:2">
      <c r="A3" t="s">
        <v>1220</v>
      </c>
      <c r="B3">
        <v>50</v>
      </c>
    </row>
    <row r="4" spans="1:2">
      <c r="A4" t="s">
        <v>2189</v>
      </c>
      <c r="B4">
        <v>101</v>
      </c>
    </row>
    <row r="5" spans="1:2">
      <c r="A5" t="s">
        <v>2677</v>
      </c>
      <c r="B5">
        <v>78</v>
      </c>
    </row>
    <row r="6" spans="1:2">
      <c r="A6" t="s">
        <v>3020</v>
      </c>
      <c r="B6">
        <v>99</v>
      </c>
    </row>
    <row r="7" spans="1:2">
      <c r="A7" t="s">
        <v>3666</v>
      </c>
      <c r="B7">
        <v>29</v>
      </c>
    </row>
    <row r="8" spans="1:2">
      <c r="A8" t="s">
        <v>4015</v>
      </c>
      <c r="B8">
        <v>32</v>
      </c>
    </row>
    <row r="9" spans="1:2">
      <c r="A9" t="s">
        <v>4420</v>
      </c>
      <c r="B9">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导出计数_省份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YOYO巷东</cp:lastModifiedBy>
  <dcterms:created xsi:type="dcterms:W3CDTF">2023-05-31T08:09:00Z</dcterms:created>
  <dcterms:modified xsi:type="dcterms:W3CDTF">2023-06-01T05:26:26Z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C01FA8F4F5464A6CA7D01A074E428888_11</vt:lpwstr>
  </property>
  <property fmtid="{D5CDD505-2E9C-101B-9397-08002B2CF9AE}" pid="3" name="KSOProductBuildVer">
    <vt:lpwstr>2052-11.1.0.14309</vt:lpwstr>
  </property>
</Properties>
</file>