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Desktop\Projekt X\"/>
    </mc:Choice>
  </mc:AlternateContent>
  <xr:revisionPtr revIDLastSave="0" documentId="13_ncr:1_{50FAE0BB-06BB-4069-9AA8-229E9060748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List1" sheetId="2" r:id="rId2"/>
  </sheets>
  <definedNames>
    <definedName name="CallStavy">List1!$A$1:$A$5</definedName>
  </definedNames>
  <calcPr calcId="0"/>
</workbook>
</file>

<file path=xl/sharedStrings.xml><?xml version="1.0" encoding="utf-8"?>
<sst xmlns="http://schemas.openxmlformats.org/spreadsheetml/2006/main" count="714" uniqueCount="667">
  <si>
    <t>Název školky</t>
  </si>
  <si>
    <t>Telefon</t>
  </si>
  <si>
    <t>Web</t>
  </si>
  <si>
    <t>E-mail</t>
  </si>
  <si>
    <t>AKADEMIA Gymnázium, Základní škola a Mateřská škola, s.r.o.</t>
  </si>
  <si>
    <t>544 211 547 Sekretariát</t>
  </si>
  <si>
    <t>www.akademy.cz</t>
  </si>
  <si>
    <t>akademy@akademy.cz, skoupa@akademy.cz</t>
  </si>
  <si>
    <t>Mateřská škola a základní škola Sluníčko - Montessori, s.r.o.</t>
  </si>
  <si>
    <t>603 984 380</t>
  </si>
  <si>
    <t>www.slunicko-montessori.cz</t>
  </si>
  <si>
    <t>slunicko.reditelstvi@seznam.cz</t>
  </si>
  <si>
    <t>MATEŘÍDOUŠKA - soukromá mateřská škola s.r.o.</t>
  </si>
  <si>
    <t>549 253 033</t>
  </si>
  <si>
    <t>www.skolka.cz</t>
  </si>
  <si>
    <t>materidouska@skolka.cz</t>
  </si>
  <si>
    <t>Soukromá mateřská škola a základní škola s.r.o.</t>
  </si>
  <si>
    <t>541 220 789</t>
  </si>
  <si>
    <t>www.rozmarynova.cz</t>
  </si>
  <si>
    <t>skola@rozmarynova.cz</t>
  </si>
  <si>
    <t>Základní škola a Mateřská škola Pramínek, o. p. s.</t>
  </si>
  <si>
    <t>546 221 559</t>
  </si>
  <si>
    <t>www.praminek.cz</t>
  </si>
  <si>
    <t>praminek@praminek.cz</t>
  </si>
  <si>
    <t>Biskupské gymnázium Brno a mateřská škola</t>
  </si>
  <si>
    <t>543 429 125</t>
  </si>
  <si>
    <t>www.bigy.cz</t>
  </si>
  <si>
    <t>bigy@bigy.cz</t>
  </si>
  <si>
    <t>I. Německé zemské gymnasium, základní škola a mateřská škola, o.p.s.</t>
  </si>
  <si>
    <t>541 214 465</t>
  </si>
  <si>
    <t>www.skolskykomplex.cz</t>
  </si>
  <si>
    <t>reditelstvi@skolskykomplex.cz</t>
  </si>
  <si>
    <t>Mateřská škola a základní škola Brno, Kociánka</t>
  </si>
  <si>
    <t>541 246 641</t>
  </si>
  <si>
    <t>www.skola-kocianka.cz</t>
  </si>
  <si>
    <t>mszs@sskocianka.cz</t>
  </si>
  <si>
    <t>Mateřská škola, základní škola a střední škola Gellnerka Brno</t>
  </si>
  <si>
    <t>541 226 090</t>
  </si>
  <si>
    <t>www.gellnerka.cz</t>
  </si>
  <si>
    <t>reditel@zsspbrno.cz</t>
  </si>
  <si>
    <t>Mateřská škola a základní škola při Fakultní nemocnici Brno</t>
  </si>
  <si>
    <t>532 234 640</t>
  </si>
  <si>
    <t>www.ahojskola.cz</t>
  </si>
  <si>
    <t>info@mszscernopolni.cz</t>
  </si>
  <si>
    <t>Mateřská škola speciální, základní škola speciální a praktická škola Elpis Brno</t>
  </si>
  <si>
    <t>545 245 630</t>
  </si>
  <si>
    <t>www.skolaelpis.cz</t>
  </si>
  <si>
    <t>elpis@skolaelpis.cz</t>
  </si>
  <si>
    <t>Mateřská škola, základní škola a praktická škola Brno, Štolcova</t>
  </si>
  <si>
    <t>548 424 061</t>
  </si>
  <si>
    <t>www.autistickaskola.cz</t>
  </si>
  <si>
    <t>zs@autistickaskola.cz</t>
  </si>
  <si>
    <t>Střední škola, základní škola a mateřská škola pro zdravotně znevýhodněné, Brno, Kamenomlýnská 2</t>
  </si>
  <si>
    <t>543 212 612</t>
  </si>
  <si>
    <t>www.kamenomlynska.cz</t>
  </si>
  <si>
    <t>sekretariat@sss-ou.cz</t>
  </si>
  <si>
    <t>Základní škola a mateřská škola logopedická, Brno, Veslařská 234</t>
  </si>
  <si>
    <t>543 235 206</t>
  </si>
  <si>
    <t>www.zslogo.cz</t>
  </si>
  <si>
    <t>vr-veslarska@iol.cz</t>
  </si>
  <si>
    <t>Lužánky - středisko volného času Brno</t>
  </si>
  <si>
    <t>602 476 796</t>
  </si>
  <si>
    <t>www.luzanky.cz</t>
  </si>
  <si>
    <t>zokej@luzanky.cz</t>
  </si>
  <si>
    <t>Mateřská škola Brno, Amerlingova 4</t>
  </si>
  <si>
    <t>547 210 823</t>
  </si>
  <si>
    <t>Znáte internetovou adresu školy? Napište nám</t>
  </si>
  <si>
    <t>msamerlingova@seznam.cz</t>
  </si>
  <si>
    <t>Mateřská škola, Brno, Bulharská 62</t>
  </si>
  <si>
    <t>541 212 390</t>
  </si>
  <si>
    <t>www.volny.cz/ms-bulharska/</t>
  </si>
  <si>
    <t>ms-bulharska@volny.cz</t>
  </si>
  <si>
    <t>Mateřská škola POHÁDKA, Brno, Běloruská 4</t>
  </si>
  <si>
    <t>547 210 876</t>
  </si>
  <si>
    <t>www.pohadka-skolka.cz</t>
  </si>
  <si>
    <t>ms_pohadka@volny.cz</t>
  </si>
  <si>
    <t>Mateřská škola Brno, Černopolní 3a</t>
  </si>
  <si>
    <t>545 576 627</t>
  </si>
  <si>
    <t>www.mscernopolni.cz</t>
  </si>
  <si>
    <t>ms.cernopolni3a@centrum.cz</t>
  </si>
  <si>
    <t>Mateřská škola Brno, Francouzská 50</t>
  </si>
  <si>
    <t>545 578 896</t>
  </si>
  <si>
    <t>www.msfrancouzska.cz</t>
  </si>
  <si>
    <t>info@msfrancouzska.cz</t>
  </si>
  <si>
    <t>Mateřská škola Rozárka, Brno, Herčíkova 12</t>
  </si>
  <si>
    <t>549 257 292</t>
  </si>
  <si>
    <t>www.msrozarka.cz</t>
  </si>
  <si>
    <t>ms.hercikova@volny.cz</t>
  </si>
  <si>
    <t>Mateřská škola SKŘIVÁNEK, Brno, Kachlíkova 19</t>
  </si>
  <si>
    <t>604 337 338</t>
  </si>
  <si>
    <t>www.skolka-skrivanek</t>
  </si>
  <si>
    <t>skolka@skolka-skrivanek.cz</t>
  </si>
  <si>
    <t>Mateřská škola Brno, Nádvorní 3</t>
  </si>
  <si>
    <t>543 213 309</t>
  </si>
  <si>
    <t>http://msnadvorni.cz</t>
  </si>
  <si>
    <t>skolkanadvorni@seznam.cz</t>
  </si>
  <si>
    <t>Mateřská škola Brno, Měřičkova 46</t>
  </si>
  <si>
    <t>541 228 157</t>
  </si>
  <si>
    <t>http://msmerickova.webnode.cz</t>
  </si>
  <si>
    <t>ms.merickova@seznam.cz</t>
  </si>
  <si>
    <t>Mateřská škola Brno, Pšeník 18</t>
  </si>
  <si>
    <t>603 834 453</t>
  </si>
  <si>
    <t>http://mspsenik.cz</t>
  </si>
  <si>
    <t>reditelna@mspsenik.cz</t>
  </si>
  <si>
    <t>Mateřská škola, Brno, Purkyňova 21</t>
  </si>
  <si>
    <t>541 212 188</t>
  </si>
  <si>
    <t>mspurkynova@email.cz</t>
  </si>
  <si>
    <t>Mateřská škola Brno, Úvoz 57</t>
  </si>
  <si>
    <t>541 212 843</t>
  </si>
  <si>
    <t>msuvoz@ms.ipnet.cz</t>
  </si>
  <si>
    <t>Mateřská škola, Brno, Dobrovského 66</t>
  </si>
  <si>
    <t>549 259 532</t>
  </si>
  <si>
    <t>www.msdobrovskeho.cz</t>
  </si>
  <si>
    <t>dasa.fiedlerova@msdobrovskeho.cz</t>
  </si>
  <si>
    <t>Mateřská škola, Brno, Elišky Krásnohorské 15</t>
  </si>
  <si>
    <t>548 532 829</t>
  </si>
  <si>
    <t>www.mselisky.cz</t>
  </si>
  <si>
    <t>ms.krasnohorske@mselisky.cz</t>
  </si>
  <si>
    <t>Mateřská škola, Brno, Herčíkova 21</t>
  </si>
  <si>
    <t>549 241 042</t>
  </si>
  <si>
    <t>ms.hercikova@tiscali.cz</t>
  </si>
  <si>
    <t>Mateřská škola ZDISLAVA, Brno, Pellicova 4</t>
  </si>
  <si>
    <t>543 212 371</t>
  </si>
  <si>
    <t>mszdislava@seznam.cz</t>
  </si>
  <si>
    <t>Mateřská škola POD ŠPILBERKEM, Brno, Údolní 9a</t>
  </si>
  <si>
    <t>542 214 876</t>
  </si>
  <si>
    <t>www.skolka-udolni.cz</t>
  </si>
  <si>
    <t>mspodspilberkem@volny.cz</t>
  </si>
  <si>
    <t>Mateřská škola, Brno, Labská 7</t>
  </si>
  <si>
    <t>547 217 016</t>
  </si>
  <si>
    <t>www.mslabska.cz</t>
  </si>
  <si>
    <t>mslabska@seznam.cz</t>
  </si>
  <si>
    <t>Mateřská škola, Brno, Hochmanova 25</t>
  </si>
  <si>
    <t>544 210 331</t>
  </si>
  <si>
    <t>ms.hochman@seznam.cz</t>
  </si>
  <si>
    <t>Mateřská škola DUHA, Brno, Kachlíkova 21</t>
  </si>
  <si>
    <t>539 011 281</t>
  </si>
  <si>
    <t>http://kachlikova.ic.cz</t>
  </si>
  <si>
    <t>kachlikova@volny.cz</t>
  </si>
  <si>
    <t>Mateřská škola, Brno,Nopova 15</t>
  </si>
  <si>
    <t>736 487 233</t>
  </si>
  <si>
    <t>http://skolkanopova.cz</t>
  </si>
  <si>
    <t>msnopovabrno@gmail.com</t>
  </si>
  <si>
    <t>Mateřská škola, Brno,Kamenáčky 28</t>
  </si>
  <si>
    <t>548 531 813</t>
  </si>
  <si>
    <t>www.mskamenacky.cz</t>
  </si>
  <si>
    <t>mskamenacky@volny.cz</t>
  </si>
  <si>
    <t>Mateřská škola, Brno, Letní 3</t>
  </si>
  <si>
    <t>548 532 293</t>
  </si>
  <si>
    <t>msletni@sssbrno.cz</t>
  </si>
  <si>
    <t>Mateřská škola "Na kopečku u zvonečku", Brno, Horní 17</t>
  </si>
  <si>
    <t>543 212 880</t>
  </si>
  <si>
    <t>www.mshorni.cz</t>
  </si>
  <si>
    <t>mshorni@seznam.cz</t>
  </si>
  <si>
    <t>Mateřská škola, Brno, Božetěchova 65</t>
  </si>
  <si>
    <t>549 257 696</t>
  </si>
  <si>
    <t>info@skolkaboza.cz</t>
  </si>
  <si>
    <t>Mateřská škola Bořetická 7, 62900 Brno</t>
  </si>
  <si>
    <t>515 547 218</t>
  </si>
  <si>
    <t>msboreticka7@vinohrady.brno.cz</t>
  </si>
  <si>
    <t>Mateřská škola Prušánecká 8, Brno</t>
  </si>
  <si>
    <t>607 162 488</t>
  </si>
  <si>
    <t>http://msprusanecka.cz</t>
  </si>
  <si>
    <t>msprusanecka@skolyjm.cz</t>
  </si>
  <si>
    <t>Mateřská škola Pomněnky, Brno, Oblá 51</t>
  </si>
  <si>
    <t>547 211 733</t>
  </si>
  <si>
    <t>www.mspomnenky.cz</t>
  </si>
  <si>
    <t>mspomnenky@volny.cz</t>
  </si>
  <si>
    <t>Mateřská škola Brno, Absolonova 20a</t>
  </si>
  <si>
    <t>541 222 716</t>
  </si>
  <si>
    <t>msabsolonova@volny.cz</t>
  </si>
  <si>
    <t>Mateřská škola Brno, Bellova 2</t>
  </si>
  <si>
    <t>547 382 621</t>
  </si>
  <si>
    <t>www.msbellova.wz.cz</t>
  </si>
  <si>
    <t>msbellova@post.cz</t>
  </si>
  <si>
    <t>Mateřská škola Brno, Bieblova 16</t>
  </si>
  <si>
    <t>737 348 310</t>
  </si>
  <si>
    <t>www.msbieblova.cz</t>
  </si>
  <si>
    <t>msbieblova@centrum.cz</t>
  </si>
  <si>
    <t>Mateřská škola Kamarád, Brno, Čtvrtě 3</t>
  </si>
  <si>
    <t>603 160 898</t>
  </si>
  <si>
    <t>www.ms-kamarad.cz</t>
  </si>
  <si>
    <t>reditelka@ms-kamarad.cz</t>
  </si>
  <si>
    <t>Mateřská škola Žabka, Brno</t>
  </si>
  <si>
    <t>546 217 216</t>
  </si>
  <si>
    <t>https://ms-zabka.estranky.cz</t>
  </si>
  <si>
    <t>zabka@volny.cz</t>
  </si>
  <si>
    <t>Mateřská škola, Brno, Fanderlíkova 9a</t>
  </si>
  <si>
    <t>549 257 821</t>
  </si>
  <si>
    <t>msfanderlikova@seznam.cz</t>
  </si>
  <si>
    <t>Mateřská škola, Brno, Hatě 19</t>
  </si>
  <si>
    <t>549 271 285</t>
  </si>
  <si>
    <t>www.mshate-brno.cz</t>
  </si>
  <si>
    <t>materska.skola.hate@gmail.com</t>
  </si>
  <si>
    <t>Mateřská škola Brno, Jugoslávská 70</t>
  </si>
  <si>
    <t>608 134 333</t>
  </si>
  <si>
    <t>www.msjugo.cz</t>
  </si>
  <si>
    <t>info@msjugo.cz</t>
  </si>
  <si>
    <t>Mateřská škola Brno, Kárníkova 4</t>
  </si>
  <si>
    <t>549 273 307</t>
  </si>
  <si>
    <t>www.mskarnikova.cz</t>
  </si>
  <si>
    <t>ms.karnikova@seznam.cz</t>
  </si>
  <si>
    <t>Mateřská škola Brno, Kohoutova 6</t>
  </si>
  <si>
    <t>734 654 509</t>
  </si>
  <si>
    <t>www.mskohoutova.cz</t>
  </si>
  <si>
    <t>skolka@mskohoutova.cz</t>
  </si>
  <si>
    <t>Mateřská škola, Brno, ulice Kosmonautů 2</t>
  </si>
  <si>
    <t>547 353 530</t>
  </si>
  <si>
    <t>www.mskosmonautu.unas.cz</t>
  </si>
  <si>
    <t>mskosmonautu@volny.cz</t>
  </si>
  <si>
    <t>Mateřská škola Brno, Křenová 76a</t>
  </si>
  <si>
    <t>543 241 731</t>
  </si>
  <si>
    <t>http://mskrenova.cz</t>
  </si>
  <si>
    <t>mskrenova@iol.cz</t>
  </si>
  <si>
    <t>Mateřská škola, Brno, Oderská 2</t>
  </si>
  <si>
    <t>547 353 077</t>
  </si>
  <si>
    <t>http://ms.oderska.nomi.cz</t>
  </si>
  <si>
    <t>msoderska@tiscali.cz</t>
  </si>
  <si>
    <t>Mateřská škola Brno, nám. SNP 25a</t>
  </si>
  <si>
    <t>548 525 480</t>
  </si>
  <si>
    <t>www.skolkasnp.cz</t>
  </si>
  <si>
    <t>mssnp@seznam.cz</t>
  </si>
  <si>
    <t>Mateřská škola Brno, Novoměstská 1</t>
  </si>
  <si>
    <t>541 227 570</t>
  </si>
  <si>
    <t>www.msnovomestska.cz</t>
  </si>
  <si>
    <t>msnovomestska@seznam.cz</t>
  </si>
  <si>
    <t>Mateřská škola STUDÁNKA, Brno, Ondrova 25</t>
  </si>
  <si>
    <t>546 221 687</t>
  </si>
  <si>
    <t>ms-studanka@volny.cz</t>
  </si>
  <si>
    <t>Mateřská škola Beruška, Brno, Plovdivská 6</t>
  </si>
  <si>
    <t>549 259 312</t>
  </si>
  <si>
    <t>www.ms-beruska.com</t>
  </si>
  <si>
    <t>info@ms-beruska.com</t>
  </si>
  <si>
    <t>Mateřská škola Brno, Kšírova 3</t>
  </si>
  <si>
    <t>545 233 663</t>
  </si>
  <si>
    <t>ksirova@czmail.eu</t>
  </si>
  <si>
    <t>Mateřská škola Brno, Proškovo nám. 6</t>
  </si>
  <si>
    <t>545 230 527</t>
  </si>
  <si>
    <t>msproskovo.nam@volny.cz</t>
  </si>
  <si>
    <t>Mateřská škola Brno, Brechtova 6</t>
  </si>
  <si>
    <t>731 235 839</t>
  </si>
  <si>
    <t>www.msbrechtova.cz</t>
  </si>
  <si>
    <t>materska.skola@msbrechtova.cz</t>
  </si>
  <si>
    <t>Mateřská škola Brno, Hněvkovského 62</t>
  </si>
  <si>
    <t>543 212 405</t>
  </si>
  <si>
    <t>www.http:/www.hnevkovskeho.cz</t>
  </si>
  <si>
    <t>brnomsi@seznam.cz</t>
  </si>
  <si>
    <t>Mateřská škola Brno, Kamenná 21</t>
  </si>
  <si>
    <t>543 213 180</t>
  </si>
  <si>
    <t>mskamenna@centrum.cz</t>
  </si>
  <si>
    <t>Mateřská škola Brno, Vídeňská 39a</t>
  </si>
  <si>
    <t>530 319 221</t>
  </si>
  <si>
    <t>www.msvidenska.cz</t>
  </si>
  <si>
    <t>skolka@msvidenska.cz</t>
  </si>
  <si>
    <t>Mateřská škola, Brno, Synkova 24</t>
  </si>
  <si>
    <t>702 104 433</t>
  </si>
  <si>
    <t>www.mssynkova.cz</t>
  </si>
  <si>
    <t>info@mssynkova.cz</t>
  </si>
  <si>
    <t>Mateřská škola, Brno, Trnkova 81</t>
  </si>
  <si>
    <t>544 211 038</t>
  </si>
  <si>
    <t>ms.trnkova@seznam.cz</t>
  </si>
  <si>
    <t>Mateřská škola Brno, Vinařská 4</t>
  </si>
  <si>
    <t>543 240 338</t>
  </si>
  <si>
    <t>www.msvinarska.cz</t>
  </si>
  <si>
    <t>vinarska@mskolka.cz</t>
  </si>
  <si>
    <t>Mateřská škola, Brno, Šaumannova 20</t>
  </si>
  <si>
    <t>731 464 029</t>
  </si>
  <si>
    <t>http://mssaumannovabrno.cz</t>
  </si>
  <si>
    <t>mssaumanova@seznam.cz</t>
  </si>
  <si>
    <t>Mateřská škola Velkopavlovická 15, 62900 Brno</t>
  </si>
  <si>
    <t>544 210 868</t>
  </si>
  <si>
    <t>www.msvelkopavlovicka15.cz</t>
  </si>
  <si>
    <t>msvelkopavlovicka@vinohrady.brno.cz</t>
  </si>
  <si>
    <t>Mateřská škola Brno, Škrétova 2</t>
  </si>
  <si>
    <t>541 225 333</t>
  </si>
  <si>
    <t>www.msskretova.cz</t>
  </si>
  <si>
    <t>msskretova@volny.cz</t>
  </si>
  <si>
    <t>Mateřská škola Brno, Slunná 25</t>
  </si>
  <si>
    <t>545 233 701</t>
  </si>
  <si>
    <t>Neuvedeno</t>
  </si>
  <si>
    <t>Mateřská škola Paraplíčko Brno, Tumaňanova 59</t>
  </si>
  <si>
    <t>549 271 866</t>
  </si>
  <si>
    <t>www.volny.cz/ms.tumananova/</t>
  </si>
  <si>
    <t>ms.tumananova@volny.cz</t>
  </si>
  <si>
    <t>Mateřská škola Adélka, Brno, U Velké ceny 8</t>
  </si>
  <si>
    <t>547 382 755</t>
  </si>
  <si>
    <t>www.ms-adelka.cz</t>
  </si>
  <si>
    <t>ms.adelka@seznam.cz</t>
  </si>
  <si>
    <t>Mateřská škola Brno, V Aleji 2</t>
  </si>
  <si>
    <t>608 644 774</t>
  </si>
  <si>
    <t>www.msbrnovaleji.cz</t>
  </si>
  <si>
    <t>msvaleji@volny.cz</t>
  </si>
  <si>
    <t>Mateřská škola Brno, Záhumenice 1</t>
  </si>
  <si>
    <t>543 251 379</t>
  </si>
  <si>
    <t>mszahumenice@seznam.cz</t>
  </si>
  <si>
    <t>Mateřská škola Brno, Zelná 70</t>
  </si>
  <si>
    <t>543 251 202</t>
  </si>
  <si>
    <t>ms.zelna@volny.cz</t>
  </si>
  <si>
    <t>Mateřská škola Brno, Skořepka 5</t>
  </si>
  <si>
    <t>543 257 400</t>
  </si>
  <si>
    <t>ms.skorepka@email.cz</t>
  </si>
  <si>
    <t>Mateřská škola Brno, Soukenická 8</t>
  </si>
  <si>
    <t>530 310 418</t>
  </si>
  <si>
    <t>www.mssoukenicka.cz</t>
  </si>
  <si>
    <t>soukenicka.ms@seznam.cz</t>
  </si>
  <si>
    <t>Mateřská škola Brno, Údolní 68</t>
  </si>
  <si>
    <t>543 245 271</t>
  </si>
  <si>
    <t>www.msudolni68.cz</t>
  </si>
  <si>
    <t>msudolni@cmail.cz</t>
  </si>
  <si>
    <t>Mateřská škola Brno, Tučkova 36</t>
  </si>
  <si>
    <t>549 241 195</t>
  </si>
  <si>
    <t>Mateřská škola, Brno, Žižkova 57</t>
  </si>
  <si>
    <t>541 212 062</t>
  </si>
  <si>
    <t>www.skolka-zizkova.cz</t>
  </si>
  <si>
    <t>reditelka@skolka-zizkova.cz</t>
  </si>
  <si>
    <t>Mateřská škola Brno, Šrámkova 14</t>
  </si>
  <si>
    <t>548 520 775</t>
  </si>
  <si>
    <t>www.msbrno.cz</t>
  </si>
  <si>
    <t>ms.sramkova@gmail.com</t>
  </si>
  <si>
    <t>Mateřská škola Brno, Tišnovská 169</t>
  </si>
  <si>
    <t>545 218 031</t>
  </si>
  <si>
    <t>www.mstisnovska.cz</t>
  </si>
  <si>
    <t>mstisnovska@volny.cz</t>
  </si>
  <si>
    <t>Mateřská škola Brno, Štolcova 51</t>
  </si>
  <si>
    <t>548 530 836</t>
  </si>
  <si>
    <t>www.msstolcova51.cz</t>
  </si>
  <si>
    <t>msstolcova@volny.cz</t>
  </si>
  <si>
    <t>Mateřská škola Brno, Veslařská 256</t>
  </si>
  <si>
    <t>543 212 191</t>
  </si>
  <si>
    <t>www.msveslarska.cz</t>
  </si>
  <si>
    <t>martina.splichalova@msveslarska.cz</t>
  </si>
  <si>
    <t>Mateřská škola Brno, Jihomoravské nám. 5</t>
  </si>
  <si>
    <t>736 766 606</t>
  </si>
  <si>
    <t>msjihomor5@volny.cz</t>
  </si>
  <si>
    <t>Mateřská škola RADOST, Brno, Michalova 2</t>
  </si>
  <si>
    <t>544 210 166</t>
  </si>
  <si>
    <t>http://msradost.eu/</t>
  </si>
  <si>
    <t>msradost@msradost.eu</t>
  </si>
  <si>
    <t>Mateřská škola Brno, Hudcova 435 / 47</t>
  </si>
  <si>
    <t>533 338 312</t>
  </si>
  <si>
    <t>www.mshudcova.w1.cz</t>
  </si>
  <si>
    <t>mshudcova@msmedlanky.cz</t>
  </si>
  <si>
    <t>Mateřská škola Brno, Bílého 24</t>
  </si>
  <si>
    <t>543 242 916</t>
  </si>
  <si>
    <t>www.msbileho.cz</t>
  </si>
  <si>
    <t>msbileho@seznam.cz</t>
  </si>
  <si>
    <t>Mateřská škola, Brno,Bosonožská 4</t>
  </si>
  <si>
    <t>547 355 687</t>
  </si>
  <si>
    <t>www.msbos4.cz</t>
  </si>
  <si>
    <t>msbos4@volny.cz</t>
  </si>
  <si>
    <t>Mateřská škola, Brno, Gabriely Preissové 8</t>
  </si>
  <si>
    <t>777 321 841</t>
  </si>
  <si>
    <t>ms.preissove8@seznam.cz</t>
  </si>
  <si>
    <t>Mateřská škola Brno, Holásecká 11</t>
  </si>
  <si>
    <t>545 219 104</t>
  </si>
  <si>
    <t>msholasecka@seznam.cz</t>
  </si>
  <si>
    <t>Mateřská škola Brno, Švermova 11</t>
  </si>
  <si>
    <t>547 218 196</t>
  </si>
  <si>
    <t>mssvermova@seznam.cz</t>
  </si>
  <si>
    <t>Mateřská škola, Brno, Chodská 15</t>
  </si>
  <si>
    <t>541 216 953</t>
  </si>
  <si>
    <t>ms19@volny.cz</t>
  </si>
  <si>
    <t>Mateřská škola, Brno, Chodská 5</t>
  </si>
  <si>
    <t>530 507 485</t>
  </si>
  <si>
    <t>www.mschodska5.cz</t>
  </si>
  <si>
    <t>ms.chodska5@seznam.cz</t>
  </si>
  <si>
    <t>Mateřská škola Laštůvkova 57/59, Brno - Bystrc</t>
  </si>
  <si>
    <t>546 210 056</t>
  </si>
  <si>
    <t>Mateřská škola Brno, Libušina třída 29</t>
  </si>
  <si>
    <t>547 220 073</t>
  </si>
  <si>
    <t>www.mslibuska.cz</t>
  </si>
  <si>
    <t>mslib29@seznam.cz</t>
  </si>
  <si>
    <t>Mateřská škola Vážka, Brno, Rybnická 45</t>
  </si>
  <si>
    <t>547 215 635</t>
  </si>
  <si>
    <t>www.vazka-ms.cz</t>
  </si>
  <si>
    <t>msrybnicka@seznam.cz</t>
  </si>
  <si>
    <t>Mateřská škola Brno, U Lípy Svobody 3</t>
  </si>
  <si>
    <t>545 219 276</t>
  </si>
  <si>
    <t>msulipy@email.cz</t>
  </si>
  <si>
    <t>Mateřská škola Brno, Klášterského 14</t>
  </si>
  <si>
    <t>545 233 345</t>
  </si>
  <si>
    <t>msklasterskeho@seznam.cz</t>
  </si>
  <si>
    <t>Mateřská škola Brno, Slavíčkova 1</t>
  </si>
  <si>
    <t>548 520 840</t>
  </si>
  <si>
    <t>skolka@msslavickova.cz</t>
  </si>
  <si>
    <t>Mateřská škola Sedmikráska, Brno, Zengrova 3</t>
  </si>
  <si>
    <t>548 531 331</t>
  </si>
  <si>
    <t>www.mssedmikraska.eu/</t>
  </si>
  <si>
    <t>mszengrova@seznam.cz</t>
  </si>
  <si>
    <t>Mateřská škola ZVÍDÁLEK, Brno, Kachlíkova 17</t>
  </si>
  <si>
    <t>546 220 081</t>
  </si>
  <si>
    <t>www.mszvidalek.cz</t>
  </si>
  <si>
    <t>mskachlikova17@gmail.com</t>
  </si>
  <si>
    <t>Mateřská škola PASTELKY, Brno,Jamborova 11</t>
  </si>
  <si>
    <t>548 530 571</t>
  </si>
  <si>
    <t>ms.pastelky@email.cz</t>
  </si>
  <si>
    <t>Mateřská škola FAMILY, Brno, Mazourova 2</t>
  </si>
  <si>
    <t>548 129 531</t>
  </si>
  <si>
    <t>http://msfamily.cz</t>
  </si>
  <si>
    <t>info@msfamily.cz</t>
  </si>
  <si>
    <t>Mateřská škola NA OSADĚ, Brno,Koperníkova 6</t>
  </si>
  <si>
    <t>541 241 331</t>
  </si>
  <si>
    <t>info@msnaosade.cz</t>
  </si>
  <si>
    <t>Mateřská škola Sněhurka Bořetická 26, Brno</t>
  </si>
  <si>
    <t>544 210 883</t>
  </si>
  <si>
    <t>snehurka@vinohrady.brno.cz</t>
  </si>
  <si>
    <t>Mateřská škola Brno, Dubová 2</t>
  </si>
  <si>
    <t>541 220 299</t>
  </si>
  <si>
    <t>www.volny.cz/msdubova</t>
  </si>
  <si>
    <t>msdubova@volny.cz</t>
  </si>
  <si>
    <t>Mateřská škola Brno, Marie Majerové 14</t>
  </si>
  <si>
    <t>739 089 116</t>
  </si>
  <si>
    <t>www.msmm.cz</t>
  </si>
  <si>
    <t>skolka@msmm.cz</t>
  </si>
  <si>
    <t>Mateřská škola Brno, Řezáčova 3</t>
  </si>
  <si>
    <t>541 222 263</t>
  </si>
  <si>
    <t>www.rezacova.cz</t>
  </si>
  <si>
    <t>skolka@rezacova.cz</t>
  </si>
  <si>
    <t>Mateřská škola Brno, Uzbecká 30</t>
  </si>
  <si>
    <t>547 215 454</t>
  </si>
  <si>
    <t>ms_uzbecka@volny.cz</t>
  </si>
  <si>
    <t>Mateřská škola, Brno, Štolcova 21</t>
  </si>
  <si>
    <t>539 008 016</t>
  </si>
  <si>
    <t>skolkastolcoval@centrum.cz</t>
  </si>
  <si>
    <t>Mateřská škola, Brno, Vackova 70</t>
  </si>
  <si>
    <t>549 255 168</t>
  </si>
  <si>
    <t>www.skolka-vackova.cz</t>
  </si>
  <si>
    <t>ms_vackova@volny.cz</t>
  </si>
  <si>
    <t>Mateřská škola, Brno, Neklež 1a</t>
  </si>
  <si>
    <t>544 210 521</t>
  </si>
  <si>
    <t>ms.neklez@bm.orgman.cz</t>
  </si>
  <si>
    <t>Mateřská škola, Brno, Puchýřova 13a</t>
  </si>
  <si>
    <t>737 886 291</t>
  </si>
  <si>
    <t>www.mspuchyrova.cz</t>
  </si>
  <si>
    <t>mspuchyrova.reditelka@email.cz</t>
  </si>
  <si>
    <t>Mateřská škola Brno, Všetičkova 19</t>
  </si>
  <si>
    <t>543 245 441</t>
  </si>
  <si>
    <t>www.ms-vsetickova.wz.cz</t>
  </si>
  <si>
    <t>msvsetic@volny.cz</t>
  </si>
  <si>
    <t>Mateřská škola SLUNÍČKO, Brno, Strnadova 13</t>
  </si>
  <si>
    <t>737 914 940</t>
  </si>
  <si>
    <t>ms.strnadova@skolyjm.cz</t>
  </si>
  <si>
    <t>Mateřská škola Brno, Cihelní 1a</t>
  </si>
  <si>
    <t>545 230 647</t>
  </si>
  <si>
    <t>www.mscihelni.malomerice.cz</t>
  </si>
  <si>
    <t>ms.cihelni@volny.cz</t>
  </si>
  <si>
    <t>Mateřská škola, Brno, Kneslova 7</t>
  </si>
  <si>
    <t>548 211 212</t>
  </si>
  <si>
    <t>www.mskneslova.cz</t>
  </si>
  <si>
    <t>ms.kneslova@bm.orgman.cz</t>
  </si>
  <si>
    <t>Základní škola a mateřská škola Brno, Kotlářská 4</t>
  </si>
  <si>
    <t>517 070 970</t>
  </si>
  <si>
    <t>www.kotlarska.cz</t>
  </si>
  <si>
    <t>kotlarska@kotlarska.cz</t>
  </si>
  <si>
    <t>Základní škola a mateřská škola, Brno, Horníkova 1</t>
  </si>
  <si>
    <t>725 984 708</t>
  </si>
  <si>
    <t>www.zshornikova.cz</t>
  </si>
  <si>
    <t>sekretariat@zshornikova.cz</t>
  </si>
  <si>
    <t>Základní škola a Mateřská škola Brno, Merhautova 37</t>
  </si>
  <si>
    <t>545 211 651</t>
  </si>
  <si>
    <t>www.zsmerhautova.cz</t>
  </si>
  <si>
    <t>sekretariat@zsmerhautova.cz</t>
  </si>
  <si>
    <t>Základní škola a mateřská škola Brno, nám. 28. října 22</t>
  </si>
  <si>
    <t>545 574 997</t>
  </si>
  <si>
    <t>www.osmec.cz</t>
  </si>
  <si>
    <t>info@osmec.cz</t>
  </si>
  <si>
    <t>Základní škola a Mateřská škola Brno, Chalabalova 2</t>
  </si>
  <si>
    <t>547 422 642</t>
  </si>
  <si>
    <t>vmoskvan@chalabalova.cz</t>
  </si>
  <si>
    <t>Základní škola a Mateřská škola Brno, Milénova 14</t>
  </si>
  <si>
    <t>548 422 942</t>
  </si>
  <si>
    <t>www.zsmilenova.cz</t>
  </si>
  <si>
    <t>skola@zsmilenova.cz</t>
  </si>
  <si>
    <t>Základní škola a Mateřská škola Brno, Blažkova 9</t>
  </si>
  <si>
    <t>548 422 740</t>
  </si>
  <si>
    <t>www.zsblazkova.cz</t>
  </si>
  <si>
    <t>skola@zsblazkova.cz</t>
  </si>
  <si>
    <t>Základní škola a mateřská škola Brno, Přemyslovo nám. 1</t>
  </si>
  <si>
    <t>548 212 014</t>
  </si>
  <si>
    <t>www.zspremyslovo.cz</t>
  </si>
  <si>
    <t>reditelka@zspremyslovo.cz</t>
  </si>
  <si>
    <t>Základní škola a mateřská škola Brno, Horní 16</t>
  </si>
  <si>
    <t>543 214 361</t>
  </si>
  <si>
    <t>www.zshorni.cz</t>
  </si>
  <si>
    <t>info@zshorni.cz</t>
  </si>
  <si>
    <t>Základní škola a Mateřská škola, Brno, Jana Broskvy 3</t>
  </si>
  <si>
    <t>545 219 112</t>
  </si>
  <si>
    <t>www.zschrlice.cz</t>
  </si>
  <si>
    <t>zschrlice@zschrlice.cz</t>
  </si>
  <si>
    <t>Základní škola a mateřská škola Brno, Jihomoravské nám. 2</t>
  </si>
  <si>
    <t>545 321 290</t>
  </si>
  <si>
    <t>www.zsjihomoravske.cz</t>
  </si>
  <si>
    <t>zsjihomoravskenam@zsjihomoravske.cz</t>
  </si>
  <si>
    <t>Základní škola a mateřská škola Brno, Husova 17</t>
  </si>
  <si>
    <t>542 212 689</t>
  </si>
  <si>
    <t>www.zshusovabrno.cz</t>
  </si>
  <si>
    <t>reditel@zshusovabrno.cz</t>
  </si>
  <si>
    <t>Základní škola a Mateřská škola, Brno, Elišky Přemyslovny 10</t>
  </si>
  <si>
    <t>547 241 041</t>
  </si>
  <si>
    <t>www.zspremyslovny.cz</t>
  </si>
  <si>
    <t>skola@zspremyslovny.cz</t>
  </si>
  <si>
    <t>Základní škola a mateřská škola Brno, Křídlovická 30b</t>
  </si>
  <si>
    <t>543 212 716</t>
  </si>
  <si>
    <t>www.zskridlovicka.cz</t>
  </si>
  <si>
    <t>kancelar@zskridlovicka.cz</t>
  </si>
  <si>
    <t>Základní škola a mateřská škola Brno, Vedlejší 10</t>
  </si>
  <si>
    <t>547 218 198</t>
  </si>
  <si>
    <t>www.zsvedlejsi.cz</t>
  </si>
  <si>
    <t>info@zsvedlejsi.cz</t>
  </si>
  <si>
    <t>Základní škola J. A. Komenského a Mateřská škola Brno, nám. Republiky 10</t>
  </si>
  <si>
    <t>545 576 794</t>
  </si>
  <si>
    <t>www.zsnamrep.cz</t>
  </si>
  <si>
    <t>vedeni@zsnamrep.cz</t>
  </si>
  <si>
    <t>Základní škola a mateřská škola Brno, Křenová 21</t>
  </si>
  <si>
    <t>533 433 611</t>
  </si>
  <si>
    <t>www.zskrenova.cz</t>
  </si>
  <si>
    <t>zskrenova@zskrenova.cz</t>
  </si>
  <si>
    <t>Základní škola a mateřská škola Brno, Antonínská 3</t>
  </si>
  <si>
    <t>530 508 950</t>
  </si>
  <si>
    <t>www.zsantoninska.cz</t>
  </si>
  <si>
    <t>zsantoninska@zsantoninska.cz</t>
  </si>
  <si>
    <t>Základní škola a Mateřská škola Brno, Pastviny 70</t>
  </si>
  <si>
    <t>541 222 948</t>
  </si>
  <si>
    <t>www.zspastviny.cz</t>
  </si>
  <si>
    <t>olbertova@zspastviny.cz</t>
  </si>
  <si>
    <t>Základní škola a Mateřská škola, Brno, Staňkova 14</t>
  </si>
  <si>
    <t>604 247 702</t>
  </si>
  <si>
    <t>www.zsstankova.eu</t>
  </si>
  <si>
    <t>zsstankova@volny.cz</t>
  </si>
  <si>
    <t>Základní škola a mateřská škola Brno, Blanenská 1</t>
  </si>
  <si>
    <t>541 237 316</t>
  </si>
  <si>
    <t>www.zsjehnice.cz</t>
  </si>
  <si>
    <t>zaplatilkova@zsjehnice.cz</t>
  </si>
  <si>
    <t>Základní škola a Mateřská škola Brno, Bosonožské nám. 44</t>
  </si>
  <si>
    <t>547 227 171</t>
  </si>
  <si>
    <t>www.skolabosonohy.cz</t>
  </si>
  <si>
    <t>info@skolabosonohy.cz</t>
  </si>
  <si>
    <t>Masarykova základní škola a Mateřská škola Brno, Zemědělská 29</t>
  </si>
  <si>
    <t>545 428 511</t>
  </si>
  <si>
    <t>www.maskola.cz</t>
  </si>
  <si>
    <t>info@maskola.cz</t>
  </si>
  <si>
    <t>Mateřská škola speciální, základní škola speciální a praktická škola Ibsenka Brno</t>
  </si>
  <si>
    <t>548 522 898</t>
  </si>
  <si>
    <t>www.ibsenka.cz</t>
  </si>
  <si>
    <t>reditel@ibsenka.cz</t>
  </si>
  <si>
    <t>Křesťanská Základní škola a Mateřská škola Jana Husa</t>
  </si>
  <si>
    <t>739 255 823</t>
  </si>
  <si>
    <t>www.krestanskaskola.cz</t>
  </si>
  <si>
    <t>zs@krestanskaskola.cz</t>
  </si>
  <si>
    <t>Mezinárodní Montessori Mateřská škola Perlička a Mezinárodní Montessori Základní škola, s.r.o.</t>
  </si>
  <si>
    <t>603 226 844</t>
  </si>
  <si>
    <t>www.msperlicka.cz</t>
  </si>
  <si>
    <t>info@msperlicka.cz</t>
  </si>
  <si>
    <t>Mateřská škola SLUNÍČKO, Brno, Štouračova 23</t>
  </si>
  <si>
    <t>546 224 170</t>
  </si>
  <si>
    <t>http://skolkabystrc.cz</t>
  </si>
  <si>
    <t>msslunickostouracova@seznam.cz</t>
  </si>
  <si>
    <t>Základní škola a mateřská škola Basic, o.p.s.</t>
  </si>
  <si>
    <t>773 826 166</t>
  </si>
  <si>
    <t>www.skolabasic.cz</t>
  </si>
  <si>
    <t>brno@skolabasic.cz</t>
  </si>
  <si>
    <t>Waldorfská základní škola a mateřská škola Brno, Plovdivská 8</t>
  </si>
  <si>
    <t>511 118 311</t>
  </si>
  <si>
    <t>www.waldorf-brno.cz</t>
  </si>
  <si>
    <t>wskola@waldorf-brno.cz</t>
  </si>
  <si>
    <t>Mateřská škola POHÁDKA, Brno, Bratří Pelíšků 7</t>
  </si>
  <si>
    <t>544 211 481</t>
  </si>
  <si>
    <t>www.mspohadka-brno.cz</t>
  </si>
  <si>
    <t>info@mspohadka-brno.cz</t>
  </si>
  <si>
    <t>Mateřská škola Safirka s.r.o.</t>
  </si>
  <si>
    <t>607 733 055</t>
  </si>
  <si>
    <t>www.safirka.cz</t>
  </si>
  <si>
    <t>reditelka.safirka@gmail.com</t>
  </si>
  <si>
    <t>Montessori mateřská škola Klíček, o.p.s.</t>
  </si>
  <si>
    <t>778 499 904</t>
  </si>
  <si>
    <t>www.msklicek.org</t>
  </si>
  <si>
    <t>info@msklicek.org</t>
  </si>
  <si>
    <t>Mateřská škola Oříšek Brno, Drozdí 210/2c</t>
  </si>
  <si>
    <t>541 210 936</t>
  </si>
  <si>
    <t>www.msorisek.wz.cz</t>
  </si>
  <si>
    <t>msorisekbrno@email.cz</t>
  </si>
  <si>
    <t>Mateřská škola KAMECHY, Brno, Kavčí 3</t>
  </si>
  <si>
    <t>515 547 347</t>
  </si>
  <si>
    <t>www.mskamechy.webnode.cz</t>
  </si>
  <si>
    <t>ms.kamechy@seznam.cz</t>
  </si>
  <si>
    <t>Univerzitní mateřská škola Hrášek Mendelovy univerzity v Brně</t>
  </si>
  <si>
    <t>737 513 376</t>
  </si>
  <si>
    <t>http://mshrasek.mendelu.cz</t>
  </si>
  <si>
    <t>hrasekms@mendelu.cz</t>
  </si>
  <si>
    <t>Mateřská škola KOMETKA, s.r.o.</t>
  </si>
  <si>
    <t>543 245 457</t>
  </si>
  <si>
    <t>Mateřská škola KOMETKA Creativ, s.r.o.</t>
  </si>
  <si>
    <t>739 219 156</t>
  </si>
  <si>
    <t>https://mskometka.cz</t>
  </si>
  <si>
    <t>mskometka@kometagroup.cz</t>
  </si>
  <si>
    <t>Základní škola a mateřská škola Didaktis s.r.o.</t>
  </si>
  <si>
    <t>722 949 066</t>
  </si>
  <si>
    <t>www.zsdidaktis.cz</t>
  </si>
  <si>
    <t>a.kalusova@zsdidaktis.cz</t>
  </si>
  <si>
    <t>Mateřská škola Brno, Šromova 55</t>
  </si>
  <si>
    <t>739 382 958</t>
  </si>
  <si>
    <t>www.mschrlice.cz</t>
  </si>
  <si>
    <t>mssromova@seznam.cz</t>
  </si>
  <si>
    <t>Josefínka mateřská škola s.r.o.</t>
  </si>
  <si>
    <t>776 492 299</t>
  </si>
  <si>
    <t>www.msjosefinka.cz</t>
  </si>
  <si>
    <t>skolka@msjosefinka.cz</t>
  </si>
  <si>
    <t>Mateřská škola Milosrdných bratří s.r.o.</t>
  </si>
  <si>
    <t>739 243 877</t>
  </si>
  <si>
    <t>www.milosrdni.cz</t>
  </si>
  <si>
    <t>materskaskola@milosrdni.cz</t>
  </si>
  <si>
    <t>Montessori mateřská škola Semínko Brno, s.r.o.</t>
  </si>
  <si>
    <t>776 303 044</t>
  </si>
  <si>
    <t>www.montessori-seminko.cz</t>
  </si>
  <si>
    <t>info@montessori-seminko.cz</t>
  </si>
  <si>
    <t>Mateřská škola KINDER - CITY s.r.o.</t>
  </si>
  <si>
    <t>606 771 669</t>
  </si>
  <si>
    <t>www.kindercity.cz</t>
  </si>
  <si>
    <t>p.kubickova@seznam.cz</t>
  </si>
  <si>
    <t>Montessori Institut, základní škola a mateřská škola, s.r.o.</t>
  </si>
  <si>
    <t>777 273 872</t>
  </si>
  <si>
    <t>www.zsmint.cz</t>
  </si>
  <si>
    <t>petra.komarkova@zsmint.cz</t>
  </si>
  <si>
    <t>Mateřská škola Malý strom, s.r.o.</t>
  </si>
  <si>
    <t>608 050 806</t>
  </si>
  <si>
    <t>www.malystrom.cz</t>
  </si>
  <si>
    <t>malystrom@email.cz</t>
  </si>
  <si>
    <t>Ponny kids mateřská škola s.r.o.</t>
  </si>
  <si>
    <t>608 417 232</t>
  </si>
  <si>
    <t>www.ponny-brno.cz</t>
  </si>
  <si>
    <t>martina@ponny-brno.cz</t>
  </si>
  <si>
    <t>Creative Kids mateřská škola s.r.o.</t>
  </si>
  <si>
    <t>605 750 270</t>
  </si>
  <si>
    <t>jaroslav.morbacher@centrum.cz</t>
  </si>
  <si>
    <t>Lesní mateřská škola V Závětří</t>
  </si>
  <si>
    <t>774 332 366</t>
  </si>
  <si>
    <t>www.vzavetri.cz</t>
  </si>
  <si>
    <t>skolka.v.zavetri@gmail.com</t>
  </si>
  <si>
    <t>Lištička - lesní mateřská škola, z.s.</t>
  </si>
  <si>
    <t>776 198 160</t>
  </si>
  <si>
    <t>www.listicka.cz</t>
  </si>
  <si>
    <t>listicka@listicka.org</t>
  </si>
  <si>
    <t>Lesní mateřská škola Sýkorka - Frank Bold Kids</t>
  </si>
  <si>
    <t>734 440 600</t>
  </si>
  <si>
    <t>www.sykorka.frankbold.org</t>
  </si>
  <si>
    <t>sarka.nekudova@frankbold.org</t>
  </si>
  <si>
    <t>Zdravá mateřská škola s montessori programem Mateřinka, z. s.</t>
  </si>
  <si>
    <t>731 705 364</t>
  </si>
  <si>
    <t>www.materinka-brno.cz</t>
  </si>
  <si>
    <t>info@materinka-brno.cz</t>
  </si>
  <si>
    <t>Základní škola a Mateřská škola Brno, náměstí Svornosti 7</t>
  </si>
  <si>
    <t>603 186 412</t>
  </si>
  <si>
    <t>reditel@zsnsvor.cz</t>
  </si>
  <si>
    <t>Lesní mateřská škola Envíček</t>
  </si>
  <si>
    <t>608 862 580</t>
  </si>
  <si>
    <t>www.lmsenvicek.cz</t>
  </si>
  <si>
    <t>envicek@centrum.cz</t>
  </si>
  <si>
    <t>Lesní mateřská škola Divočina</t>
  </si>
  <si>
    <t>774 596 534</t>
  </si>
  <si>
    <t>info@divocinalisen.cz</t>
  </si>
  <si>
    <t>Mateřská škola Brno, Síčka 1a</t>
  </si>
  <si>
    <t>Stav telefonátu</t>
  </si>
  <si>
    <t>Nebere</t>
  </si>
  <si>
    <t>Schůzka</t>
  </si>
  <si>
    <t>Nemá zájem</t>
  </si>
  <si>
    <t>Volat jindy</t>
  </si>
  <si>
    <t>Připomínka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</si>
</sst>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1"/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</cellXfs>
  <cellStyles count="2">
    <cellStyle name="Hypertextový odkaz" xfId="1" builtinId="8"/>
    <cellStyle name="Normální" xfId="0" builtinId="0"/>
  </cellStyles>
  <dxfs count="4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www.slunicko-montessori.cz/" TargetMode="External"/><Relationship Id="rId1" Type="http://schemas.openxmlformats.org/officeDocument/2006/relationships/hyperlink" Target="http://www.akademy.cz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F177"/>
  <sheetViews>
    <sheetView tabSelected="1"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55.33203125" customWidth="1"/>
    <col min="2" max="2" width="20.44140625" customWidth="1"/>
    <col min="3" max="3" width="26" customWidth="1"/>
    <col min="4" max="4" width="41.88671875" customWidth="1"/>
    <col min="5" max="5" width="18.88671875" customWidth="1"/>
    <col min="6" max="6" width="18.109375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3" t="s">
        <v>661</v>
      </c>
      <c r="F1" s="4" t="s">
        <v>666</v>
      </c>
    </row>
    <row r="2" spans="1:6" x14ac:dyDescent="0.3">
      <c r="A2" t="s">
        <v>4</v>
      </c>
      <c r="B2" t="s">
        <v>5</v>
      </c>
      <c r="C2" s="2" t="s">
        <v>6</v>
      </c>
      <c r="D2" t="s">
        <v>7</v>
      </c>
    </row>
    <row r="3" spans="1:6" x14ac:dyDescent="0.3">
      <c r="A3" t="s">
        <v>8</v>
      </c>
      <c r="B3" t="s">
        <v>9</v>
      </c>
      <c r="C3" s="2" t="s">
        <v>10</v>
      </c>
      <c r="D3" t="s">
        <v>11</v>
      </c>
    </row>
    <row r="4" spans="1:6" x14ac:dyDescent="0.3">
      <c r="A4" t="s">
        <v>12</v>
      </c>
      <c r="B4" t="s">
        <v>13</v>
      </c>
      <c r="C4" t="s">
        <v>14</v>
      </c>
      <c r="D4" t="s">
        <v>15</v>
      </c>
    </row>
    <row r="5" spans="1:6" x14ac:dyDescent="0.3">
      <c r="A5" t="s">
        <v>16</v>
      </c>
      <c r="B5" t="s">
        <v>17</v>
      </c>
      <c r="C5" t="s">
        <v>18</v>
      </c>
      <c r="D5" t="s">
        <v>19</v>
      </c>
    </row>
    <row r="6" spans="1:6" x14ac:dyDescent="0.3">
      <c r="A6" t="s">
        <v>20</v>
      </c>
      <c r="B6" t="s">
        <v>21</v>
      </c>
      <c r="C6" t="s">
        <v>22</v>
      </c>
      <c r="D6" t="s">
        <v>23</v>
      </c>
    </row>
    <row r="7" spans="1:6" x14ac:dyDescent="0.3">
      <c r="A7" t="s">
        <v>24</v>
      </c>
      <c r="B7" t="s">
        <v>25</v>
      </c>
      <c r="C7" t="s">
        <v>26</v>
      </c>
      <c r="D7" t="s">
        <v>27</v>
      </c>
    </row>
    <row r="8" spans="1:6" x14ac:dyDescent="0.3">
      <c r="A8" t="s">
        <v>28</v>
      </c>
      <c r="B8" t="s">
        <v>29</v>
      </c>
      <c r="C8" t="s">
        <v>30</v>
      </c>
      <c r="D8" t="s">
        <v>31</v>
      </c>
    </row>
    <row r="9" spans="1:6" x14ac:dyDescent="0.3">
      <c r="A9" t="s">
        <v>32</v>
      </c>
      <c r="B9" t="s">
        <v>33</v>
      </c>
      <c r="C9" t="s">
        <v>34</v>
      </c>
      <c r="D9" t="s">
        <v>35</v>
      </c>
    </row>
    <row r="10" spans="1:6" x14ac:dyDescent="0.3">
      <c r="A10" t="s">
        <v>36</v>
      </c>
      <c r="B10" t="s">
        <v>37</v>
      </c>
      <c r="C10" t="s">
        <v>38</v>
      </c>
      <c r="D10" t="s">
        <v>39</v>
      </c>
    </row>
    <row r="11" spans="1:6" x14ac:dyDescent="0.3">
      <c r="A11" t="s">
        <v>40</v>
      </c>
      <c r="B11" t="s">
        <v>41</v>
      </c>
      <c r="C11" t="s">
        <v>42</v>
      </c>
      <c r="D11" t="s">
        <v>43</v>
      </c>
    </row>
    <row r="12" spans="1:6" x14ac:dyDescent="0.3">
      <c r="A12" t="s">
        <v>44</v>
      </c>
      <c r="B12" t="s">
        <v>45</v>
      </c>
      <c r="C12" t="s">
        <v>46</v>
      </c>
      <c r="D12" t="s">
        <v>47</v>
      </c>
    </row>
    <row r="13" spans="1:6" x14ac:dyDescent="0.3">
      <c r="A13" t="s">
        <v>48</v>
      </c>
      <c r="B13" t="s">
        <v>49</v>
      </c>
      <c r="C13" t="s">
        <v>50</v>
      </c>
      <c r="D13" t="s">
        <v>51</v>
      </c>
    </row>
    <row r="14" spans="1:6" x14ac:dyDescent="0.3">
      <c r="A14" t="s">
        <v>52</v>
      </c>
      <c r="B14" t="s">
        <v>53</v>
      </c>
      <c r="C14" t="s">
        <v>54</v>
      </c>
      <c r="D14" t="s">
        <v>55</v>
      </c>
    </row>
    <row r="15" spans="1:6" x14ac:dyDescent="0.3">
      <c r="A15" t="s">
        <v>56</v>
      </c>
      <c r="B15" t="s">
        <v>57</v>
      </c>
      <c r="C15" t="s">
        <v>58</v>
      </c>
      <c r="D15" t="s">
        <v>59</v>
      </c>
    </row>
    <row r="16" spans="1:6" x14ac:dyDescent="0.3">
      <c r="A16" t="s">
        <v>60</v>
      </c>
      <c r="B16" t="s">
        <v>61</v>
      </c>
      <c r="C16" t="s">
        <v>62</v>
      </c>
      <c r="D16" t="s">
        <v>63</v>
      </c>
    </row>
    <row r="17" spans="1:4" x14ac:dyDescent="0.3">
      <c r="A17" t="s">
        <v>64</v>
      </c>
      <c r="B17" t="s">
        <v>65</v>
      </c>
      <c r="C17" t="s">
        <v>66</v>
      </c>
      <c r="D17" t="s">
        <v>67</v>
      </c>
    </row>
    <row r="18" spans="1:4" x14ac:dyDescent="0.3">
      <c r="A18" t="s">
        <v>68</v>
      </c>
      <c r="B18" t="s">
        <v>69</v>
      </c>
      <c r="C18" t="s">
        <v>70</v>
      </c>
      <c r="D18" t="s">
        <v>71</v>
      </c>
    </row>
    <row r="19" spans="1:4" x14ac:dyDescent="0.3">
      <c r="A19" t="s">
        <v>72</v>
      </c>
      <c r="B19" t="s">
        <v>73</v>
      </c>
      <c r="C19" t="s">
        <v>74</v>
      </c>
      <c r="D19" t="s">
        <v>75</v>
      </c>
    </row>
    <row r="20" spans="1:4" x14ac:dyDescent="0.3">
      <c r="A20" t="s">
        <v>76</v>
      </c>
      <c r="B20" t="s">
        <v>77</v>
      </c>
      <c r="C20" t="s">
        <v>78</v>
      </c>
      <c r="D20" t="s">
        <v>79</v>
      </c>
    </row>
    <row r="21" spans="1:4" x14ac:dyDescent="0.3">
      <c r="A21" t="s">
        <v>80</v>
      </c>
      <c r="B21" t="s">
        <v>81</v>
      </c>
      <c r="C21" t="s">
        <v>82</v>
      </c>
      <c r="D21" t="s">
        <v>83</v>
      </c>
    </row>
    <row r="22" spans="1:4" x14ac:dyDescent="0.3">
      <c r="A22" t="s">
        <v>84</v>
      </c>
      <c r="B22" t="s">
        <v>85</v>
      </c>
      <c r="C22" t="s">
        <v>86</v>
      </c>
      <c r="D22" t="s">
        <v>87</v>
      </c>
    </row>
    <row r="23" spans="1:4" x14ac:dyDescent="0.3">
      <c r="A23" t="s">
        <v>88</v>
      </c>
      <c r="B23" t="s">
        <v>89</v>
      </c>
      <c r="C23" t="s">
        <v>90</v>
      </c>
      <c r="D23" t="s">
        <v>91</v>
      </c>
    </row>
    <row r="24" spans="1:4" x14ac:dyDescent="0.3">
      <c r="A24" t="s">
        <v>92</v>
      </c>
      <c r="B24" t="s">
        <v>93</v>
      </c>
      <c r="C24" t="s">
        <v>94</v>
      </c>
      <c r="D24" t="s">
        <v>95</v>
      </c>
    </row>
    <row r="25" spans="1:4" x14ac:dyDescent="0.3">
      <c r="A25" t="s">
        <v>96</v>
      </c>
      <c r="B25" t="s">
        <v>97</v>
      </c>
      <c r="C25" t="s">
        <v>98</v>
      </c>
      <c r="D25" t="s">
        <v>99</v>
      </c>
    </row>
    <row r="26" spans="1:4" x14ac:dyDescent="0.3">
      <c r="A26" t="s">
        <v>100</v>
      </c>
      <c r="B26" t="s">
        <v>101</v>
      </c>
      <c r="C26" t="s">
        <v>102</v>
      </c>
      <c r="D26" t="s">
        <v>103</v>
      </c>
    </row>
    <row r="27" spans="1:4" x14ac:dyDescent="0.3">
      <c r="A27" t="s">
        <v>104</v>
      </c>
      <c r="B27" t="s">
        <v>105</v>
      </c>
      <c r="C27" t="s">
        <v>66</v>
      </c>
      <c r="D27" t="s">
        <v>106</v>
      </c>
    </row>
    <row r="28" spans="1:4" x14ac:dyDescent="0.3">
      <c r="A28" t="s">
        <v>107</v>
      </c>
      <c r="B28" t="s">
        <v>108</v>
      </c>
      <c r="C28" t="s">
        <v>66</v>
      </c>
      <c r="D28" t="s">
        <v>109</v>
      </c>
    </row>
    <row r="29" spans="1:4" x14ac:dyDescent="0.3">
      <c r="A29" t="s">
        <v>110</v>
      </c>
      <c r="B29" t="s">
        <v>111</v>
      </c>
      <c r="C29" t="s">
        <v>112</v>
      </c>
      <c r="D29" t="s">
        <v>113</v>
      </c>
    </row>
    <row r="30" spans="1:4" x14ac:dyDescent="0.3">
      <c r="A30" t="s">
        <v>114</v>
      </c>
      <c r="B30" t="s">
        <v>115</v>
      </c>
      <c r="C30" t="s">
        <v>116</v>
      </c>
      <c r="D30" t="s">
        <v>117</v>
      </c>
    </row>
    <row r="31" spans="1:4" x14ac:dyDescent="0.3">
      <c r="A31" t="s">
        <v>118</v>
      </c>
      <c r="B31" t="s">
        <v>119</v>
      </c>
      <c r="C31" t="s">
        <v>66</v>
      </c>
      <c r="D31" t="s">
        <v>120</v>
      </c>
    </row>
    <row r="32" spans="1:4" x14ac:dyDescent="0.3">
      <c r="A32" t="s">
        <v>121</v>
      </c>
      <c r="B32" t="s">
        <v>122</v>
      </c>
      <c r="C32" t="s">
        <v>66</v>
      </c>
      <c r="D32" t="s">
        <v>123</v>
      </c>
    </row>
    <row r="33" spans="1:4" x14ac:dyDescent="0.3">
      <c r="A33" t="s">
        <v>124</v>
      </c>
      <c r="B33" t="s">
        <v>125</v>
      </c>
      <c r="C33" t="s">
        <v>126</v>
      </c>
      <c r="D33" t="s">
        <v>127</v>
      </c>
    </row>
    <row r="34" spans="1:4" x14ac:dyDescent="0.3">
      <c r="A34" t="s">
        <v>128</v>
      </c>
      <c r="B34" t="s">
        <v>129</v>
      </c>
      <c r="C34" t="s">
        <v>130</v>
      </c>
      <c r="D34" t="s">
        <v>131</v>
      </c>
    </row>
    <row r="35" spans="1:4" x14ac:dyDescent="0.3">
      <c r="A35" t="s">
        <v>132</v>
      </c>
      <c r="B35" t="s">
        <v>133</v>
      </c>
      <c r="C35" t="s">
        <v>66</v>
      </c>
      <c r="D35" t="s">
        <v>134</v>
      </c>
    </row>
    <row r="36" spans="1:4" x14ac:dyDescent="0.3">
      <c r="A36" t="s">
        <v>135</v>
      </c>
      <c r="B36" t="s">
        <v>136</v>
      </c>
      <c r="C36" t="s">
        <v>137</v>
      </c>
      <c r="D36" t="s">
        <v>138</v>
      </c>
    </row>
    <row r="37" spans="1:4" x14ac:dyDescent="0.3">
      <c r="A37" t="s">
        <v>139</v>
      </c>
      <c r="B37" t="s">
        <v>140</v>
      </c>
      <c r="C37" t="s">
        <v>141</v>
      </c>
      <c r="D37" t="s">
        <v>142</v>
      </c>
    </row>
    <row r="38" spans="1:4" x14ac:dyDescent="0.3">
      <c r="A38" t="s">
        <v>143</v>
      </c>
      <c r="B38" t="s">
        <v>144</v>
      </c>
      <c r="C38" t="s">
        <v>145</v>
      </c>
      <c r="D38" t="s">
        <v>146</v>
      </c>
    </row>
    <row r="39" spans="1:4" x14ac:dyDescent="0.3">
      <c r="A39" t="s">
        <v>147</v>
      </c>
      <c r="B39" t="s">
        <v>148</v>
      </c>
      <c r="C39" t="s">
        <v>66</v>
      </c>
      <c r="D39" t="s">
        <v>149</v>
      </c>
    </row>
    <row r="40" spans="1:4" x14ac:dyDescent="0.3">
      <c r="A40" t="s">
        <v>150</v>
      </c>
      <c r="B40" t="s">
        <v>151</v>
      </c>
      <c r="C40" t="s">
        <v>152</v>
      </c>
      <c r="D40" t="s">
        <v>153</v>
      </c>
    </row>
    <row r="41" spans="1:4" x14ac:dyDescent="0.3">
      <c r="A41" t="s">
        <v>154</v>
      </c>
      <c r="B41" t="s">
        <v>155</v>
      </c>
      <c r="C41" t="s">
        <v>66</v>
      </c>
      <c r="D41" t="s">
        <v>156</v>
      </c>
    </row>
    <row r="42" spans="1:4" x14ac:dyDescent="0.3">
      <c r="A42" t="s">
        <v>157</v>
      </c>
      <c r="B42" t="s">
        <v>158</v>
      </c>
      <c r="C42" t="s">
        <v>66</v>
      </c>
      <c r="D42" t="s">
        <v>159</v>
      </c>
    </row>
    <row r="43" spans="1:4" x14ac:dyDescent="0.3">
      <c r="A43" t="s">
        <v>160</v>
      </c>
      <c r="B43" t="s">
        <v>161</v>
      </c>
      <c r="C43" t="s">
        <v>162</v>
      </c>
      <c r="D43" t="s">
        <v>163</v>
      </c>
    </row>
    <row r="44" spans="1:4" x14ac:dyDescent="0.3">
      <c r="A44" t="s">
        <v>164</v>
      </c>
      <c r="B44" t="s">
        <v>165</v>
      </c>
      <c r="C44" t="s">
        <v>166</v>
      </c>
      <c r="D44" t="s">
        <v>167</v>
      </c>
    </row>
    <row r="45" spans="1:4" x14ac:dyDescent="0.3">
      <c r="A45" t="s">
        <v>168</v>
      </c>
      <c r="B45" t="s">
        <v>169</v>
      </c>
      <c r="C45" t="s">
        <v>66</v>
      </c>
      <c r="D45" t="s">
        <v>170</v>
      </c>
    </row>
    <row r="46" spans="1:4" x14ac:dyDescent="0.3">
      <c r="A46" t="s">
        <v>171</v>
      </c>
      <c r="B46" t="s">
        <v>172</v>
      </c>
      <c r="C46" t="s">
        <v>173</v>
      </c>
      <c r="D46" t="s">
        <v>174</v>
      </c>
    </row>
    <row r="47" spans="1:4" x14ac:dyDescent="0.3">
      <c r="A47" t="s">
        <v>175</v>
      </c>
      <c r="B47" t="s">
        <v>176</v>
      </c>
      <c r="C47" t="s">
        <v>177</v>
      </c>
      <c r="D47" t="s">
        <v>178</v>
      </c>
    </row>
    <row r="48" spans="1:4" x14ac:dyDescent="0.3">
      <c r="A48" t="s">
        <v>179</v>
      </c>
      <c r="B48" t="s">
        <v>180</v>
      </c>
      <c r="C48" t="s">
        <v>181</v>
      </c>
      <c r="D48" t="s">
        <v>182</v>
      </c>
    </row>
    <row r="49" spans="1:4" x14ac:dyDescent="0.3">
      <c r="A49" t="s">
        <v>183</v>
      </c>
      <c r="B49" t="s">
        <v>184</v>
      </c>
      <c r="C49" t="s">
        <v>185</v>
      </c>
      <c r="D49" t="s">
        <v>186</v>
      </c>
    </row>
    <row r="50" spans="1:4" x14ac:dyDescent="0.3">
      <c r="A50" t="s">
        <v>187</v>
      </c>
      <c r="B50" t="s">
        <v>188</v>
      </c>
      <c r="C50" t="s">
        <v>66</v>
      </c>
      <c r="D50" t="s">
        <v>189</v>
      </c>
    </row>
    <row r="51" spans="1:4" x14ac:dyDescent="0.3">
      <c r="A51" t="s">
        <v>190</v>
      </c>
      <c r="B51" t="s">
        <v>191</v>
      </c>
      <c r="C51" t="s">
        <v>192</v>
      </c>
      <c r="D51" t="s">
        <v>193</v>
      </c>
    </row>
    <row r="52" spans="1:4" x14ac:dyDescent="0.3">
      <c r="A52" t="s">
        <v>194</v>
      </c>
      <c r="B52" t="s">
        <v>195</v>
      </c>
      <c r="C52" t="s">
        <v>196</v>
      </c>
      <c r="D52" t="s">
        <v>197</v>
      </c>
    </row>
    <row r="53" spans="1:4" x14ac:dyDescent="0.3">
      <c r="A53" t="s">
        <v>198</v>
      </c>
      <c r="B53" t="s">
        <v>199</v>
      </c>
      <c r="C53" t="s">
        <v>200</v>
      </c>
      <c r="D53" t="s">
        <v>201</v>
      </c>
    </row>
    <row r="54" spans="1:4" x14ac:dyDescent="0.3">
      <c r="A54" t="s">
        <v>202</v>
      </c>
      <c r="B54" t="s">
        <v>203</v>
      </c>
      <c r="C54" t="s">
        <v>204</v>
      </c>
      <c r="D54" t="s">
        <v>205</v>
      </c>
    </row>
    <row r="55" spans="1:4" x14ac:dyDescent="0.3">
      <c r="A55" t="s">
        <v>206</v>
      </c>
      <c r="B55" t="s">
        <v>207</v>
      </c>
      <c r="C55" t="s">
        <v>208</v>
      </c>
      <c r="D55" t="s">
        <v>209</v>
      </c>
    </row>
    <row r="56" spans="1:4" x14ac:dyDescent="0.3">
      <c r="A56" t="s">
        <v>210</v>
      </c>
      <c r="B56" t="s">
        <v>211</v>
      </c>
      <c r="C56" t="s">
        <v>212</v>
      </c>
      <c r="D56" t="s">
        <v>213</v>
      </c>
    </row>
    <row r="57" spans="1:4" x14ac:dyDescent="0.3">
      <c r="A57" t="s">
        <v>214</v>
      </c>
      <c r="B57" t="s">
        <v>215</v>
      </c>
      <c r="C57" t="s">
        <v>216</v>
      </c>
      <c r="D57" t="s">
        <v>217</v>
      </c>
    </row>
    <row r="58" spans="1:4" x14ac:dyDescent="0.3">
      <c r="A58" t="s">
        <v>218</v>
      </c>
      <c r="B58" t="s">
        <v>219</v>
      </c>
      <c r="C58" t="s">
        <v>220</v>
      </c>
      <c r="D58" t="s">
        <v>221</v>
      </c>
    </row>
    <row r="59" spans="1:4" x14ac:dyDescent="0.3">
      <c r="A59" t="s">
        <v>222</v>
      </c>
      <c r="B59" t="s">
        <v>223</v>
      </c>
      <c r="C59" t="s">
        <v>224</v>
      </c>
      <c r="D59" t="s">
        <v>225</v>
      </c>
    </row>
    <row r="60" spans="1:4" x14ac:dyDescent="0.3">
      <c r="A60" t="s">
        <v>226</v>
      </c>
      <c r="B60" t="s">
        <v>227</v>
      </c>
      <c r="C60" t="s">
        <v>66</v>
      </c>
      <c r="D60" t="s">
        <v>228</v>
      </c>
    </row>
    <row r="61" spans="1:4" x14ac:dyDescent="0.3">
      <c r="A61" t="s">
        <v>229</v>
      </c>
      <c r="B61" t="s">
        <v>230</v>
      </c>
      <c r="C61" t="s">
        <v>231</v>
      </c>
      <c r="D61" t="s">
        <v>232</v>
      </c>
    </row>
    <row r="62" spans="1:4" x14ac:dyDescent="0.3">
      <c r="A62" t="s">
        <v>233</v>
      </c>
      <c r="B62" t="s">
        <v>234</v>
      </c>
      <c r="C62" t="s">
        <v>66</v>
      </c>
      <c r="D62" t="s">
        <v>235</v>
      </c>
    </row>
    <row r="63" spans="1:4" x14ac:dyDescent="0.3">
      <c r="A63" t="s">
        <v>236</v>
      </c>
      <c r="B63" t="s">
        <v>237</v>
      </c>
      <c r="C63" t="s">
        <v>66</v>
      </c>
      <c r="D63" t="s">
        <v>238</v>
      </c>
    </row>
    <row r="64" spans="1:4" x14ac:dyDescent="0.3">
      <c r="A64" t="s">
        <v>239</v>
      </c>
      <c r="B64" t="s">
        <v>240</v>
      </c>
      <c r="C64" t="s">
        <v>241</v>
      </c>
      <c r="D64" t="s">
        <v>242</v>
      </c>
    </row>
    <row r="65" spans="1:4" x14ac:dyDescent="0.3">
      <c r="A65" t="s">
        <v>243</v>
      </c>
      <c r="B65" t="s">
        <v>244</v>
      </c>
      <c r="C65" t="s">
        <v>245</v>
      </c>
      <c r="D65" t="s">
        <v>246</v>
      </c>
    </row>
    <row r="66" spans="1:4" x14ac:dyDescent="0.3">
      <c r="A66" t="s">
        <v>247</v>
      </c>
      <c r="B66" t="s">
        <v>248</v>
      </c>
      <c r="C66" t="s">
        <v>66</v>
      </c>
      <c r="D66" t="s">
        <v>249</v>
      </c>
    </row>
    <row r="67" spans="1:4" x14ac:dyDescent="0.3">
      <c r="A67" t="s">
        <v>250</v>
      </c>
      <c r="B67" t="s">
        <v>251</v>
      </c>
      <c r="C67" t="s">
        <v>252</v>
      </c>
      <c r="D67" t="s">
        <v>253</v>
      </c>
    </row>
    <row r="68" spans="1:4" x14ac:dyDescent="0.3">
      <c r="A68" t="s">
        <v>254</v>
      </c>
      <c r="B68" t="s">
        <v>255</v>
      </c>
      <c r="C68" t="s">
        <v>256</v>
      </c>
      <c r="D68" t="s">
        <v>257</v>
      </c>
    </row>
    <row r="69" spans="1:4" x14ac:dyDescent="0.3">
      <c r="A69" t="s">
        <v>258</v>
      </c>
      <c r="B69" t="s">
        <v>259</v>
      </c>
      <c r="C69" t="s">
        <v>66</v>
      </c>
      <c r="D69" t="s">
        <v>260</v>
      </c>
    </row>
    <row r="70" spans="1:4" x14ac:dyDescent="0.3">
      <c r="A70" t="s">
        <v>261</v>
      </c>
      <c r="B70" t="s">
        <v>262</v>
      </c>
      <c r="C70" t="s">
        <v>263</v>
      </c>
      <c r="D70" t="s">
        <v>264</v>
      </c>
    </row>
    <row r="71" spans="1:4" x14ac:dyDescent="0.3">
      <c r="A71" t="s">
        <v>265</v>
      </c>
      <c r="B71" t="s">
        <v>266</v>
      </c>
      <c r="C71" t="s">
        <v>267</v>
      </c>
      <c r="D71" t="s">
        <v>268</v>
      </c>
    </row>
    <row r="72" spans="1:4" x14ac:dyDescent="0.3">
      <c r="A72" t="s">
        <v>269</v>
      </c>
      <c r="B72" t="s">
        <v>270</v>
      </c>
      <c r="C72" t="s">
        <v>271</v>
      </c>
      <c r="D72" t="s">
        <v>272</v>
      </c>
    </row>
    <row r="73" spans="1:4" x14ac:dyDescent="0.3">
      <c r="A73" t="s">
        <v>273</v>
      </c>
      <c r="B73" t="s">
        <v>274</v>
      </c>
      <c r="C73" t="s">
        <v>275</v>
      </c>
      <c r="D73" t="s">
        <v>276</v>
      </c>
    </row>
    <row r="74" spans="1:4" x14ac:dyDescent="0.3">
      <c r="A74" t="s">
        <v>277</v>
      </c>
      <c r="B74" t="s">
        <v>278</v>
      </c>
      <c r="C74" t="s">
        <v>66</v>
      </c>
      <c r="D74" t="s">
        <v>279</v>
      </c>
    </row>
    <row r="75" spans="1:4" x14ac:dyDescent="0.3">
      <c r="A75" t="s">
        <v>280</v>
      </c>
      <c r="B75" t="s">
        <v>281</v>
      </c>
      <c r="C75" t="s">
        <v>282</v>
      </c>
      <c r="D75" t="s">
        <v>283</v>
      </c>
    </row>
    <row r="76" spans="1:4" x14ac:dyDescent="0.3">
      <c r="A76" t="s">
        <v>284</v>
      </c>
      <c r="B76" t="s">
        <v>285</v>
      </c>
      <c r="C76" t="s">
        <v>286</v>
      </c>
      <c r="D76" t="s">
        <v>287</v>
      </c>
    </row>
    <row r="77" spans="1:4" x14ac:dyDescent="0.3">
      <c r="A77" t="s">
        <v>288</v>
      </c>
      <c r="B77" t="s">
        <v>289</v>
      </c>
      <c r="C77" t="s">
        <v>290</v>
      </c>
      <c r="D77" t="s">
        <v>291</v>
      </c>
    </row>
    <row r="78" spans="1:4" x14ac:dyDescent="0.3">
      <c r="A78" t="s">
        <v>292</v>
      </c>
      <c r="B78" t="s">
        <v>293</v>
      </c>
      <c r="C78" t="s">
        <v>66</v>
      </c>
      <c r="D78" t="s">
        <v>294</v>
      </c>
    </row>
    <row r="79" spans="1:4" x14ac:dyDescent="0.3">
      <c r="A79" t="s">
        <v>295</v>
      </c>
      <c r="B79" t="s">
        <v>296</v>
      </c>
      <c r="C79" t="s">
        <v>66</v>
      </c>
      <c r="D79" t="s">
        <v>297</v>
      </c>
    </row>
    <row r="80" spans="1:4" x14ac:dyDescent="0.3">
      <c r="A80" t="s">
        <v>298</v>
      </c>
      <c r="B80" t="s">
        <v>299</v>
      </c>
      <c r="C80" t="s">
        <v>66</v>
      </c>
      <c r="D80" t="s">
        <v>300</v>
      </c>
    </row>
    <row r="81" spans="1:4" x14ac:dyDescent="0.3">
      <c r="A81" t="s">
        <v>301</v>
      </c>
      <c r="B81" t="s">
        <v>302</v>
      </c>
      <c r="C81" t="s">
        <v>303</v>
      </c>
      <c r="D81" t="s">
        <v>304</v>
      </c>
    </row>
    <row r="82" spans="1:4" x14ac:dyDescent="0.3">
      <c r="A82" t="s">
        <v>305</v>
      </c>
      <c r="B82" t="s">
        <v>306</v>
      </c>
      <c r="C82" t="s">
        <v>307</v>
      </c>
      <c r="D82" t="s">
        <v>308</v>
      </c>
    </row>
    <row r="83" spans="1:4" x14ac:dyDescent="0.3">
      <c r="A83" t="s">
        <v>309</v>
      </c>
      <c r="B83" t="s">
        <v>310</v>
      </c>
      <c r="C83" t="s">
        <v>66</v>
      </c>
      <c r="D83" t="s">
        <v>279</v>
      </c>
    </row>
    <row r="84" spans="1:4" x14ac:dyDescent="0.3">
      <c r="A84" t="s">
        <v>311</v>
      </c>
      <c r="B84" t="s">
        <v>312</v>
      </c>
      <c r="C84" t="s">
        <v>313</v>
      </c>
      <c r="D84" t="s">
        <v>314</v>
      </c>
    </row>
    <row r="85" spans="1:4" x14ac:dyDescent="0.3">
      <c r="A85" t="s">
        <v>315</v>
      </c>
      <c r="B85" t="s">
        <v>316</v>
      </c>
      <c r="C85" t="s">
        <v>317</v>
      </c>
      <c r="D85" t="s">
        <v>318</v>
      </c>
    </row>
    <row r="86" spans="1:4" x14ac:dyDescent="0.3">
      <c r="A86" t="s">
        <v>319</v>
      </c>
      <c r="B86" t="s">
        <v>320</v>
      </c>
      <c r="C86" t="s">
        <v>321</v>
      </c>
      <c r="D86" t="s">
        <v>322</v>
      </c>
    </row>
    <row r="87" spans="1:4" x14ac:dyDescent="0.3">
      <c r="A87" t="s">
        <v>323</v>
      </c>
      <c r="B87" t="s">
        <v>324</v>
      </c>
      <c r="C87" t="s">
        <v>325</v>
      </c>
      <c r="D87" t="s">
        <v>326</v>
      </c>
    </row>
    <row r="88" spans="1:4" x14ac:dyDescent="0.3">
      <c r="A88" t="s">
        <v>327</v>
      </c>
      <c r="B88" t="s">
        <v>328</v>
      </c>
      <c r="C88" t="s">
        <v>329</v>
      </c>
      <c r="D88" t="s">
        <v>330</v>
      </c>
    </row>
    <row r="89" spans="1:4" x14ac:dyDescent="0.3">
      <c r="A89" t="s">
        <v>331</v>
      </c>
      <c r="B89" t="s">
        <v>332</v>
      </c>
      <c r="C89" t="s">
        <v>66</v>
      </c>
      <c r="D89" t="s">
        <v>333</v>
      </c>
    </row>
    <row r="90" spans="1:4" x14ac:dyDescent="0.3">
      <c r="A90" t="s">
        <v>334</v>
      </c>
      <c r="B90" t="s">
        <v>335</v>
      </c>
      <c r="C90" t="s">
        <v>336</v>
      </c>
      <c r="D90" t="s">
        <v>337</v>
      </c>
    </row>
    <row r="91" spans="1:4" x14ac:dyDescent="0.3">
      <c r="A91" t="s">
        <v>338</v>
      </c>
      <c r="B91" t="s">
        <v>339</v>
      </c>
      <c r="C91" t="s">
        <v>340</v>
      </c>
      <c r="D91" t="s">
        <v>341</v>
      </c>
    </row>
    <row r="92" spans="1:4" x14ac:dyDescent="0.3">
      <c r="A92" t="s">
        <v>342</v>
      </c>
      <c r="B92" t="s">
        <v>343</v>
      </c>
      <c r="C92" t="s">
        <v>344</v>
      </c>
      <c r="D92" t="s">
        <v>345</v>
      </c>
    </row>
    <row r="93" spans="1:4" x14ac:dyDescent="0.3">
      <c r="A93" t="s">
        <v>346</v>
      </c>
      <c r="B93" t="s">
        <v>347</v>
      </c>
      <c r="C93" t="s">
        <v>348</v>
      </c>
      <c r="D93" t="s">
        <v>349</v>
      </c>
    </row>
    <row r="94" spans="1:4" x14ac:dyDescent="0.3">
      <c r="A94" t="s">
        <v>350</v>
      </c>
      <c r="B94" t="s">
        <v>351</v>
      </c>
      <c r="C94" t="s">
        <v>66</v>
      </c>
      <c r="D94" t="s">
        <v>352</v>
      </c>
    </row>
    <row r="95" spans="1:4" x14ac:dyDescent="0.3">
      <c r="A95" t="s">
        <v>353</v>
      </c>
      <c r="B95" t="s">
        <v>354</v>
      </c>
      <c r="C95" t="s">
        <v>66</v>
      </c>
      <c r="D95" t="s">
        <v>355</v>
      </c>
    </row>
    <row r="96" spans="1:4" x14ac:dyDescent="0.3">
      <c r="A96" t="s">
        <v>356</v>
      </c>
      <c r="B96" t="s">
        <v>357</v>
      </c>
      <c r="C96" t="s">
        <v>66</v>
      </c>
      <c r="D96" t="s">
        <v>358</v>
      </c>
    </row>
    <row r="97" spans="1:4" x14ac:dyDescent="0.3">
      <c r="A97" t="s">
        <v>359</v>
      </c>
      <c r="B97" t="s">
        <v>360</v>
      </c>
      <c r="C97" t="s">
        <v>66</v>
      </c>
      <c r="D97" t="s">
        <v>361</v>
      </c>
    </row>
    <row r="98" spans="1:4" x14ac:dyDescent="0.3">
      <c r="A98" t="s">
        <v>362</v>
      </c>
      <c r="B98" t="s">
        <v>363</v>
      </c>
      <c r="C98" t="s">
        <v>364</v>
      </c>
      <c r="D98" t="s">
        <v>365</v>
      </c>
    </row>
    <row r="99" spans="1:4" x14ac:dyDescent="0.3">
      <c r="A99" t="s">
        <v>366</v>
      </c>
      <c r="B99" t="s">
        <v>367</v>
      </c>
      <c r="C99" t="s">
        <v>66</v>
      </c>
      <c r="D99" t="s">
        <v>279</v>
      </c>
    </row>
    <row r="100" spans="1:4" x14ac:dyDescent="0.3">
      <c r="A100" t="s">
        <v>368</v>
      </c>
      <c r="B100" t="s">
        <v>369</v>
      </c>
      <c r="C100" t="s">
        <v>370</v>
      </c>
      <c r="D100" t="s">
        <v>371</v>
      </c>
    </row>
    <row r="101" spans="1:4" x14ac:dyDescent="0.3">
      <c r="A101" t="s">
        <v>372</v>
      </c>
      <c r="B101" t="s">
        <v>373</v>
      </c>
      <c r="C101" t="s">
        <v>374</v>
      </c>
      <c r="D101" t="s">
        <v>375</v>
      </c>
    </row>
    <row r="102" spans="1:4" x14ac:dyDescent="0.3">
      <c r="A102" t="s">
        <v>376</v>
      </c>
      <c r="B102" t="s">
        <v>377</v>
      </c>
      <c r="C102" t="s">
        <v>66</v>
      </c>
      <c r="D102" t="s">
        <v>378</v>
      </c>
    </row>
    <row r="103" spans="1:4" x14ac:dyDescent="0.3">
      <c r="A103" t="s">
        <v>379</v>
      </c>
      <c r="B103" t="s">
        <v>380</v>
      </c>
      <c r="C103" t="s">
        <v>66</v>
      </c>
      <c r="D103" t="s">
        <v>381</v>
      </c>
    </row>
    <row r="104" spans="1:4" x14ac:dyDescent="0.3">
      <c r="A104" t="s">
        <v>382</v>
      </c>
      <c r="B104" t="s">
        <v>383</v>
      </c>
      <c r="C104" t="s">
        <v>66</v>
      </c>
      <c r="D104" t="s">
        <v>384</v>
      </c>
    </row>
    <row r="105" spans="1:4" x14ac:dyDescent="0.3">
      <c r="A105" t="s">
        <v>385</v>
      </c>
      <c r="B105" t="s">
        <v>386</v>
      </c>
      <c r="C105" t="s">
        <v>387</v>
      </c>
      <c r="D105" t="s">
        <v>388</v>
      </c>
    </row>
    <row r="106" spans="1:4" x14ac:dyDescent="0.3">
      <c r="A106" t="s">
        <v>389</v>
      </c>
      <c r="B106" t="s">
        <v>390</v>
      </c>
      <c r="C106" t="s">
        <v>391</v>
      </c>
      <c r="D106" t="s">
        <v>392</v>
      </c>
    </row>
    <row r="107" spans="1:4" x14ac:dyDescent="0.3">
      <c r="A107" t="s">
        <v>393</v>
      </c>
      <c r="B107" t="s">
        <v>394</v>
      </c>
      <c r="C107" t="s">
        <v>66</v>
      </c>
      <c r="D107" t="s">
        <v>395</v>
      </c>
    </row>
    <row r="108" spans="1:4" x14ac:dyDescent="0.3">
      <c r="A108" t="s">
        <v>396</v>
      </c>
      <c r="B108" t="s">
        <v>397</v>
      </c>
      <c r="C108" t="s">
        <v>398</v>
      </c>
      <c r="D108" t="s">
        <v>399</v>
      </c>
    </row>
    <row r="109" spans="1:4" x14ac:dyDescent="0.3">
      <c r="A109" t="s">
        <v>400</v>
      </c>
      <c r="B109" t="s">
        <v>401</v>
      </c>
      <c r="C109" t="s">
        <v>66</v>
      </c>
      <c r="D109" t="s">
        <v>402</v>
      </c>
    </row>
    <row r="110" spans="1:4" x14ac:dyDescent="0.3">
      <c r="A110" t="s">
        <v>403</v>
      </c>
      <c r="B110" t="s">
        <v>404</v>
      </c>
      <c r="C110" t="s">
        <v>66</v>
      </c>
      <c r="D110" t="s">
        <v>405</v>
      </c>
    </row>
    <row r="111" spans="1:4" x14ac:dyDescent="0.3">
      <c r="A111" t="s">
        <v>406</v>
      </c>
      <c r="B111" t="s">
        <v>407</v>
      </c>
      <c r="C111" t="s">
        <v>408</v>
      </c>
      <c r="D111" t="s">
        <v>409</v>
      </c>
    </row>
    <row r="112" spans="1:4" x14ac:dyDescent="0.3">
      <c r="A112" t="s">
        <v>410</v>
      </c>
      <c r="B112" t="s">
        <v>411</v>
      </c>
      <c r="C112" t="s">
        <v>412</v>
      </c>
      <c r="D112" t="s">
        <v>413</v>
      </c>
    </row>
    <row r="113" spans="1:4" x14ac:dyDescent="0.3">
      <c r="A113" t="s">
        <v>414</v>
      </c>
      <c r="B113" t="s">
        <v>415</v>
      </c>
      <c r="C113" t="s">
        <v>416</v>
      </c>
      <c r="D113" t="s">
        <v>417</v>
      </c>
    </row>
    <row r="114" spans="1:4" x14ac:dyDescent="0.3">
      <c r="A114" t="s">
        <v>418</v>
      </c>
      <c r="B114" t="s">
        <v>419</v>
      </c>
      <c r="C114" t="s">
        <v>66</v>
      </c>
      <c r="D114" t="s">
        <v>420</v>
      </c>
    </row>
    <row r="115" spans="1:4" x14ac:dyDescent="0.3">
      <c r="A115" t="s">
        <v>421</v>
      </c>
      <c r="B115" t="s">
        <v>422</v>
      </c>
      <c r="C115" t="s">
        <v>66</v>
      </c>
      <c r="D115" t="s">
        <v>423</v>
      </c>
    </row>
    <row r="116" spans="1:4" x14ac:dyDescent="0.3">
      <c r="A116" t="s">
        <v>424</v>
      </c>
      <c r="B116" t="s">
        <v>425</v>
      </c>
      <c r="C116" t="s">
        <v>426</v>
      </c>
      <c r="D116" t="s">
        <v>427</v>
      </c>
    </row>
    <row r="117" spans="1:4" x14ac:dyDescent="0.3">
      <c r="A117" t="s">
        <v>428</v>
      </c>
      <c r="B117" t="s">
        <v>429</v>
      </c>
      <c r="C117" t="s">
        <v>66</v>
      </c>
      <c r="D117" t="s">
        <v>430</v>
      </c>
    </row>
    <row r="118" spans="1:4" x14ac:dyDescent="0.3">
      <c r="A118" t="s">
        <v>431</v>
      </c>
      <c r="B118" t="s">
        <v>432</v>
      </c>
      <c r="C118" t="s">
        <v>433</v>
      </c>
      <c r="D118" t="s">
        <v>434</v>
      </c>
    </row>
    <row r="119" spans="1:4" x14ac:dyDescent="0.3">
      <c r="A119" t="s">
        <v>435</v>
      </c>
      <c r="B119" t="s">
        <v>436</v>
      </c>
      <c r="C119" t="s">
        <v>437</v>
      </c>
      <c r="D119" t="s">
        <v>438</v>
      </c>
    </row>
    <row r="120" spans="1:4" x14ac:dyDescent="0.3">
      <c r="A120" t="s">
        <v>439</v>
      </c>
      <c r="B120" t="s">
        <v>440</v>
      </c>
      <c r="C120" t="s">
        <v>66</v>
      </c>
      <c r="D120" t="s">
        <v>441</v>
      </c>
    </row>
    <row r="121" spans="1:4" x14ac:dyDescent="0.3">
      <c r="A121" t="s">
        <v>442</v>
      </c>
      <c r="B121" t="s">
        <v>443</v>
      </c>
      <c r="C121" t="s">
        <v>444</v>
      </c>
      <c r="D121" t="s">
        <v>445</v>
      </c>
    </row>
    <row r="122" spans="1:4" x14ac:dyDescent="0.3">
      <c r="A122" t="s">
        <v>446</v>
      </c>
      <c r="B122" t="s">
        <v>447</v>
      </c>
      <c r="C122" t="s">
        <v>448</v>
      </c>
      <c r="D122" t="s">
        <v>449</v>
      </c>
    </row>
    <row r="123" spans="1:4" x14ac:dyDescent="0.3">
      <c r="A123" t="s">
        <v>450</v>
      </c>
      <c r="B123" t="s">
        <v>451</v>
      </c>
      <c r="C123" t="s">
        <v>452</v>
      </c>
      <c r="D123" t="s">
        <v>453</v>
      </c>
    </row>
    <row r="124" spans="1:4" x14ac:dyDescent="0.3">
      <c r="A124" t="s">
        <v>454</v>
      </c>
      <c r="B124" t="s">
        <v>455</v>
      </c>
      <c r="C124" t="s">
        <v>456</v>
      </c>
      <c r="D124" t="s">
        <v>457</v>
      </c>
    </row>
    <row r="125" spans="1:4" x14ac:dyDescent="0.3">
      <c r="A125" t="s">
        <v>458</v>
      </c>
      <c r="B125" t="s">
        <v>459</v>
      </c>
      <c r="C125" t="s">
        <v>460</v>
      </c>
      <c r="D125" t="s">
        <v>461</v>
      </c>
    </row>
    <row r="126" spans="1:4" x14ac:dyDescent="0.3">
      <c r="A126" t="s">
        <v>462</v>
      </c>
      <c r="B126" t="s">
        <v>463</v>
      </c>
      <c r="C126" t="s">
        <v>464</v>
      </c>
      <c r="D126" t="s">
        <v>465</v>
      </c>
    </row>
    <row r="127" spans="1:4" x14ac:dyDescent="0.3">
      <c r="A127" t="s">
        <v>466</v>
      </c>
      <c r="B127" t="s">
        <v>467</v>
      </c>
      <c r="C127" t="s">
        <v>66</v>
      </c>
      <c r="D127" t="s">
        <v>468</v>
      </c>
    </row>
    <row r="128" spans="1:4" x14ac:dyDescent="0.3">
      <c r="A128" t="s">
        <v>469</v>
      </c>
      <c r="B128" t="s">
        <v>470</v>
      </c>
      <c r="C128" t="s">
        <v>471</v>
      </c>
      <c r="D128" t="s">
        <v>472</v>
      </c>
    </row>
    <row r="129" spans="1:4" x14ac:dyDescent="0.3">
      <c r="A129" t="s">
        <v>473</v>
      </c>
      <c r="B129" t="s">
        <v>474</v>
      </c>
      <c r="C129" t="s">
        <v>475</v>
      </c>
      <c r="D129" t="s">
        <v>476</v>
      </c>
    </row>
    <row r="130" spans="1:4" x14ac:dyDescent="0.3">
      <c r="A130" t="s">
        <v>477</v>
      </c>
      <c r="B130" t="s">
        <v>478</v>
      </c>
      <c r="C130" t="s">
        <v>479</v>
      </c>
      <c r="D130" t="s">
        <v>480</v>
      </c>
    </row>
    <row r="131" spans="1:4" x14ac:dyDescent="0.3">
      <c r="A131" t="s">
        <v>481</v>
      </c>
      <c r="B131" t="s">
        <v>482</v>
      </c>
      <c r="C131" t="s">
        <v>483</v>
      </c>
      <c r="D131" t="s">
        <v>484</v>
      </c>
    </row>
    <row r="132" spans="1:4" x14ac:dyDescent="0.3">
      <c r="A132" t="s">
        <v>485</v>
      </c>
      <c r="B132" t="s">
        <v>486</v>
      </c>
      <c r="C132" t="s">
        <v>487</v>
      </c>
      <c r="D132" t="s">
        <v>488</v>
      </c>
    </row>
    <row r="133" spans="1:4" x14ac:dyDescent="0.3">
      <c r="A133" t="s">
        <v>489</v>
      </c>
      <c r="B133" t="s">
        <v>490</v>
      </c>
      <c r="C133" t="s">
        <v>491</v>
      </c>
      <c r="D133" t="s">
        <v>492</v>
      </c>
    </row>
    <row r="134" spans="1:4" x14ac:dyDescent="0.3">
      <c r="A134" t="s">
        <v>493</v>
      </c>
      <c r="B134" t="s">
        <v>494</v>
      </c>
      <c r="C134" t="s">
        <v>495</v>
      </c>
      <c r="D134" t="s">
        <v>496</v>
      </c>
    </row>
    <row r="135" spans="1:4" x14ac:dyDescent="0.3">
      <c r="A135" t="s">
        <v>497</v>
      </c>
      <c r="B135" t="s">
        <v>498</v>
      </c>
      <c r="C135" t="s">
        <v>499</v>
      </c>
      <c r="D135" t="s">
        <v>500</v>
      </c>
    </row>
    <row r="136" spans="1:4" x14ac:dyDescent="0.3">
      <c r="A136" t="s">
        <v>501</v>
      </c>
      <c r="B136" t="s">
        <v>502</v>
      </c>
      <c r="C136" t="s">
        <v>503</v>
      </c>
      <c r="D136" t="s">
        <v>504</v>
      </c>
    </row>
    <row r="137" spans="1:4" x14ac:dyDescent="0.3">
      <c r="A137" t="s">
        <v>505</v>
      </c>
      <c r="B137" t="s">
        <v>506</v>
      </c>
      <c r="C137" t="s">
        <v>507</v>
      </c>
      <c r="D137" t="s">
        <v>508</v>
      </c>
    </row>
    <row r="138" spans="1:4" x14ac:dyDescent="0.3">
      <c r="A138" t="s">
        <v>509</v>
      </c>
      <c r="B138" t="s">
        <v>510</v>
      </c>
      <c r="C138" t="s">
        <v>511</v>
      </c>
      <c r="D138" t="s">
        <v>512</v>
      </c>
    </row>
    <row r="139" spans="1:4" x14ac:dyDescent="0.3">
      <c r="A139" t="s">
        <v>513</v>
      </c>
      <c r="B139" t="s">
        <v>514</v>
      </c>
      <c r="C139" t="s">
        <v>515</v>
      </c>
      <c r="D139" t="s">
        <v>516</v>
      </c>
    </row>
    <row r="140" spans="1:4" x14ac:dyDescent="0.3">
      <c r="A140" t="s">
        <v>517</v>
      </c>
      <c r="B140" t="s">
        <v>518</v>
      </c>
      <c r="C140" t="s">
        <v>519</v>
      </c>
      <c r="D140" t="s">
        <v>520</v>
      </c>
    </row>
    <row r="141" spans="1:4" x14ac:dyDescent="0.3">
      <c r="A141" t="s">
        <v>521</v>
      </c>
      <c r="B141" t="s">
        <v>522</v>
      </c>
      <c r="C141" t="s">
        <v>523</v>
      </c>
      <c r="D141" t="s">
        <v>524</v>
      </c>
    </row>
    <row r="142" spans="1:4" x14ac:dyDescent="0.3">
      <c r="A142" t="s">
        <v>525</v>
      </c>
      <c r="B142" t="s">
        <v>526</v>
      </c>
      <c r="C142" t="s">
        <v>527</v>
      </c>
      <c r="D142" t="s">
        <v>528</v>
      </c>
    </row>
    <row r="143" spans="1:4" x14ac:dyDescent="0.3">
      <c r="A143" t="s">
        <v>529</v>
      </c>
      <c r="B143" t="s">
        <v>530</v>
      </c>
      <c r="C143" t="s">
        <v>531</v>
      </c>
      <c r="D143" t="s">
        <v>532</v>
      </c>
    </row>
    <row r="144" spans="1:4" x14ac:dyDescent="0.3">
      <c r="A144" t="s">
        <v>533</v>
      </c>
      <c r="B144" t="s">
        <v>534</v>
      </c>
      <c r="C144" t="s">
        <v>535</v>
      </c>
      <c r="D144" t="s">
        <v>536</v>
      </c>
    </row>
    <row r="145" spans="1:4" x14ac:dyDescent="0.3">
      <c r="A145" t="s">
        <v>537</v>
      </c>
      <c r="B145" t="s">
        <v>538</v>
      </c>
      <c r="C145" t="s">
        <v>539</v>
      </c>
      <c r="D145" t="s">
        <v>540</v>
      </c>
    </row>
    <row r="146" spans="1:4" x14ac:dyDescent="0.3">
      <c r="A146" t="s">
        <v>541</v>
      </c>
      <c r="B146" t="s">
        <v>542</v>
      </c>
      <c r="C146" t="s">
        <v>543</v>
      </c>
      <c r="D146" t="s">
        <v>544</v>
      </c>
    </row>
    <row r="147" spans="1:4" x14ac:dyDescent="0.3">
      <c r="A147" t="s">
        <v>545</v>
      </c>
      <c r="B147" t="s">
        <v>546</v>
      </c>
      <c r="C147" t="s">
        <v>547</v>
      </c>
      <c r="D147" t="s">
        <v>548</v>
      </c>
    </row>
    <row r="148" spans="1:4" x14ac:dyDescent="0.3">
      <c r="A148" t="s">
        <v>549</v>
      </c>
      <c r="B148" t="s">
        <v>550</v>
      </c>
      <c r="C148" t="s">
        <v>551</v>
      </c>
      <c r="D148" t="s">
        <v>552</v>
      </c>
    </row>
    <row r="149" spans="1:4" x14ac:dyDescent="0.3">
      <c r="A149" t="s">
        <v>553</v>
      </c>
      <c r="B149" t="s">
        <v>554</v>
      </c>
      <c r="C149" t="s">
        <v>555</v>
      </c>
      <c r="D149" t="s">
        <v>556</v>
      </c>
    </row>
    <row r="150" spans="1:4" x14ac:dyDescent="0.3">
      <c r="A150" t="s">
        <v>557</v>
      </c>
      <c r="B150" t="s">
        <v>558</v>
      </c>
      <c r="C150" t="s">
        <v>559</v>
      </c>
      <c r="D150" t="s">
        <v>560</v>
      </c>
    </row>
    <row r="151" spans="1:4" x14ac:dyDescent="0.3">
      <c r="A151" t="s">
        <v>561</v>
      </c>
      <c r="B151" t="s">
        <v>562</v>
      </c>
      <c r="C151" t="s">
        <v>563</v>
      </c>
      <c r="D151" t="s">
        <v>564</v>
      </c>
    </row>
    <row r="152" spans="1:4" x14ac:dyDescent="0.3">
      <c r="A152" t="s">
        <v>565</v>
      </c>
      <c r="B152" t="s">
        <v>566</v>
      </c>
      <c r="C152" t="s">
        <v>567</v>
      </c>
      <c r="D152" t="s">
        <v>568</v>
      </c>
    </row>
    <row r="153" spans="1:4" x14ac:dyDescent="0.3">
      <c r="A153" t="s">
        <v>569</v>
      </c>
      <c r="B153" t="s">
        <v>570</v>
      </c>
      <c r="C153" t="s">
        <v>571</v>
      </c>
      <c r="D153" t="s">
        <v>572</v>
      </c>
    </row>
    <row r="154" spans="1:4" x14ac:dyDescent="0.3">
      <c r="A154" t="s">
        <v>573</v>
      </c>
      <c r="B154" t="s">
        <v>574</v>
      </c>
      <c r="C154" t="s">
        <v>575</v>
      </c>
      <c r="D154" t="s">
        <v>576</v>
      </c>
    </row>
    <row r="155" spans="1:4" x14ac:dyDescent="0.3">
      <c r="A155" t="s">
        <v>577</v>
      </c>
      <c r="B155" t="s">
        <v>578</v>
      </c>
      <c r="C155" t="s">
        <v>579</v>
      </c>
      <c r="D155" t="s">
        <v>580</v>
      </c>
    </row>
    <row r="156" spans="1:4" x14ac:dyDescent="0.3">
      <c r="A156" t="s">
        <v>581</v>
      </c>
      <c r="B156" t="s">
        <v>582</v>
      </c>
      <c r="C156" t="s">
        <v>583</v>
      </c>
      <c r="D156" t="s">
        <v>584</v>
      </c>
    </row>
    <row r="157" spans="1:4" x14ac:dyDescent="0.3">
      <c r="A157" t="s">
        <v>585</v>
      </c>
      <c r="B157" t="s">
        <v>586</v>
      </c>
      <c r="C157" t="s">
        <v>587</v>
      </c>
      <c r="D157" t="s">
        <v>588</v>
      </c>
    </row>
    <row r="158" spans="1:4" x14ac:dyDescent="0.3">
      <c r="A158" t="s">
        <v>589</v>
      </c>
      <c r="B158" t="s">
        <v>590</v>
      </c>
      <c r="C158" t="s">
        <v>66</v>
      </c>
      <c r="D158" t="s">
        <v>279</v>
      </c>
    </row>
    <row r="159" spans="1:4" x14ac:dyDescent="0.3">
      <c r="A159" t="s">
        <v>591</v>
      </c>
      <c r="B159" t="s">
        <v>592</v>
      </c>
      <c r="C159" t="s">
        <v>593</v>
      </c>
      <c r="D159" t="s">
        <v>594</v>
      </c>
    </row>
    <row r="160" spans="1:4" x14ac:dyDescent="0.3">
      <c r="A160" t="s">
        <v>595</v>
      </c>
      <c r="B160" t="s">
        <v>596</v>
      </c>
      <c r="C160" t="s">
        <v>597</v>
      </c>
      <c r="D160" t="s">
        <v>598</v>
      </c>
    </row>
    <row r="161" spans="1:4" x14ac:dyDescent="0.3">
      <c r="A161" t="s">
        <v>599</v>
      </c>
      <c r="B161" t="s">
        <v>600</v>
      </c>
      <c r="C161" t="s">
        <v>601</v>
      </c>
      <c r="D161" t="s">
        <v>602</v>
      </c>
    </row>
    <row r="162" spans="1:4" x14ac:dyDescent="0.3">
      <c r="A162" t="s">
        <v>603</v>
      </c>
      <c r="B162" t="s">
        <v>604</v>
      </c>
      <c r="C162" t="s">
        <v>605</v>
      </c>
      <c r="D162" t="s">
        <v>606</v>
      </c>
    </row>
    <row r="163" spans="1:4" x14ac:dyDescent="0.3">
      <c r="A163" t="s">
        <v>607</v>
      </c>
      <c r="B163" t="s">
        <v>608</v>
      </c>
      <c r="C163" t="s">
        <v>609</v>
      </c>
      <c r="D163" t="s">
        <v>610</v>
      </c>
    </row>
    <row r="164" spans="1:4" x14ac:dyDescent="0.3">
      <c r="A164" t="s">
        <v>611</v>
      </c>
      <c r="B164" t="s">
        <v>612</v>
      </c>
      <c r="C164" t="s">
        <v>613</v>
      </c>
      <c r="D164" t="s">
        <v>614</v>
      </c>
    </row>
    <row r="165" spans="1:4" x14ac:dyDescent="0.3">
      <c r="A165" t="s">
        <v>615</v>
      </c>
      <c r="B165" t="s">
        <v>616</v>
      </c>
      <c r="C165" t="s">
        <v>617</v>
      </c>
      <c r="D165" t="s">
        <v>618</v>
      </c>
    </row>
    <row r="166" spans="1:4" x14ac:dyDescent="0.3">
      <c r="A166" t="s">
        <v>619</v>
      </c>
      <c r="B166" t="s">
        <v>620</v>
      </c>
      <c r="C166" t="s">
        <v>621</v>
      </c>
      <c r="D166" t="s">
        <v>622</v>
      </c>
    </row>
    <row r="167" spans="1:4" x14ac:dyDescent="0.3">
      <c r="A167" t="s">
        <v>623</v>
      </c>
      <c r="B167" t="s">
        <v>624</v>
      </c>
      <c r="C167" t="s">
        <v>625</v>
      </c>
      <c r="D167" t="s">
        <v>626</v>
      </c>
    </row>
    <row r="168" spans="1:4" x14ac:dyDescent="0.3">
      <c r="A168" t="s">
        <v>627</v>
      </c>
      <c r="B168" t="s">
        <v>628</v>
      </c>
      <c r="C168" t="s">
        <v>629</v>
      </c>
      <c r="D168" t="s">
        <v>630</v>
      </c>
    </row>
    <row r="169" spans="1:4" x14ac:dyDescent="0.3">
      <c r="A169" t="s">
        <v>631</v>
      </c>
      <c r="B169" t="s">
        <v>632</v>
      </c>
      <c r="C169" t="s">
        <v>66</v>
      </c>
      <c r="D169" t="s">
        <v>633</v>
      </c>
    </row>
    <row r="170" spans="1:4" x14ac:dyDescent="0.3">
      <c r="A170" t="s">
        <v>634</v>
      </c>
      <c r="B170" t="s">
        <v>635</v>
      </c>
      <c r="C170" t="s">
        <v>636</v>
      </c>
      <c r="D170" t="s">
        <v>637</v>
      </c>
    </row>
    <row r="171" spans="1:4" x14ac:dyDescent="0.3">
      <c r="A171" t="s">
        <v>638</v>
      </c>
      <c r="B171" t="s">
        <v>639</v>
      </c>
      <c r="C171" t="s">
        <v>640</v>
      </c>
      <c r="D171" t="s">
        <v>641</v>
      </c>
    </row>
    <row r="172" spans="1:4" x14ac:dyDescent="0.3">
      <c r="A172" t="s">
        <v>642</v>
      </c>
      <c r="B172" t="s">
        <v>643</v>
      </c>
      <c r="C172" t="s">
        <v>644</v>
      </c>
      <c r="D172" t="s">
        <v>645</v>
      </c>
    </row>
    <row r="173" spans="1:4" x14ac:dyDescent="0.3">
      <c r="A173" t="s">
        <v>646</v>
      </c>
      <c r="B173" t="s">
        <v>647</v>
      </c>
      <c r="C173" t="s">
        <v>648</v>
      </c>
      <c r="D173" t="s">
        <v>649</v>
      </c>
    </row>
    <row r="174" spans="1:4" x14ac:dyDescent="0.3">
      <c r="A174" t="s">
        <v>650</v>
      </c>
      <c r="B174" t="s">
        <v>651</v>
      </c>
      <c r="C174" t="s">
        <v>66</v>
      </c>
      <c r="D174" t="s">
        <v>652</v>
      </c>
    </row>
    <row r="175" spans="1:4" x14ac:dyDescent="0.3">
      <c r="A175" t="s">
        <v>653</v>
      </c>
      <c r="B175" t="s">
        <v>654</v>
      </c>
      <c r="C175" t="s">
        <v>655</v>
      </c>
      <c r="D175" t="s">
        <v>656</v>
      </c>
    </row>
    <row r="176" spans="1:4" x14ac:dyDescent="0.3">
      <c r="A176" t="s">
        <v>657</v>
      </c>
      <c r="B176" t="s">
        <v>658</v>
      </c>
      <c r="C176" t="s">
        <v>66</v>
      </c>
      <c r="D176" t="s">
        <v>659</v>
      </c>
    </row>
    <row r="177" spans="1:4" x14ac:dyDescent="0.3">
      <c r="A177" t="s">
        <v>660</v>
      </c>
      <c r="B177" t="s">
        <v>279</v>
      </c>
      <c r="C177" t="s">
        <v>66</v>
      </c>
      <c r="D177" t="s">
        <v>279</v>
      </c>
    </row>
  </sheetData>
  <conditionalFormatting sqref="E2:E177">
    <cfRule type="expression" dxfId="3" priority="4">
      <formula>$E2="nebere"</formula>
    </cfRule>
    <cfRule type="expression" dxfId="2" priority="2">
      <formula>$E2="schůzka"</formula>
    </cfRule>
    <cfRule type="expression" dxfId="1" priority="1">
      <formula>$E2="volat jindy"</formula>
    </cfRule>
    <cfRule type="expression" dxfId="0" priority="3">
      <formula>$E2="nemá zájem"</formula>
    </cfRule>
  </conditionalFormatting>
  <dataValidations count="1">
    <dataValidation type="list" allowBlank="1" showInputMessage="1" showErrorMessage="1" sqref="E2:E177" xr:uid="{58F96D5B-4C3D-4F34-8F21-42B10283D231}">
      <formula1>CallStavy</formula1>
    </dataValidation>
  </dataValidations>
  <hyperlinks>
    <hyperlink ref="C2" r:id="rId1" xr:uid="{D2B512D6-7376-4119-85D3-C18C1D264C47}"/>
    <hyperlink ref="C3" r:id="rId2" xr:uid="{3864DF74-6B2F-4498-9AAB-B21BFACAF614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36F61-71E0-44C4-8129-E4180A0F6778}">
  <sheetPr codeName="List2"/>
  <dimension ref="A1:A4"/>
  <sheetViews>
    <sheetView workbookViewId="0">
      <selection sqref="A1:A5"/>
    </sheetView>
  </sheetViews>
  <sheetFormatPr defaultRowHeight="14.4" x14ac:dyDescent="0.3"/>
  <cols>
    <col min="1" max="1" width="16.88671875" customWidth="1"/>
  </cols>
  <sheetData>
    <row r="1" spans="1:1" x14ac:dyDescent="0.3">
      <c r="A1" t="s">
        <v>662</v>
      </c>
    </row>
    <row r="2" spans="1:1" x14ac:dyDescent="0.3">
      <c r="A2" t="s">
        <v>663</v>
      </c>
    </row>
    <row r="3" spans="1:1" x14ac:dyDescent="0.3">
      <c r="A3" t="s">
        <v>664</v>
      </c>
    </row>
    <row r="4" spans="1:1" x14ac:dyDescent="0.3">
      <c r="A4" t="s">
        <v>665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1</vt:i4>
      </vt:variant>
    </vt:vector>
  </HeadingPairs>
  <TitlesOfParts>
    <vt:vector size="3" baseType="lpstr">
      <vt:lpstr>Sheet1</vt:lpstr>
      <vt:lpstr>List1</vt:lpstr>
      <vt:lpstr>CallStavy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Pokiser</cp:lastModifiedBy>
  <dcterms:created xsi:type="dcterms:W3CDTF">2025-03-12T15:43:35Z</dcterms:created>
  <dcterms:modified xsi:type="dcterms:W3CDTF">2025-03-13T16:02:12Z</dcterms:modified>
</cp:coreProperties>
</file>