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bdc83352342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797ddfe8a5824fbd"/>
    <x:sheet xmlns:r="http://schemas.openxmlformats.org/officeDocument/2006/relationships" name="01_Backlog" sheetId="2" r:id="R2fd8b05e27b144c4"/>
    <x:sheet xmlns:r="http://schemas.openxmlformats.org/officeDocument/2006/relationships" name="02_Owners" sheetId="3" r:id="Rd0093aa30a4b4f5a"/>
    <x:sheet xmlns:r="http://schemas.openxmlformats.org/officeDocument/2006/relationships" name="03_Workflow_DoR_DoD" sheetId="4" r:id="Rd12dca6e5517456d"/>
    <x:sheet xmlns:r="http://schemas.openxmlformats.org/officeDocument/2006/relationships" name="04_Figma_Map" sheetId="5" r:id="Rb693af0e52824a04"/>
    <x:sheet xmlns:r="http://schemas.openxmlformats.org/officeDocument/2006/relationships" name="05_Consistency_Audit" sheetId="6" r:id="Ree0320944eb646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2a4bdbc4a43f2" /><Relationship Type="http://schemas.openxmlformats.org/officeDocument/2006/relationships/theme" Target="/xl/theme/theme1.xml" Id="Rbea6af486a0c40e6" /><Relationship Type="http://schemas.openxmlformats.org/officeDocument/2006/relationships/sharedStrings" Target="/xl/sharedStrings.xml" Id="R42957e375ed2411f" /><Relationship Type="http://schemas.openxmlformats.org/officeDocument/2006/relationships/worksheet" Target="/xl/worksheets/sheet1.xml" Id="R797ddfe8a5824fbd" /><Relationship Type="http://schemas.openxmlformats.org/officeDocument/2006/relationships/worksheet" Target="/xl/worksheets/sheet2.xml" Id="R2fd8b05e27b144c4" /><Relationship Type="http://schemas.openxmlformats.org/officeDocument/2006/relationships/worksheet" Target="/xl/worksheets/sheet3.xml" Id="Rd0093aa30a4b4f5a" /><Relationship Type="http://schemas.openxmlformats.org/officeDocument/2006/relationships/worksheet" Target="/xl/worksheets/sheet4.xml" Id="Rd12dca6e5517456d" /><Relationship Type="http://schemas.openxmlformats.org/officeDocument/2006/relationships/worksheet" Target="/xl/worksheets/sheet5.xml" Id="Rb693af0e52824a04" /><Relationship Type="http://schemas.openxmlformats.org/officeDocument/2006/relationships/worksheet" Target="/xl/worksheets/sheet6.xml" Id="Ree0320944eb646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520e53b73a4d4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520e53b73a4d4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f32fc88d1b43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6b7856158f4549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27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10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f4f32fc88d1b43e8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>
        <x:v>Mapper/MockStayService PASS; npm run check PASS (lint, doctor 21/21, typecheck, 5 suites/11 tests y export).</x:v>
      </x:c>
      <x:c r="X125" s="14" t="str">
        <x:v>2026-09-10</x:v>
      </x:c>
      <x:c r="Y125" s="14" t="str">
        <x:v>2026-09-10</x:v>
      </x:c>
      <x:c r="Z125" s="14" t="str">
        <x:v>Contrato local de mock; no representa endpoint ni contrato API confirmado. Sin endpoint, UI ni enum de StayStatus inventado.</x:v>
      </x:c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PENDIENTE</x:v>
      </x:c>
      <x:c r="K126" s="14" t="str">
        <x:v>IMP-AND-0101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/>
      <x:c r="X126" s="14" t="str"/>
      <x:c r="Y126" s="14" t="str"/>
      <x:c r="Z126" s="14" t="str"/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/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6b7856158f45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