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d8e7054bde44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cb67e75c10144d5e"/>
    <x:sheet xmlns:r="http://schemas.openxmlformats.org/officeDocument/2006/relationships" name="01_Backlog" sheetId="2" r:id="R2929aa16abaf4e2e"/>
    <x:sheet xmlns:r="http://schemas.openxmlformats.org/officeDocument/2006/relationships" name="02_Owners" sheetId="3" r:id="Rb5723a0abb9d4e59"/>
    <x:sheet xmlns:r="http://schemas.openxmlformats.org/officeDocument/2006/relationships" name="03_Workflow_DoR_DoD" sheetId="4" r:id="R6a984ad7a64240c2"/>
    <x:sheet xmlns:r="http://schemas.openxmlformats.org/officeDocument/2006/relationships" name="04_Figma_Map" sheetId="5" r:id="Rd8c4553f7b3e4260"/>
    <x:sheet xmlns:r="http://schemas.openxmlformats.org/officeDocument/2006/relationships" name="05_Consistency_Audit" sheetId="6" r:id="R82ce537d3bb848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30407eafa149eb" /><Relationship Type="http://schemas.openxmlformats.org/officeDocument/2006/relationships/theme" Target="/xl/theme/theme1.xml" Id="Rf483dd3466524ff9" /><Relationship Type="http://schemas.openxmlformats.org/officeDocument/2006/relationships/sharedStrings" Target="/xl/sharedStrings.xml" Id="R04bc2799dcef47eb" /><Relationship Type="http://schemas.openxmlformats.org/officeDocument/2006/relationships/worksheet" Target="/xl/worksheets/sheet1.xml" Id="Rcb67e75c10144d5e" /><Relationship Type="http://schemas.openxmlformats.org/officeDocument/2006/relationships/worksheet" Target="/xl/worksheets/sheet2.xml" Id="R2929aa16abaf4e2e" /><Relationship Type="http://schemas.openxmlformats.org/officeDocument/2006/relationships/worksheet" Target="/xl/worksheets/sheet3.xml" Id="Rb5723a0abb9d4e59" /><Relationship Type="http://schemas.openxmlformats.org/officeDocument/2006/relationships/worksheet" Target="/xl/worksheets/sheet4.xml" Id="R6a984ad7a64240c2" /><Relationship Type="http://schemas.openxmlformats.org/officeDocument/2006/relationships/worksheet" Target="/xl/worksheets/sheet5.xml" Id="Rd8c4553f7b3e4260" /><Relationship Type="http://schemas.openxmlformats.org/officeDocument/2006/relationships/worksheet" Target="/xl/worksheets/sheet6.xml" Id="R82ce537d3bb848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15d1b49c28486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15d1b49c2848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6ceb18ed2842e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89dcb8fdd9406e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5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31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14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5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196ceb18ed2842e5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READY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DoR PASS: Valet frontend/mock contract approved; Figma Valet 239:197 y 244:132 disponibles; Backend no requerido para implementación frontend-first.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READY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Sprint 0 COMPLETADA; Account/Profile frontend/mock contract approved.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 t="str">
        <x:v>DoR PASS: GuestAccount != GuestProfile; Account/Profile frontend/mock contract approved; Backend no requerido para implementación frontend-first.</x:v>
      </x:c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IMP-AND-0201 COMPLETADA; Account/Profile frontend/mock contract approved.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READY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Checkout/Folio frontend/mock contract approved; representación simulada/frontend únicamente hasta integración Backend/fiscal.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 t="str">
        <x:v>DoR PASS: Checkout/Folio frontend/mock contract approved; implementación frontend simulada únicamente. No implica pago real, factura fiscal real ni integración FEL/SAT; Backend/fiscal se integra posteriormente.</x:v>
      </x:c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READY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Rewards frontend/mock contract approved.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 t="str">
        <x:v>DoR PASS: Rewards frontend/mock contract approved; Backend no requerido para implementación frontend-first.</x:v>
      </x:c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READY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Promotions frontend/mock contract approved.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 t="str">
        <x:v>DoR PASS: Promotions frontend/mock contract approved; Backend no requerido para implementación frontend-first.</x:v>
      </x:c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IMP-AND-0201 COMPLETADA; Account/Profile frontend/mock contract approved.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89dcb8fdd9406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