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d436c1c4a64d5a" /></Relationships>
</file>

<file path=xl/workbook.xml><?xml version="1.0" encoding="utf-8"?>
<x:workbook xmlns:x="http://schemas.openxmlformats.org/spreadsheetml/2006/main">
  <x:sheets>
    <x:sheet xmlns:r="http://schemas.openxmlformats.org/officeDocument/2006/relationships" name="Feedbacks - Avatar" sheetId="1" r:id="Rf49a5c4b76ec44bd"/>
    <x:sheet xmlns:r="http://schemas.openxmlformats.org/officeDocument/2006/relationships" name="Feedbacks - Tuiles" sheetId="2" r:id="Rd74d637e06cf48ef"/>
    <x:sheet xmlns:r="http://schemas.openxmlformats.org/officeDocument/2006/relationships" name="Feedbacks - Enviro" sheetId="3" r:id="R9d08b5061318441b"/>
    <x:sheet xmlns:r="http://schemas.openxmlformats.org/officeDocument/2006/relationships" name="Assets" sheetId="4" r:id="Rcbc7029e947442ea"/>
    <x:sheet xmlns:r="http://schemas.openxmlformats.org/officeDocument/2006/relationships" name="Music" sheetId="5" r:id="Rc3c9a8e22759474e"/>
    <x:sheet xmlns:r="http://schemas.openxmlformats.org/officeDocument/2006/relationships" name="UI" sheetId="6" r:id="Rda71ec0dad1342a1"/>
    <x:sheet xmlns:r="http://schemas.openxmlformats.org/officeDocument/2006/relationships" name="Voice Acting" sheetId="7" r:id="R54cee3679b164e37"/>
  </x:sheets>
</x:workbook>
</file>

<file path=xl/sharedStrings.xml><?xml version="1.0" encoding="utf-8"?>
<x:sst xmlns:x="http://schemas.openxmlformats.org/spreadsheetml/2006/main">
  <x:si>
    <x:t xml:space="preserve"> </x:t>
  </x:si>
  <x:si>
    <x:t xml:space="preserve">AVATAR</x:t>
  </x:si>
  <x:si>
    <x:t xml:space="preserve">ETAT A FEEDBACK</x:t>
  </x:si>
  <x:si>
    <x:t xml:space="preserve">FEEDBACK</x:t>
  </x:si>
  <x:si>
    <x:t xml:space="preserve">TYPE</x:t>
  </x:si>
  <x:si>
    <x:t xml:space="preserve">STATUS</x:t>
  </x:si>
  <x:si>
    <x:t xml:space="preserve">PRIORITE</x:t>
  </x:si>
  <x:si>
    <x:t xml:space="preserve">Nom dans unreal</x:t>
  </x:si>
  <x:si>
    <x:t xml:space="preserve">Responsable</x:t>
  </x:si>
  <x:si>
    <x:t xml:space="preserve">Ref</x:t>
  </x:si>
  <x:si>
    <x:t xml:space="preserve">MARCHE/COURSES</x:t>
  </x:si>
  <x:si>
    <x:t xml:space="preserve">Marche</x:t>
  </x:si>
  <x:si>
    <x:t xml:space="preserve">Bruits diégétique de pas sur terre.</x:t>
  </x:si>
  <x:si>
    <x:t xml:space="preserve">SFX</x:t>
  </x:si>
  <x:si>
    <x:t xml:space="preserve">Not Started</x:t>
  </x:si>
  <x:si>
    <x:t xml:space="preserve">Medium</x:t>
  </x:si>
  <x:si>
    <x:t xml:space="preserve">Particules soulevées (change en fonction de la surface parcoures?)</x:t>
  </x:si>
  <x:si>
    <x:t xml:space="preserve">VFX</x:t>
  </x:si>
  <x:si>
    <x:t xml:space="preserve">Arthur</x:t>
  </x:si>
  <x:si>
    <x:t xml:space="preserve">Animation de marche courir.</x:t>
  </x:si>
  <x:si>
    <x:t xml:space="preserve">Animation</x:t>
  </x:si>
  <x:si>
    <x:t xml:space="preserve">Placeholder</x:t>
  </x:si>
  <x:si>
    <x:t xml:space="preserve">High</x:t>
  </x:si>
  <x:si>
    <x:t xml:space="preserve">Marcher sur nature</x:t>
  </x:si>
  <x:si>
    <x:t xml:space="preserve">Petit mouvement de la nature sous les pieds de l'avatar (grass qui bouge, champignon qui dessend remonte sous ses pieds)</x:t>
  </x:si>
  <x:si>
    <x:t xml:space="preserve">MESH</x:t>
  </x:si>
  <x:si>
    <x:t xml:space="preserve">Low</x:t>
  </x:si>
  <x:si>
    <x:t xml:space="preserve">POUVOIR</x:t>
  </x:si>
  <x:si>
    <x:t xml:space="preserve">Placer une tuile nature.</x:t>
  </x:si>
  <x:si>
    <x:t xml:space="preserve">Animation de placement de tuile.</x:t>
  </x:si>
  <x:si>
    <x:t xml:space="preserve">Son non diégétique qui représente le placement successful d'une tuile nature.</x:t>
  </x:si>
  <x:si>
    <x:t xml:space="preserve">Tentative d'utilisation sur une mauvaise case</x:t>
  </x:si>
  <x:si>
    <x:t xml:space="preserve">Bruit non diégétique d'erreur/bloquage</x:t>
  </x:si>
  <x:si>
    <x:t xml:space="preserve">Animation de mécontentement/recul, secouement de la tete que "Non je peux pas".</x:t>
  </x:si>
  <x:si>
    <x:t xml:space="preserve">Tuile outline</x:t>
  </x:si>
  <x:si>
    <x:t xml:space="preserve">Les tuiles sur lequelles on peut placer de la nature sont entourées par un halo jaune.</x:t>
  </x:si>
  <x:si>
    <x:t xml:space="preserve">Les tuiles sur lequelles on peut marcher ont un fond blanc.</x:t>
  </x:si>
  <x:si>
    <x:t xml:space="preserve">Collecter l'énergie</x:t>
  </x:si>
  <x:si>
    <x:t xml:space="preserve">Son non diégétique positifs récompense de collection de l'energie.</x:t>
  </x:si>
  <x:si>
    <x:t xml:space="preserve">Lucioles energies disparaissent, collecter par l'avatar, un effet qu'elles sont absorbées par l'avatar.</x:t>
  </x:si>
  <x:si>
    <x:t xml:space="preserve">REACTIONS</x:t>
  </x:si>
  <x:si>
    <x:t xml:space="preserve">Parasite qui apparait en dessous de l'avatar.</x:t>
  </x:si>
  <x:si>
    <x:t xml:space="preserve">Animation qui montre le parasite engloutir l'avatar en apparissant en dessous de lui. L'avatar a peur et se fait manger et disparait dans le parasite.</x:t>
  </x:si>
  <x:si>
    <x:t xml:space="preserve">ANIMATION</x:t>
  </x:si>
  <x:si>
    <x:t xml:space="preserve">Son que Slip fait en etant engloutit (oh ohhh...). </x:t>
  </x:si>
  <x:si>
    <x:t xml:space="preserve">Reactions du personnage à la propagation (1)</x:t>
  </x:si>
  <x:si>
    <x:r>
      <x:rPr>
        <x:color theme="1"/>
        <x:rFont val="Arial"/>
      </x:rPr>
      <x:t xml:space="preserve">Animation qui montre l'avatar en train de regarder autour de lui, surpris attentif mais aussi un peu peur, en attendant que les reactions en chaines se terminent. Cette animation joue en loop en attendant la fin des reactions, puisqu'on ne peut pas bouger. La version de l'anim va dependre en jeu de l'intensité de la reaction en chaine. </x:t>
    </x:r>
    <x:r>
      <x:rPr>
        <x:b/>
        <x:color theme="1"/>
        <x:rFont val="Arial"/>
      </x:rPr>
      <x:t xml:space="preserve">Version de l'anim un peu soft, donc pas trop surprise.</x:t>
    </x:r>
  </x:si>
  <x:si>
    <x:t xml:space="preserve">Son de surprise (intensité 1)</x:t>
  </x:si>
  <x:si>
    <x:t xml:space="preserve">Reactions du personnage à la propagation (2)</x:t>
  </x:si>
  <x:si>
    <x:r>
      <x:rPr>
        <x:color theme="1"/>
        <x:rFont val="Arial"/>
      </x:rPr>
      <x:t xml:space="preserve">Animation qui montre l'avatar en train de regarder autour de lui, surpris attentif mais aussi un peu peur, en attendant que les reactions en chaines se terminent. Cette animation joue en loop en attendant la fin des reactions, puisqu'on ne peut pas bouger. </x:t>
    </x:r>
    <x:r>
      <x:rPr>
        <x:b/>
        <x:color theme="1"/>
        <x:rFont val="Arial"/>
      </x:rPr>
      <x:t xml:space="preserve">Version de l'anim moyennement surprise.</x:t>
    </x:r>
  </x:si>
  <x:si>
    <x:t xml:space="preserve">Son de surprise (intensité 2)</x:t>
  </x:si>
  <x:si>
    <x:t xml:space="preserve">Reactions du personnage à la propagation (3)</x:t>
  </x:si>
  <x:si>
    <x:r>
      <x:rPr>
        <x:color theme="1"/>
        <x:rFont val="Arial"/>
      </x:rPr>
      <x:t xml:space="preserve">Animation qui montre l'avatar en train de regarder autour de lui, surpris attentif mais aussi un peu peur, en attendant que les reactions en chaines se terminent. Cette animation joue en loop en attendant la fin des reactions, puisqu'on ne peut pas bouger. </x:t>
    </x:r>
    <x:r>
      <x:rPr>
        <x:b/>
        <x:color theme="1"/>
        <x:rFont val="Arial"/>
      </x:rPr>
      <x:t xml:space="preserve">Version de l'anim trop surprise.</x:t>
    </x:r>
  </x:si>
  <x:si>
    <x:t xml:space="preserve">Son de surprise (intensité 3)</x:t>
  </x:si>
  <x:si>
    <x:t xml:space="preserve">Reactions du personnage à la propagation</x:t>
  </x:si>
  <x:si>
    <x:t xml:space="preserve">Particule pour habiller la réaction de surprise (ref animal crossing) en dessus de la tete du perso.</x:t>
  </x:si>
  <x:si>
    <x:t xml:space="preserve">https://www.youtube.com/watch?v=2VOalnTTYjM</x:t>
  </x:si>
  <x:si>
    <x:t xml:space="preserve">Idle</x:t>
  </x:si>
  <x:si>
    <x:r>
      <x:rPr>
        <x:color theme="1"/>
        <x:rFont val="Arial"/>
      </x:rPr>
      <x:t xml:space="preserve">Animation idle de l'avatar en attendant sa prochaine action, comme bouger ou placer des tuiles. </x:t>
    </x:r>
    <x:r>
      <x:rPr>
        <x:b/>
        <x:color theme="1"/>
        <x:rFont val="Arial"/>
      </x:rPr>
      <x:t xml:space="preserve">Idle ou elle regarde autour d'elle.</x:t>
    </x:r>
  </x:si>
  <x:si>
    <x:r>
      <x:rPr>
        <x:color theme="1"/>
        <x:rFont val="Arial"/>
      </x:rPr>
      <x:t xml:space="preserve">Animation idle de l'avatar en attendant sa prochaine action, comme bouger ou placer des tuiles. </x:t>
    </x:r>
    <x:r>
      <x:rPr>
        <x:b/>
        <x:color theme="1"/>
        <x:rFont val="Arial"/>
      </x:rPr>
      <x:t xml:space="preserve">Idle ou elle bouge sa tete</x:t>
    </x:r>
  </x:si>
  <x:si>
    <x:r>
      <x:rPr>
        <x:color theme="1"/>
        <x:rFont val="Arial"/>
      </x:rPr>
      <x:t xml:space="preserve">Animation idle de l'avatar en attendant sa prochaine action, comme bouger ou placer des tuiles. </x:t>
    </x:r>
    <x:r>
      <x:rPr>
        <x:b/>
        <x:color theme="1"/>
        <x:rFont val="Arial"/>
      </x:rPr>
      <x:t xml:space="preserve">Idle ou elle sautille sur place impatiente.</x:t>
    </x:r>
  </x:si>
  <x:si>
    <x:t xml:space="preserve">Victoire</x:t>
  </x:si>
  <x:si>
    <x:t xml:space="preserve">Animation contente de Slip quand elle gagne le puzzle. Saute sur place en tournant sur place, contente.</x:t>
  </x:si>
  <x:si>
    <x:t xml:space="preserve">Son que Slip fait qui accompagne l'animation de victoire. Youpi wouhouw ! Pas de mot dit.</x:t>
  </x:si>
  <x:si>
    <x:t xml:space="preserve">Undo</x:t>
  </x:si>
  <x:si>
    <x:t xml:space="preserve">Son non diegetique whooshh de undo</x:t>
  </x:si>
  <x:si>
    <x:t xml:space="preserve">Reset</x:t>
  </x:si>
  <x:si>
    <x:t xml:space="preserve">Son non diegetique whooshh de reset</x:t>
  </x:si>
  <x:si>
    <x:t xml:space="preserve">Trouver une representation du Undo autre que juste accelerer time.</x:t>
  </x:si>
  <x:si>
    <x:t xml:space="preserve">Trouver une representation du Reset autre que juste accelerer time.</x:t>
  </x:si>
  <x:si>
    <x:t xml:space="preserve">TUILES</x:t>
  </x:si>
  <x:si>
    <x:t xml:space="preserve">TUILES NATURE</x:t>
  </x:si>
  <x:si>
    <x:t xml:space="preserve">Transition tuile vide à tuile nature. </x:t>
  </x:si>
  <x:si>
    <x:t xml:space="preserve">Bruit diégétique nature qui pousse, un son mouillé organique.</x:t>
  </x:si>
  <x:si>
    <x:t xml:space="preserve">Spawn un mix de nature sur la tuile, avec une animation qui pousse (un scale up).</x:t>
  </x:si>
  <x:si>
    <x:t xml:space="preserve">Un effet niagara rapide, comme des feuilles ou des particules dans l'air organique de la nature qui vient de pousser.</x:t>
  </x:si>
  <x:si>
    <x:t xml:space="preserve">Arthur </x:t>
  </x:si>
  <x:si>
    <x:t xml:space="preserve">Activation du chemin entre 2 arbre complétement reliés</x:t>
  </x:si>
  <x:si>
    <x:t xml:space="preserve">"Activation" des textures des element sur les tuiles natures (par ex la tete des champignons glow) pour leur ajouter du emissif. </x:t>
  </x:si>
  <x:si>
    <x:t xml:space="preserve">Particules en suspen par dessus les tuiles "activés". Instantanné une fois.</x:t>
  </x:si>
  <x:si>
    <x:t xml:space="preserve">TUILES PARASITE</x:t>
  </x:si>
  <x:si>
    <x:t xml:space="preserve">Transition tuile nature à tuile parasite. </x:t>
  </x:si>
  <x:si>
    <x:t xml:space="preserve">Bruit mouillé diégétique glouc effet bloup slime du parasite qui expand et se duplique sur la nouvelle tuile.</x:t>
  </x:si>
  <x:si>
    <x:t xml:space="preserve">Animation du parasite qui se duplique de la tuile précédente vers la nouvelle tuile. Avec ses tentacules il expand et grandit, détruisant la nature existante. Sa bouche s'ouvre et il crache energie sur tuile correspondante.</x:t>
  </x:si>
  <x:si>
    <x:t xml:space="preserve">Nature qui existait sur la tuile meurt et disparait.</x:t>
  </x:si>
  <x:si>
    <x:t xml:space="preserve">Apparition du parasite (temporaire?)</x:t>
  </x:si>
  <x:si>
    <x:t xml:space="preserve">VFX de l'apparition du parasite (depend de l'anim, mais peut etre du slime splash qd ses tentacule touche le sol, ou un gaz vert...)</x:t>
  </x:si>
  <x:si>
    <x:t xml:space="preserve">Idle Parasite</x:t>
  </x:si>
  <x:si>
    <x:t xml:space="preserve">VFX constant sur parasite pendant qu'il existe en idle (peut etre du gaz, insecte, luciole...)</x:t>
  </x:si>
  <x:si>
    <x:t xml:space="preserve">Les yeux du parasite guettent le joueur et le suivent.</x:t>
  </x:si>
  <x:si>
    <x:t xml:space="preserve">Son diégétique de slime glouc mouillé du parasite qui engloutit l'avatar.</x:t>
  </x:si>
  <x:si>
    <x:t xml:space="preserve">TUILES EAUX</x:t>
  </x:si>
  <x:si>
    <x:t xml:space="preserve">Tuile Parasite touche tuile eau.</x:t>
  </x:si>
  <x:si>
    <x:t xml:space="preserve">Animation du parasite, ses tentacules deviennent mouillées, et il rappetit et meurt (comme si il devient froissé). Animation doit etre rapide et subtile car elle sera dupliqué sur plusieurs parasites en meme temps car yaura forcement plusieurs qui meurt en meme temps.</x:t>
  </x:si>
  <x:si>
    <x:t xml:space="preserve">Bruit mouillé diégétique glouc bloup slime du parasite qui meurt.</x:t>
  </x:si>
  <x:si>
    <x:t xml:space="preserve">Apparition tuile eau.</x:t>
  </x:si>
  <x:si>
    <x:t xml:space="preserve">VFX niagara explosion de terre car elle est creusée soudainement par l'eau.</x:t>
  </x:si>
  <x:si>
    <x:t xml:space="preserve">Son diégétique de la terre creusée</x:t>
  </x:si>
  <x:si>
    <x:t xml:space="preserve">Son diégétique de l'eau qui remplace la terre.</x:t>
  </x:si>
  <x:si>
    <x:t xml:space="preserve">"Activation" des textures des element sur les tuiles eaux (petits elements nature qui pousse sur surface de l'eau sans faire croire qu'on peut marcher dessus.</x:t>
  </x:si>
  <x:si>
    <x:t xml:space="preserve">Apparition tuile "pont"</x:t>
  </x:si>
  <x:si>
    <x:t xml:space="preserve">nature qui pousse sur la surface de l'eau (nénuphare)</x:t>
  </x:si>
  <x:si>
    <x:t xml:space="preserve">Bruit diégétique plantes qui poussent?</x:t>
  </x:si>
  <x:si>
    <x:t xml:space="preserve">Reactions en chaines (Tin Tan Tin si 3 reactions)</x:t>
  </x:si>
  <x:si>
    <x:t xml:space="preserve">Quand des tuiles natures entourent l'eau, autre que les feedbacks d'apparition de tuile nature qu'on a deja, apres que la reaction est terminée, un son non diégétique play, un son positif. Tin tin.</x:t>
  </x:si>
  <x:si>
    <x:t xml:space="preserve">Quand des tuiles parasites remplacent la nature, autre que les feedbacks d'apparition de tuile parasite qu'on a deja, apres que la reaction est terminée, un son non diégétique play, un son negatif. Différent du son de la nature autour de l'eau. Tan Tan.</x:t>
  </x:si>
  <x:si>
    <x:t xml:space="preserve">Quand des tuiles eau remplacent le parasite, autre que les feedbacks d'apparition d'eau qu'on a deja, apres que la reaction est terminée, un son non diégétique play, un son positif. Différent du son de la nature autour de l'eau et des parasites.
Tin Tin.</x:t>
  </x:si>
  <x:si>
    <x:t xml:space="preserve">Reactions en chaines</x:t>
  </x:si>
  <x:si>
    <x:t xml:space="preserve">Camera shake apres chaque propagation ?????????</x:t>
  </x:si>
  <x:si>
    <x:t xml:space="preserve">CAMERA</x:t>
  </x:si>
  <x:si>
    <x:t xml:space="preserve">Energie</x:t>
  </x:si>
  <x:si>
    <x:t xml:space="preserve">Idle orbe d'énergie sur le sol</x:t>
  </x:si>
  <x:si>
    <x:t xml:space="preserve">Visuel de l'orbe d'énergie au sol</x:t>
  </x:si>
  <x:si>
    <x:t xml:space="preserve">Apparition de l'énergie</x:t>
  </x:si>
  <x:si>
    <x:t xml:space="preserve">Des lucioles d'energies s'échappent du parasite et se dirige vers les cases adjacentes</x:t>
  </x:si>
  <x:si>
    <x:t xml:space="preserve">Impact de l'énergie sur une tuile</x:t>
  </x:si>
  <x:si>
    <x:t xml:space="preserve">En touchant les tuiles, les lucioles font apparaître l'orbe d'énergie dans petit blast d'énergie</x:t>
  </x:si>
  <x:si>
    <x:t xml:space="preserve">Energie récolté</x:t>
  </x:si>
  <x:si>
    <x:t xml:space="preserve">Joué lorsque l'énergie est récoltée</x:t>
  </x:si>
  <x:si>
    <x:t xml:space="preserve">Sons non diégétique positifs récompense de l'energie qui a spawn.</x:t>
  </x:si>
  <x:si>
    <x:t xml:space="preserve">Donner energie à l'entree d'un puzzle</x:t>
  </x:si>
  <x:si>
    <x:t xml:space="preserve">Quand on rentre dans un puzzle, un arbre un peu vivant fait sortir des energies (le nombre de pt pour ce puzzle) qui partent automatiquement au joueur.</x:t>
  </x:si>
  <x:si>
    <x:t xml:space="preserve">Son non diégétique positifs récompense de collection de l'energie:</x:t>
  </x:si>
  <x:si>
    <x:t xml:space="preserve">Arbre Champis</x:t>
  </x:si>
  <x:si>
    <x:t xml:space="preserve">Arbre "activés"/reliée entre eux</x:t>
  </x:si>
  <x:si>
    <x:t xml:space="preserve">Changement texture pour rajout élément emissifs. Passe de mort a vivant.</x:t>
  </x:si>
  <x:si>
    <x:t xml:space="preserve">Signaux pour distinguer les arbres activé des autres. VFX nature constante qui vole sur arbre autour de lui.</x:t>
  </x:si>
  <x:si>
    <x:t xml:space="preserve">Quand un lien est fait, une melodie d'harmoniques de guitar est jouée. Ce pattern ou motif est rajouté dans les layers de la musique ambiante apres ce puzzle.</x:t>
  </x:si>
  <x:si>
    <x:t xml:space="preserve">Arbre dialogue</x:t>
  </x:si>
  <x:si>
    <x:t xml:space="preserve">Animation de l'arbre qui bouge gauche a droite pour montrer qu'il "parle"</x:t>
  </x:si>
  <x:si>
    <x:t xml:space="preserve">ENVIRO</x:t>
  </x:si>
  <x:si>
    <x:t xml:space="preserve">ARBRES CHAMPIGNONS</x:t>
  </x:si>
  <x:si>
    <x:t xml:space="preserve">Revitalisation Nature </x:t>
  </x:si>
  <x:si>
    <x:t xml:space="preserve">Arbre reprend une texture vivante, clair, sans les fissures/racines sur lui. </x:t>
  </x:si>
  <x:si>
    <x:t xml:space="preserve">Enviro Autour</x:t>
  </x:si>
  <x:si>
    <x:t xml:space="preserve">Vibration enviro autour pendant de grosse reaction style shockwave.</x:t>
  </x:si>
  <x:si>
    <x:t xml:space="preserve">ASSETS</x:t>
  </x:si>
  <x:si>
    <x:t xml:space="preserve">ASSET NAME</x:t>
  </x:si>
  <x:si>
    <x:t xml:space="preserve">DESCRIPTION</x:t>
  </x:si>
  <x:si>
    <x:t xml:space="preserve">QUI</x:t>
  </x:si>
  <x:si>
    <x:t xml:space="preserve">GPE</x:t>
  </x:si>
  <x:si>
    <x:t xml:space="preserve">Tuile Base Ground Mort</x:t>
  </x:si>
  <x:si>
    <x:t xml:space="preserve">Texture de sol mort</x:t>
  </x:si>
  <x:si>
    <x:t xml:space="preserve">Texture</x:t>
  </x:si>
  <x:si>
    <x:t xml:space="preserve">Integrated</x:t>
  </x:si>
  <x:si>
    <x:t xml:space="preserve">Lucie</x:t>
  </x:si>
  <x:si>
    <x:t xml:space="preserve">Outline Hexagone Base</x:t>
  </x:si>
  <x:si>
    <x:t xml:space="preserve">Texture outline tuile</x:t>
  </x:si>
  <x:si>
    <x:t xml:space="preserve">In Works (Finish)</x:t>
  </x:si>
  <x:si>
    <x:t xml:space="preserve">Tuile Base Ground Vivant</x:t>
  </x:si>
  <x:si>
    <x:t xml:space="preserve">Texture de sol vivant</x:t>
  </x:si>
  <x:si>
    <x:t xml:space="preserve">Nature Vivante</x:t>
  </x:si>
  <x:si>
    <x:t xml:space="preserve">Grass, flowers, mini champignons, citrouilles... Plusieurs petits assets individuels de nature. Seront utilisés pour la nature sur les tuiles mais aussi pour la nature autour quand elle pousse.</x:t>
  </x:si>
  <x:si>
    <x:t xml:space="preserve">Mesh</x:t>
  </x:si>
  <x:si>
    <x:t xml:space="preserve">Eau</x:t>
  </x:si>
  <x:si>
    <x:t xml:space="preserve">Un shader eau stylisé avec des caustics. Couleur corrompu, et vivant.</x:t>
  </x:si>
  <x:si>
    <x:t xml:space="preserve">Niagara de lucioles qui glow et volent en dessus de la tuile. Ou bien une seule grosse luciole qui vole. Rose qui glow. Jaune dedans??</x:t>
  </x:si>
  <x:si>
    <x:t xml:space="preserve">Stele</x:t>
  </x:si>
  <x:si>
    <x:t xml:space="preserve">Une stele pas trop haute mais qui se rappetit en hauteur.</x:t>
  </x:si>
  <x:si>
    <x:t xml:space="preserve">Stele VFX</x:t>
  </x:si>
  <x:si>
    <x:t xml:space="preserve">un vfx vert autour de la stele qui montre que c corrompu emprisonné</x:t>
  </x:si>
  <x:si>
    <x:t xml:space="preserve">Parasite Variation 1</x:t>
  </x:si>
  <x:si>
    <x:t xml:space="preserve">Gros truc avec tentacules, couleur verte, avec des points dessus de la meme couleur des lucioles energies, ou fissures energies, et un trou duquel sort l'energie. Il a des yeux. Plusieurs versions pour avoir de la variation.</x:t>
  </x:si>
  <x:si>
    <x:t xml:space="preserve">Aya</x:t>
  </x:si>
  <x:si>
    <x:t xml:space="preserve">Parasite Variation 2</x:t>
  </x:si>
  <x:si>
    <x:t xml:space="preserve">Variation parasite</x:t>
  </x:si>
  <x:si>
    <x:t xml:space="preserve">Parasite Variation 3</x:t>
  </x:si>
  <x:si>
    <x:t xml:space="preserve">Petites Roches</x:t>
  </x:si>
  <x:si>
    <x:t xml:space="preserve">Plusieurs variations de rochers, lignes droites pas ronds. Gros, petits...</x:t>
  </x:si>
  <x:si>
    <x:t xml:space="preserve">Grosse Roches Montagne</x:t>
  </x:si>
  <x:si>
    <x:t xml:space="preserve">2-3 variations roches en longueur haute pour montagne</x:t>
  </x:si>
  <x:si>
    <x:t xml:space="preserve">Nature pont sur eau</x:t>
  </x:si>
  <x:si>
    <x:t xml:space="preserve">Nenuphare ou nature similaire pour montrer qu'on peut marcher sur l'eau.</x:t>
  </x:si>
  <x:si>
    <x:t xml:space="preserve">Nature sur eau</x:t>
  </x:si>
  <x:si>
    <x:t xml:space="preserve">Nature sur surface de l'eau pour signifier que c un lien entre les arbres mais sans confondre qu'on peut marcher dessus.</x:t>
  </x:si>
  <x:si>
    <x:t xml:space="preserve">Poissons</x:t>
  </x:si>
  <x:si>
    <x:t xml:space="preserve">Petits poissons sous l'eau. Outil procedurale pour que les poissons nagent sous l'eau seulement ou ya de l'eau (splines entre eau??)</x:t>
  </x:si>
  <x:si>
    <x:t xml:space="preserve">Moisissure</x:t>
  </x:si>
  <x:si>
    <x:t xml:space="preserve">Petits assets moisissures pour l'eau corrompu.</x:t>
  </x:si>
  <x:si>
    <x:t xml:space="preserve">TECHNICAL ART</x:t>
  </x:si>
  <x:si>
    <x:t xml:space="preserve">Generation Poisson</x:t>
  </x:si>
  <x:si>
    <x:t xml:space="preserve">Generation procedurale de poissons sous l'eau vivante.</x:t>
  </x:si>
  <x:si>
    <x:t xml:space="preserve">Tool</x:t>
  </x:si>
  <x:si>
    <x:t xml:space="preserve">Ralph</x:t>
  </x:si>
  <x:si>
    <x:t xml:space="preserve">Generation Moisissure</x:t>
  </x:si>
  <x:si>
    <x:t xml:space="preserve">Generation procedurale de moisissure sous l'eau corrompu</x:t>
  </x:si>
  <x:si>
    <x:t xml:space="preserve">Propagation Parasite</x:t>
  </x:si>
  <x:si>
    <x:t xml:space="preserve">Morph target animation parasite qui se propage sur tuile correspondante.</x:t>
  </x:si>
  <x:si>
    <x:t xml:space="preserve">DECOR</x:t>
  </x:si>
  <x:si>
    <x:t xml:space="preserve">Arbre variation 1</x:t>
  </x:si>
  <x:si>
    <x:t xml:space="preserve">Plus de variations des arbres comme les GPE arbres.</x:t>
  </x:si>
  <x:si>
    <x:t xml:space="preserve">Arbre variation 2</x:t>
  </x:si>
  <x:si>
    <x:t xml:space="preserve">In Works (Base)</x:t>
  </x:si>
  <x:si>
    <x:t xml:space="preserve">Arbre variation 3</x:t>
  </x:si>
  <x:si>
    <x:t xml:space="preserve">Brume</x:t>
  </x:si>
  <x:si>
    <x:t xml:space="preserve">Materiaux brume stylised</x:t>
  </x:si>
  <x:si>
    <x:t xml:space="preserve">Teleport gate</x:t>
  </x:si>
  <x:si>
    <x:t xml:space="preserve">Porte dans laquelle on rentre qui nous teleport vers la worldmap, ou bien de la worldmap vers un niveau. Pas une porte physique, mais faut montrer avec un vfx que si on marche dedans on sort du niveau.</x:t>
  </x:si>
  <x:si>
    <x:t xml:space="preserve">Aya &amp; Lucie</x:t>
  </x:si>
  <x:si>
    <x:t xml:space="preserve">Gros Arbre Map</x:t>
  </x:si>
  <x:si>
    <x:t xml:space="preserve">Un gros arbre au centre de la region dans la map</x:t>
  </x:si>
  <x:si>
    <x:t xml:space="preserve">MUSIC</x:t>
  </x:si>
  <x:si>
    <x:t xml:space="preserve">Main Theme - Day</x:t>
  </x:si>
  <x:si>
    <x:t xml:space="preserve">Main theme on entend dans le title screen et le main menu qui est la carte. Donc il continue dans la carte. Si nuit dans la carte, le main theme est version nuit,</x:t>
  </x:si>
  <x:si>
    <x:t xml:space="preserve">General</x:t>
  </x:si>
  <x:si>
    <x:t xml:space="preserve">Main Theme - Night</x:t>
  </x:si>
  <x:si>
    <x:t xml:space="preserve">Main theme version nuit. Meme motif world map mais vibe nocturne. Lullaby du peuple chanson que le peuple chantait. Peut etre dans la world map musique. Meme motif worldmap main theme, mais different si nuit vibe nocturne, lullaby. Car c la lullaby du peuple de ce monde qu’on voit dans la carte. So with lyrics.
</x:t>
  </x:si>
  <x:si>
    <x:t xml:space="preserve">Ambient</x:t>
  </x:si>
  <x:si>
    <x:t xml:space="preserve">Forest Ambient 1</x:t>
  </x:si>
  <x:si>
    <x:t xml:space="preserve">Avoir des morceaux d’ambiance, pour pouvoir évoluer la musique durant le gameplay. Plusieurs morceaux qu'on peut assembler, pour avoir donc 3 versions de la musique ambiente, version pauvre, version avec layers en plus un peu plus rich, et version complete riche avec tous les layers.
Après chaque résolution de puzzle, on ajoute à la musique ambiante un layer une nappe de motif, donc quand on arrive a la fin du niveau, le son aura évolué et la musique est beaucoup plus rempli. La musique ambiante est la même dans le niveau, on coupe pas entre puzzles. Mais la vibe ambiance change par niveau dépendamment de la narration, elle peut être amusante, triste, victorieuse… Pour vertical slice, une version ambiante, mais on a besoin de tous les morceaux de musique qui s'entasseront. On coupe pas donc l'ambiance entre puzzle, on ajoute seulement des layers au fur et a mesure qu'on progresse.
</x:t>
  </x:si>
  <x:si>
    <x:t xml:space="preserve">Intro Cinematic</x:t>
  </x:si>
  <x:si>
    <x:t xml:space="preserve">Music qui accompagne l'intro cutscene.</x:t>
  </x:si>
  <x:si>
    <x:t xml:space="preserve">Narrative Event</x:t>
  </x:si>
  <x:si>
    <x:t xml:space="preserve">UI</x:t>
  </x:si>
  <x:si>
    <x:t xml:space="preserve">UI ASSET</x:t>
  </x:si>
  <x:si>
    <x:t xml:space="preserve">Main Menu</x:t>
  </x:si>
  <x:si>
    <x:t xml:space="preserve">VOICE ACTING</x:t>
  </x:si>
  <x:si>
    <x:t xml:space="preserve">NAME</x:t>
  </x:si>
  <x:si>
    <x:t xml:space="preserve">CONTENU</x:t>
  </x:si>
  <x:si>
    <x:t xml:space="preserve">INTENTIONS EMOTIONS</x:t>
  </x:si>
  <x:si>
    <x:t xml:space="preserve">ORIGIN</x:t>
  </x:si>
  <x:si>
    <x:t xml:space="preserve">" blabla " </x:t>
  </x:si>
  <x:si>
    <x:t xml:space="preserve">Triste</x:t>
  </x:si>
  <x:si>
    <x:t xml:space="preserve">Slip</x:t>
  </x:si>
</x:sst>
</file>

<file path=xl/styles.xml><?xml version="1.0" encoding="utf-8"?>
<x:styleSheet xmlns:x="http://schemas.openxmlformats.org/spreadsheetml/2006/main">
  <x:fonts count="7">
    <x:font>
      <x:sz val="10"/>
      <x:color rgb="FF000000"/>
      <x:name val="Arial"/>
    </x:font>
    <x:font>
      <x:color theme="1"/>
      <x:name val="Arial"/>
    </x:font>
    <x:font>
      <x:b/>
      <x:color theme="1"/>
      <x:name val="Arial"/>
    </x:font>
    <x:font>
      <x:b/>
      <x:color rgb="FFFFFFFF"/>
      <x:name val="Arial"/>
    </x:font>
    <x:font>
      <x:color theme="1"/>
      <x:name val="Arial"/>
    </x:font>
    <x:font>
      <x:b/>
      <x:color theme="1"/>
      <x:name val="Arial"/>
    </x:font>
    <x:font>
      <x:color rgb="FF0000FF"/>
    </x:font>
  </x:fonts>
  <x:fills count="6">
    <x:fill>
      <x:patternFill patternType="none"/>
    </x:fill>
    <x:fill>
      <x:patternFill patternType="lightGray"/>
    </x:fill>
    <x:fill>
      <x:patternFill patternType="solid">
        <x:fgColor rgb="FFFFD966"/>
      </x:patternFill>
    </x:fill>
    <x:fill>
      <x:patternFill patternType="solid">
        <x:fgColor rgb="FF000000"/>
      </x:patternFill>
    </x:fill>
    <x:fill>
      <x:patternFill patternType="solid">
        <x:fgColor theme="0"/>
      </x:patternFill>
    </x:fill>
    <x:fill>
      <x:patternFill patternType="solid">
        <x:fgColor rgb="FFFFFFFF"/>
      </x:patternFill>
    </x:fill>
  </x:fills>
  <x:borders count="1">
    <x:border/>
  </x:borders>
  <x:cellStyleXfs count="1">
    <x:xf numFmtId="0" fontId="0" fillId="0" borderId="0" applyFont="1" applyAlignment="1"/>
  </x:cellStyleXfs>
  <x:cellXfs count="33">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horizontal="center"/>
    </x:xf>
    <x:xf numFmtId="0" fontId="3" fillId="3" borderId="0" xfId="0" applyFont="1" applyFill="1" applyAlignment="1">
      <x:alignment horizontal="center" vertical="bottom"/>
    </x:xf>
    <x:xf numFmtId="0" fontId="3" fillId="3" borderId="0" xfId="0" applyFont="1" applyAlignment="1">
      <x:alignment horizontal="center" vertical="bottom"/>
    </x:xf>
    <x:xf numFmtId="0" fontId="2" fillId="0" borderId="0" xfId="0" applyFont="1" applyAlignment="1"/>
    <x:xf numFmtId="0" fontId="4" fillId="0" borderId="0" xfId="0" applyFont="1" applyAlignment="1">
      <x:alignment horizontal="center" wrapText="1"/>
    </x:xf>
    <x:xf numFmtId="0" fontId="5" fillId="2" borderId="0" xfId="0" applyFont="1" applyAlignment="1">
      <x:alignment horizontal="center" vertical="bottom"/>
    </x:xf>
    <x:xf numFmtId="0" fontId="1" fillId="0" borderId="0" xfId="0" applyFont="1" applyAlignment="1">
      <x:alignment wrapText="1"/>
    </x:xf>
    <x:xf numFmtId="0" fontId="4" fillId="0" borderId="0" xfId="0" applyFont="1" applyAlignment="1">
      <x:alignment vertical="bottom"/>
    </x:xf>
    <x:xf numFmtId="0" fontId="5" fillId="0" borderId="0" xfId="0" applyFont="1" applyAlignment="1">
      <x:alignment vertical="bottom"/>
    </x:xf>
    <x:xf numFmtId="0" fontId="4" fillId="0" borderId="0" xfId="0" applyFont="1" applyAlignment="1">
      <x:alignment vertical="bottom" wrapText="1"/>
    </x:xf>
    <x:xf numFmtId="0" fontId="4" fillId="0" borderId="0" xfId="0" applyFont="1" applyAlignment="1">
      <x:alignment vertical="bottom"/>
    </x:xf>
    <x:xf numFmtId="0" fontId="6" fillId="0" borderId="0" xfId="0" applyFont="1" applyAlignment="1"/>
    <x:xf numFmtId="0" fontId="5" fillId="4" borderId="0" xfId="0" applyFont="1" applyFill="1" applyAlignment="1">
      <x:alignment horizontal="center" vertical="bottom"/>
    </x:xf>
    <x:xf numFmtId="0" fontId="1" fillId="4" borderId="0" xfId="0" applyFont="1"/>
    <x:xf numFmtId="0" fontId="4" fillId="0" borderId="0" xfId="0" applyFont="1" applyAlignment="1">
      <x:alignment vertical="bottom"/>
    </x:xf>
    <x:xf numFmtId="0" fontId="2" fillId="0" borderId="0" xfId="0" applyFont="1" applyAlignment="1">
      <x:alignment horizontal="left" vertical="center" wrapText="1"/>
    </x:xf>
    <x:xf numFmtId="0" fontId="1" fillId="0" borderId="0" xfId="0" applyFont="1" applyAlignment="1">
      <x:alignment horizontal="left" vertical="center" wrapText="1"/>
    </x:xf>
    <x:xf numFmtId="0" fontId="4" fillId="2" borderId="0" xfId="0" applyFont="1" applyAlignment="1">
      <x:alignment vertical="bottom"/>
    </x:xf>
    <x:xf numFmtId="0" fontId="5" fillId="0" borderId="0" xfId="0" applyFont="1" applyAlignment="1">
      <x:alignment horizontal="left" vertical="center" wrapText="1"/>
    </x:xf>
    <x:xf numFmtId="0" fontId="4" fillId="0" borderId="0" xfId="0" applyFont="1" applyAlignment="1">
      <x:alignment horizontal="center" vertical="bottom" wrapText="1"/>
    </x:xf>
    <x:xf numFmtId="0" fontId="4" fillId="5" borderId="0" xfId="0" applyFont="1" applyFill="1" applyAlignment="1">
      <x:alignment horizontal="left" vertical="center" wrapText="1"/>
    </x:xf>
    <x:xf numFmtId="0" fontId="5" fillId="0" borderId="0" xfId="0" applyFont="1" applyAlignment="1">
      <x:alignment horizontal="left" vertical="center" wrapText="1"/>
    </x:xf>
    <x:xf numFmtId="0" fontId="4" fillId="5" borderId="0" xfId="0" applyFont="1" applyAlignment="1">
      <x:alignment horizontal="left" vertical="center" wrapText="1"/>
    </x:xf>
    <x:xf numFmtId="0" fontId="4" fillId="0" borderId="0" xfId="0" applyFont="1" applyAlignment="1">
      <x:alignment vertical="center" wrapText="1"/>
    </x:xf>
    <x:xf numFmtId="0" fontId="4" fillId="5" borderId="0" xfId="0" applyFont="1" applyAlignment="1">
      <x:alignment horizontal="center" vertical="center" wrapText="1"/>
    </x:xf>
    <x:xf numFmtId="0" fontId="4" fillId="5" borderId="0" xfId="0" applyFont="1" applyAlignment="1">
      <x:alignment horizontal="center" vertical="center" wrapText="1"/>
    </x:xf>
    <x:xf numFmtId="0" fontId="4" fillId="0" borderId="0" xfId="0" applyFont="1" applyAlignment="1">
      <x:alignment vertical="center" wrapText="1"/>
    </x:xf>
    <x:xf numFmtId="0" fontId="4" fillId="5" borderId="0" xfId="0" applyFont="1" applyAlignment="1">
      <x:alignment vertical="center" wrapText="1"/>
    </x:xf>
    <x:xf numFmtId="0" fontId="1" fillId="0" borderId="0" xfId="0" applyFont="1" applyAlignment="1">
      <x:alignment vertical="center" wrapText="1"/>
    </x:xf>
    <x:xf numFmtId="0" fontId="4" fillId="5" borderId="0" xfId="0" applyFont="1" applyAlignment="1">
      <x:alignment vertical="center"/>
    </x:xf>
    <x:xf numFmtId="0" fontId="1" fillId="0" borderId="0" xfId="0" applyFont="1" applyAlignment="1">
      <x:alignment vertical="center"/>
    </x:xf>
  </x:cellXfs>
  <x:cellStyles count="1">
    <x:cellStyle name="Normal" xfId="0"/>
  </x:cellStyles>
  <x:dxfs count="1">
    <x:dxf>
      <x:fill>
        <x:patternFill>
          <x:bgColor rgb="FFB7E1CD"/>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9db73dc0c2384076" /><Relationship Type="http://schemas.openxmlformats.org/officeDocument/2006/relationships/theme" Target="/xl/theme/theme1.xml" Id="Rf070cf66ba8b4882" /><Relationship Type="http://schemas.openxmlformats.org/officeDocument/2006/relationships/sharedStrings" Target="/xl/sharedStrings.xml" Id="Rd00640f023234804" /><Relationship Type="http://schemas.openxmlformats.org/officeDocument/2006/relationships/worksheet" Target="/xl/worksheets/sheet1.xml" Id="Rf49a5c4b76ec44bd" /><Relationship Type="http://schemas.openxmlformats.org/officeDocument/2006/relationships/worksheet" Target="/xl/worksheets/sheet2.xml" Id="Rd74d637e06cf48ef" /><Relationship Type="http://schemas.openxmlformats.org/officeDocument/2006/relationships/worksheet" Target="/xl/worksheets/sheet3.xml" Id="R9d08b5061318441b" /><Relationship Type="http://schemas.openxmlformats.org/officeDocument/2006/relationships/worksheet" Target="/xl/worksheets/sheet4.xml" Id="Rcbc7029e947442ea" /><Relationship Type="http://schemas.openxmlformats.org/officeDocument/2006/relationships/worksheet" Target="/xl/worksheets/sheet5.xml" Id="Rc3c9a8e22759474e" /><Relationship Type="http://schemas.openxmlformats.org/officeDocument/2006/relationships/worksheet" Target="/xl/worksheets/sheet6.xml" Id="Rda71ec0dad1342a1" /><Relationship Type="http://schemas.openxmlformats.org/officeDocument/2006/relationships/worksheet" Target="/xl/worksheets/sheet7.xml" Id="R54cee3679b164e3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youtube.com/watch?v=2VOalnTTYjM" TargetMode="External" Id="R8a3ac02b0bad4fd8" /></Relationships>
</file>

<file path=xl/worksheets/sheet1.xml><?xml version="1.0" encoding="utf-8"?>
<x:worksheet xmlns:x="http://schemas.openxmlformats.org/spreadsheetml/2006/main">
  <x:sheetFormatPr defaultColWidth="12.630000114440918" defaultRowHeight="15.75"/>
  <x:cols>
    <x:col min="1" max="1" width="3.630000114440918" customWidth="1"/>
    <x:col min="2" max="2" width="37.380001068115234" customWidth="1"/>
    <x:col min="3" max="3" width="116.87999725341797" customWidth="1"/>
    <x:col min="5" max="5" width="14.75" customWidth="1"/>
    <x:col min="6" max="6" width="14.630000114440918" customWidth="1"/>
    <x:col min="7" max="7" width="38.5" customWidth="1"/>
    <x:col min="8" max="8" width="17.3799991607666" customWidth="1"/>
    <x:col min="9" max="9" width="60.130001068115234" customWidth="1"/>
  </x:cols>
  <x:sheetData>
    <x:row r="1">
      <x:c r="A1" s="1" t="s">
        <x:v>0</x:v>
      </x:c>
      <x:c r="B1" s="2" t="s">
        <x:v>1</x:v>
      </x:c>
      <x:c r="E1" s="2"/>
      <x:c r="F1" s="2"/>
      <x:c r="G1" s="2"/>
      <x:c r="H1" s="2"/>
      <x:c r="I1" s="2"/>
    </x:row>
    <x:row r="2">
      <x:c r="B2" s="3" t="s">
        <x:v>2</x:v>
      </x:c>
      <x:c r="C2" s="3" t="s">
        <x:v>3</x:v>
      </x:c>
      <x:c r="D2" s="3" t="s">
        <x:v>4</x:v>
      </x:c>
      <x:c r="E2" s="4" t="s">
        <x:v>5</x:v>
      </x:c>
      <x:c r="F2" s="4" t="s">
        <x:v>6</x:v>
      </x:c>
      <x:c r="G2" s="4" t="s">
        <x:v>7</x:v>
      </x:c>
      <x:c r="H2" s="4" t="s">
        <x:v>8</x:v>
      </x:c>
      <x:c r="I2" s="4" t="s">
        <x:v>9</x:v>
      </x:c>
    </x:row>
    <x:row r="3">
      <x:c r="B3" s="2" t="s">
        <x:v>10</x:v>
      </x:c>
      <x:c r="E3" s="2"/>
      <x:c r="F3" s="2"/>
      <x:c r="G3" s="2"/>
      <x:c r="H3" s="2"/>
      <x:c r="I3" s="2"/>
    </x:row>
    <x:row r="4">
      <x:c r="B4" s="5" t="s">
        <x:v>11</x:v>
      </x:c>
      <x:c r="C4" s="1" t="s">
        <x:v>12</x:v>
      </x:c>
      <x:c r="D4" s="1" t="s">
        <x:v>13</x:v>
      </x:c>
      <x:c r="E4" s="6" t="s">
        <x:v>14</x:v>
      </x:c>
      <x:c r="F4" s="6" t="s">
        <x:v>15</x:v>
      </x:c>
      <x:c r="G4" t="str">
        <x:v>Avatar_Footstep_Dirt</x:v>
      </x:c>
    </x:row>
    <x:row r="5">
      <x:c r="B5" s="5" t="s">
        <x:v>11</x:v>
      </x:c>
      <x:c r="C5" s="1" t="s">
        <x:v>16</x:v>
      </x:c>
      <x:c r="D5" s="1" t="s">
        <x:v>17</x:v>
      </x:c>
      <x:c r="E5" s="6" t="s">
        <x:v>14</x:v>
      </x:c>
      <x:c r="F5" s="6" t="s">
        <x:v>15</x:v>
      </x:c>
      <x:c r="G5"/>
      <x:c r="H5" s="1" t="s">
        <x:v>18</x:v>
      </x:c>
    </x:row>
    <x:row r="6">
      <x:c r="B6" s="5" t="s">
        <x:v>11</x:v>
      </x:c>
      <x:c r="C6" s="1" t="s">
        <x:v>19</x:v>
      </x:c>
      <x:c r="D6" s="1" t="s">
        <x:v>20</x:v>
      </x:c>
      <x:c r="E6" s="6" t="s">
        <x:v>21</x:v>
      </x:c>
      <x:c r="F6" s="6" t="s">
        <x:v>22</x:v>
      </x:c>
      <x:c r="G6"/>
    </x:row>
    <x:row r="7">
      <x:c r="B7" s="5" t="s">
        <x:v>23</x:v>
      </x:c>
      <x:c r="C7" s="1" t="s">
        <x:v>24</x:v>
      </x:c>
      <x:c r="D7" s="1" t="s">
        <x:v>25</x:v>
      </x:c>
      <x:c r="E7" s="6" t="s">
        <x:v>14</x:v>
      </x:c>
      <x:c r="F7" s="6" t="s">
        <x:v>26</x:v>
      </x:c>
      <x:c r="G7"/>
    </x:row>
    <x:row r="8">
      <x:c r="B8" s="2" t="s">
        <x:v>27</x:v>
      </x:c>
      <x:c r="E8" s="7"/>
      <x:c r="F8" s="7"/>
      <x:c r="G8" s="7"/>
      <x:c r="H8" s="2"/>
      <x:c r="I8" s="2"/>
    </x:row>
    <x:row r="9">
      <x:c r="B9" s="5" t="s">
        <x:v>28</x:v>
      </x:c>
      <x:c r="C9" s="1" t="s">
        <x:v>29</x:v>
      </x:c>
      <x:c r="D9" s="1" t="s">
        <x:v>20</x:v>
      </x:c>
      <x:c r="E9" s="6" t="s">
        <x:v>14</x:v>
      </x:c>
      <x:c r="F9" s="6" t="s">
        <x:v>22</x:v>
      </x:c>
      <x:c r="G9"/>
    </x:row>
    <x:row r="10">
      <x:c r="B10" s="5" t="s">
        <x:v>28</x:v>
      </x:c>
      <x:c r="C10" s="1" t="s">
        <x:v>30</x:v>
      </x:c>
      <x:c r="D10" s="1" t="s">
        <x:v>13</x:v>
      </x:c>
      <x:c r="E10" s="6" t="s">
        <x:v>14</x:v>
      </x:c>
      <x:c r="F10" s="6" t="s">
        <x:v>22</x:v>
      </x:c>
      <x:c r="G10" t="str">
        <x:v>Tile_Nature_Place_Success</x:v>
      </x:c>
    </x:row>
    <x:row r="11">
      <x:c r="B11" s="5" t="s">
        <x:v>31</x:v>
      </x:c>
      <x:c r="C11" s="1" t="s">
        <x:v>32</x:v>
      </x:c>
      <x:c r="D11" s="1" t="s">
        <x:v>13</x:v>
      </x:c>
      <x:c r="E11" s="6" t="s">
        <x:v>14</x:v>
      </x:c>
      <x:c r="F11" s="6" t="s">
        <x:v>22</x:v>
      </x:c>
      <x:c r="G11" t="str">
        <x:v>Tile_Placement_Invalid</x:v>
      </x:c>
    </x:row>
    <x:row r="12">
      <x:c r="B12" s="5" t="s">
        <x:v>31</x:v>
      </x:c>
      <x:c r="C12" s="1" t="s">
        <x:v>33</x:v>
      </x:c>
      <x:c r="D12" s="1" t="s">
        <x:v>20</x:v>
      </x:c>
      <x:c r="E12" s="6" t="s">
        <x:v>14</x:v>
      </x:c>
      <x:c r="F12" s="6" t="s">
        <x:v>15</x:v>
      </x:c>
      <x:c r="G12"/>
    </x:row>
    <x:row r="13">
      <x:c r="B13" s="5" t="s">
        <x:v>34</x:v>
      </x:c>
      <x:c r="C13" s="1" t="s">
        <x:v>35</x:v>
      </x:c>
      <x:c r="D13" s="1" t="s">
        <x:v>25</x:v>
      </x:c>
      <x:c r="E13" s="6" t="s">
        <x:v>21</x:v>
      </x:c>
      <x:c r="F13" s="6" t="s">
        <x:v>22</x:v>
      </x:c>
      <x:c r="G13"/>
    </x:row>
    <x:row r="14">
      <x:c r="B14" s="5" t="s">
        <x:v>34</x:v>
      </x:c>
      <x:c r="C14" s="1" t="s">
        <x:v>36</x:v>
      </x:c>
      <x:c r="D14" s="1" t="s">
        <x:v>25</x:v>
      </x:c>
      <x:c r="E14" s="6" t="s">
        <x:v>21</x:v>
      </x:c>
      <x:c r="F14" s="6" t="s">
        <x:v>22</x:v>
      </x:c>
      <x:c r="G14"/>
    </x:row>
    <x:row r="15">
      <x:c r="B15" s="5" t="s">
        <x:v>37</x:v>
      </x:c>
      <x:c r="C15" s="1" t="s">
        <x:v>38</x:v>
      </x:c>
      <x:c r="D15" s="1" t="s">
        <x:v>13</x:v>
      </x:c>
      <x:c r="E15" s="6" t="s">
        <x:v>14</x:v>
      </x:c>
      <x:c r="F15" s="6" t="s">
        <x:v>22</x:v>
      </x:c>
      <x:c r="G15" t="str">
        <x:v>Energy_Collect</x:v>
      </x:c>
    </x:row>
    <x:row r="16">
      <x:c r="B16" s="5" t="s">
        <x:v>37</x:v>
      </x:c>
      <x:c r="C16" s="1" t="s">
        <x:v>39</x:v>
      </x:c>
      <x:c r="D16" s="1" t="s">
        <x:v>17</x:v>
      </x:c>
      <x:c r="E16" s="6" t="s">
        <x:v>21</x:v>
      </x:c>
      <x:c r="F16" s="6" t="s">
        <x:v>22</x:v>
      </x:c>
      <x:c r="G16"/>
    </x:row>
    <x:row r="17">
      <x:c r="B17" s="2" t="s">
        <x:v>40</x:v>
      </x:c>
      <x:c r="E17" s="7"/>
      <x:c r="F17" s="7"/>
      <x:c r="G17" s="7"/>
      <x:c r="H17" s="2"/>
      <x:c r="I17" s="2"/>
    </x:row>
    <x:row r="18">
      <x:c r="B18" s="5" t="s">
        <x:v>41</x:v>
      </x:c>
      <x:c r="C18" s="1" t="s">
        <x:v>42</x:v>
      </x:c>
      <x:c r="D18" s="1" t="s">
        <x:v>43</x:v>
      </x:c>
      <x:c r="E18" s="6" t="s">
        <x:v>14</x:v>
      </x:c>
      <x:c r="F18" s="6" t="s">
        <x:v>22</x:v>
      </x:c>
      <x:c r="G18"/>
    </x:row>
    <x:row r="19">
      <x:c r="B19" s="5" t="s">
        <x:v>41</x:v>
      </x:c>
      <x:c r="C19" s="8" t="s">
        <x:v>44</x:v>
      </x:c>
      <x:c r="D19" s="1" t="s">
        <x:v>13</x:v>
      </x:c>
      <x:c r="E19" s="6" t="s">
        <x:v>14</x:v>
      </x:c>
      <x:c r="F19" s="6" t="s">
        <x:v>26</x:v>
      </x:c>
      <x:c r="G19" t="str">
        <x:v>Avatar_Engulfed_Vocal</x:v>
      </x:c>
    </x:row>
    <x:row r="20">
      <x:c r="B20" s="5" t="s">
        <x:v>45</x:v>
      </x:c>
      <x:c r="C20" s="8" t="s">
        <x:v>46</x:v>
      </x:c>
      <x:c r="D20" s="1" t="s">
        <x:v>43</x:v>
      </x:c>
      <x:c r="E20" s="6" t="s">
        <x:v>14</x:v>
      </x:c>
      <x:c r="F20" s="6" t="s">
        <x:v>15</x:v>
      </x:c>
      <x:c r="G20"/>
    </x:row>
    <x:row r="21">
      <x:c r="B21" s="5" t="s">
        <x:v>45</x:v>
      </x:c>
      <x:c r="C21" s="8" t="s">
        <x:v>47</x:v>
      </x:c>
      <x:c r="D21" s="1" t="s">
        <x:v>13</x:v>
      </x:c>
      <x:c r="E21" s="6" t="s">
        <x:v>14</x:v>
      </x:c>
      <x:c r="F21" s="6" t="s">
        <x:v>15</x:v>
      </x:c>
      <x:c r="G21" t="str">
        <x:v>Avatar_Surprise_Low</x:v>
      </x:c>
    </x:row>
    <x:row r="22">
      <x:c r="B22" s="5" t="s">
        <x:v>48</x:v>
      </x:c>
      <x:c r="C22" s="8" t="s">
        <x:v>49</x:v>
      </x:c>
      <x:c r="D22" s="1" t="s">
        <x:v>43</x:v>
      </x:c>
      <x:c r="E22" s="6" t="s">
        <x:v>14</x:v>
      </x:c>
      <x:c r="F22" s="6" t="s">
        <x:v>15</x:v>
      </x:c>
      <x:c r="G22"/>
    </x:row>
    <x:row r="23">
      <x:c r="B23" s="5" t="s">
        <x:v>45</x:v>
      </x:c>
      <x:c r="C23" s="8" t="s">
        <x:v>50</x:v>
      </x:c>
      <x:c r="D23" s="1" t="s">
        <x:v>13</x:v>
      </x:c>
      <x:c r="E23" s="6" t="s">
        <x:v>14</x:v>
      </x:c>
      <x:c r="F23" s="6" t="s">
        <x:v>15</x:v>
      </x:c>
      <x:c r="G23" t="str">
        <x:v>Avatar_Surprise_Medium</x:v>
      </x:c>
    </x:row>
    <x:row r="24">
      <x:c r="B24" s="5" t="s">
        <x:v>51</x:v>
      </x:c>
      <x:c r="C24" s="8" t="s">
        <x:v>52</x:v>
      </x:c>
      <x:c r="D24" s="1" t="s">
        <x:v>43</x:v>
      </x:c>
      <x:c r="E24" s="6" t="s">
        <x:v>14</x:v>
      </x:c>
      <x:c r="F24" s="6" t="s">
        <x:v>15</x:v>
      </x:c>
      <x:c r="G24"/>
    </x:row>
    <x:row r="25">
      <x:c r="A25" s="9"/>
      <x:c r="B25" s="10" t="s">
        <x:v>45</x:v>
      </x:c>
      <x:c r="C25" s="11" t="s">
        <x:v>53</x:v>
      </x:c>
      <x:c r="D25" s="12" t="s">
        <x:v>13</x:v>
      </x:c>
      <x:c r="E25" s="6" t="s">
        <x:v>14</x:v>
      </x:c>
      <x:c r="F25" s="6" t="s">
        <x:v>15</x:v>
      </x:c>
      <x:c r="G25" s="9" t="str">
        <x:v>Avatar_Surprise_High</x:v>
      </x:c>
      <x:c r="H25" s="9"/>
      <x:c r="I25" s="9"/>
      <x:c r="J25" s="9"/>
      <x:c r="K25" s="9"/>
      <x:c r="L25" s="9"/>
      <x:c r="M25" s="9"/>
      <x:c r="N25" s="9"/>
      <x:c r="O25" s="9"/>
      <x:c r="P25" s="9"/>
      <x:c r="Q25" s="9"/>
      <x:c r="R25" s="9"/>
      <x:c r="S25" s="9"/>
      <x:c r="T25" s="9"/>
      <x:c r="U25" s="9"/>
      <x:c r="V25" s="9"/>
      <x:c r="W25" s="9"/>
      <x:c r="X25" s="9"/>
      <x:c r="Y25" s="9"/>
      <x:c r="Z25" s="9"/>
    </x:row>
    <x:row r="26">
      <x:c r="B26" s="5" t="s">
        <x:v>54</x:v>
      </x:c>
      <x:c r="C26" s="8" t="s">
        <x:v>55</x:v>
      </x:c>
      <x:c r="D26" s="1" t="s">
        <x:v>17</x:v>
      </x:c>
      <x:c r="E26" s="6" t="s">
        <x:v>14</x:v>
      </x:c>
      <x:c r="F26" s="6" t="s">
        <x:v>26</x:v>
      </x:c>
      <x:c r="G26"/>
      <x:c r="I26" s="13" t="s">
        <x:v>56</x:v>
      </x:c>
    </x:row>
    <x:row r="27">
      <x:c r="B27" s="5" t="s">
        <x:v>57</x:v>
      </x:c>
      <x:c r="C27" s="8" t="s">
        <x:v>58</x:v>
      </x:c>
      <x:c r="D27" s="1" t="s">
        <x:v>43</x:v>
      </x:c>
      <x:c r="E27" s="6" t="s">
        <x:v>21</x:v>
      </x:c>
      <x:c r="F27" s="6" t="s">
        <x:v>22</x:v>
      </x:c>
      <x:c r="G27"/>
    </x:row>
    <x:row r="28">
      <x:c r="B28" s="5" t="s">
        <x:v>57</x:v>
      </x:c>
      <x:c r="C28" s="1" t="s">
        <x:v>59</x:v>
      </x:c>
      <x:c r="D28" s="1" t="s">
        <x:v>43</x:v>
      </x:c>
      <x:c r="E28" s="6" t="s">
        <x:v>21</x:v>
      </x:c>
      <x:c r="F28" s="6" t="s">
        <x:v>22</x:v>
      </x:c>
      <x:c r="G28" s="14"/>
    </x:row>
    <x:row r="29">
      <x:c r="B29" s="5" t="s">
        <x:v>57</x:v>
      </x:c>
      <x:c r="C29" s="1" t="s">
        <x:v>60</x:v>
      </x:c>
      <x:c r="D29" s="1" t="s">
        <x:v>43</x:v>
      </x:c>
      <x:c r="E29" s="6" t="s">
        <x:v>21</x:v>
      </x:c>
      <x:c r="F29" s="6" t="s">
        <x:v>22</x:v>
      </x:c>
      <x:c r="G29" s="15"/>
    </x:row>
    <x:row r="30">
      <x:c r="B30" s="5" t="s">
        <x:v>61</x:v>
      </x:c>
      <x:c r="C30" s="1" t="s">
        <x:v>62</x:v>
      </x:c>
      <x:c r="D30" s="1" t="s">
        <x:v>43</x:v>
      </x:c>
      <x:c r="E30" s="6" t="s">
        <x:v>14</x:v>
      </x:c>
      <x:c r="F30" s="6" t="s">
        <x:v>15</x:v>
      </x:c>
      <x:c r="G30" s="15"/>
    </x:row>
    <x:row r="31">
      <x:c r="B31" s="5" t="s">
        <x:v>61</x:v>
      </x:c>
      <x:c r="C31" s="1" t="s">
        <x:v>63</x:v>
      </x:c>
      <x:c r="D31" s="1" t="s">
        <x:v>13</x:v>
      </x:c>
      <x:c r="E31" s="6" t="s">
        <x:v>14</x:v>
      </x:c>
      <x:c r="F31" s="6" t="s">
        <x:v>26</x:v>
      </x:c>
      <x:c r="G31" s="15" t="str">
        <x:v>Avatar_Victory_Vocal</x:v>
      </x:c>
    </x:row>
    <x:row r="32">
      <x:c r="B32" s="5" t="s">
        <x:v>64</x:v>
      </x:c>
      <x:c r="C32" s="1" t="s">
        <x:v>65</x:v>
      </x:c>
      <x:c r="D32" s="1" t="s">
        <x:v>13</x:v>
      </x:c>
      <x:c r="E32" s="6" t="s">
        <x:v>14</x:v>
      </x:c>
      <x:c r="F32" s="6" t="s">
        <x:v>22</x:v>
      </x:c>
      <x:c r="G32" s="14" t="str">
        <x:v>Timeline_Undo</x:v>
      </x:c>
    </x:row>
    <x:row r="33">
      <x:c r="B33" s="5" t="s">
        <x:v>66</x:v>
      </x:c>
      <x:c r="C33" s="1" t="s">
        <x:v>67</x:v>
      </x:c>
      <x:c r="D33" s="1" t="s">
        <x:v>13</x:v>
      </x:c>
      <x:c r="E33" s="6" t="s">
        <x:v>14</x:v>
      </x:c>
      <x:c r="F33" s="6" t="s">
        <x:v>22</x:v>
      </x:c>
      <x:c r="G33" t="str">
        <x:v>Timeline_Reset</x:v>
      </x:c>
    </x:row>
    <x:row r="34">
      <x:c r="B34" s="5" t="s">
        <x:v>64</x:v>
      </x:c>
      <x:c r="C34" s="1" t="s">
        <x:v>68</x:v>
      </x:c>
      <x:c r="D34" s="1" t="s">
        <x:v>17</x:v>
      </x:c>
      <x:c r="E34" s="6" t="s">
        <x:v>21</x:v>
      </x:c>
      <x:c r="F34" s="6" t="s">
        <x:v>22</x:v>
      </x:c>
      <x:c r="G34"/>
    </x:row>
    <x:row r="35">
      <x:c r="B35" s="5" t="s">
        <x:v>66</x:v>
      </x:c>
      <x:c r="C35" s="1" t="s">
        <x:v>69</x:v>
      </x:c>
      <x:c r="D35" s="1" t="s">
        <x:v>17</x:v>
      </x:c>
      <x:c r="E35" s="6" t="s">
        <x:v>21</x:v>
      </x:c>
      <x:c r="F35" s="6" t="s">
        <x:v>22</x:v>
      </x:c>
      <x:c r="G35"/>
    </x:row>
    <x:row r="1005">
      <x:c r="F1005" s="2"/>
      <x:c r="G1005" s="2"/>
    </x:row>
    <x:row r="1006">
      <x:c r="F1006" s="2"/>
      <x:c r="G1006" s="2"/>
    </x:row>
    <x:row r="1007">
      <x:c r="F1007" s="2"/>
      <x:c r="G1007" s="2"/>
    </x:row>
    <x:row r="1008">
      <x:c r="F1008" s="2"/>
      <x:c r="G1008" s="2"/>
    </x:row>
    <x:row r="1009">
      <x:c r="F1009" s="2"/>
      <x:c r="G1009" s="2"/>
    </x:row>
    <x:row r="1010">
      <x:c r="F1010" s="2"/>
      <x:c r="G1010" s="2"/>
    </x:row>
    <x:row r="1011">
      <x:c r="F1011" s="2"/>
      <x:c r="G1011" s="2"/>
    </x:row>
  </x:sheetData>
  <x:mergeCells>
    <x:mergeCell ref="B1:D1"/>
    <x:mergeCell ref="B3:D3"/>
    <x:mergeCell ref="B8:D8"/>
    <x:mergeCell ref="B17:D17"/>
  </x:mergeCells>
  <x:conditionalFormatting sqref="E1:E1">
    <x:cfRule type="notContainsBlanks" dxfId="0" priority="1">
      <x:formula>LEN(TRIM(E1))&gt;0</x:formula>
    </x:cfRule>
  </x:conditionalFormatting>
  <x:dataValidations count="4">
    <x:dataValidation type="list" allowBlank="1" showErrorMessage="1" sqref="D4:D7 D9 D11:D14">
      <x:formula1>"SFX,VFX,CAMERA,MUSIQUE,Animation,MESH"</x:formula1>
    </x:dataValidation>
    <x:dataValidation type="list" allowBlank="1" showErrorMessage="1" sqref="D10 D15:D16 D18:D35">
      <x:formula1>"SFX,VFX,CAMERA,MUSIQUE,ANIMATION,MESH"</x:formula1>
    </x:dataValidation>
    <x:dataValidation type="list" allowBlank="1" showErrorMessage="1" sqref="E4:E7 E9:E16 E18:E35">
      <x:formula1>"Not Started,In Works,Placeholder,Done"</x:formula1>
    </x:dataValidation>
    <x:dataValidation type="list" allowBlank="1" showErrorMessage="1" sqref="F4:F7 F9:F16 F18:F35">
      <x:formula1>"Low,Medium,High"</x:formula1>
    </x:dataValidation>
  </x:dataValidations>
  <x:hyperlinks>
    <x:hyperlink xmlns:r="http://schemas.openxmlformats.org/officeDocument/2006/relationships" ref="I26" r:id="R8a3ac02b0bad4fd8"/>
  </x:hyperlink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4.630000114440918" customWidth="1"/>
    <x:col min="2" max="2" width="55.880001068115234" customWidth="1"/>
    <x:col min="3" max="3" width="123.75" customWidth="1"/>
    <x:col min="4" max="4" width="17.75" customWidth="1"/>
    <x:col min="5" max="5" width="17.3799991607666" customWidth="1"/>
    <x:col min="6" max="6" width="14.630000114440918" customWidth="1"/>
    <x:col min="7" max="7" width="38.5" customWidth="1"/>
    <x:col min="8" max="8" width="16.1299991607666" customWidth="1"/>
  </x:cols>
  <x:sheetData>
    <x:row r="1">
      <x:c r="B1" s="2" t="s">
        <x:v>70</x:v>
      </x:c>
      <x:c r="E1" s="2"/>
      <x:c r="F1" s="2"/>
      <x:c r="G1" s="2"/>
      <x:c r="H1" s="2"/>
    </x:row>
    <x:row r="2">
      <x:c r="B2" s="3" t="s">
        <x:v>2</x:v>
      </x:c>
      <x:c r="C2" s="3" t="s">
        <x:v>3</x:v>
      </x:c>
      <x:c r="D2" s="3" t="s">
        <x:v>4</x:v>
      </x:c>
      <x:c r="E2" s="4" t="s">
        <x:v>5</x:v>
      </x:c>
      <x:c r="F2" s="4" t="s">
        <x:v>6</x:v>
      </x:c>
      <x:c r="G2" s="4" t="s">
        <x:v>7</x:v>
      </x:c>
      <x:c r="H2" s="4" t="s">
        <x:v>8</x:v>
      </x:c>
    </x:row>
    <x:row r="3">
      <x:c r="B3" s="2" t="s">
        <x:v>71</x:v>
      </x:c>
      <x:c r="E3" s="2"/>
      <x:c r="F3" s="2"/>
      <x:c r="G3" s="2"/>
      <x:c r="H3" s="2"/>
    </x:row>
    <x:row r="4">
      <x:c r="B4" s="5" t="s">
        <x:v>72</x:v>
      </x:c>
      <x:c r="C4" s="1" t="s">
        <x:v>73</x:v>
      </x:c>
      <x:c r="D4" s="1" t="s">
        <x:v>13</x:v>
      </x:c>
      <x:c r="E4" s="6" t="s">
        <x:v>14</x:v>
      </x:c>
      <x:c r="F4" s="6" t="s">
        <x:v>22</x:v>
      </x:c>
      <x:c r="G4" t="str">
        <x:v>Tile_Plant</x:v>
      </x:c>
    </x:row>
    <x:row r="5">
      <x:c r="B5" s="5" t="s">
        <x:v>72</x:v>
      </x:c>
      <x:c r="C5" s="1" t="s">
        <x:v>74</x:v>
      </x:c>
      <x:c r="D5" s="1" t="s">
        <x:v>25</x:v>
      </x:c>
      <x:c r="E5" s="6" t="s">
        <x:v>21</x:v>
      </x:c>
      <x:c r="F5" s="6" t="s">
        <x:v>22</x:v>
      </x:c>
      <x:c r="G5"/>
    </x:row>
    <x:row r="6">
      <x:c r="B6" s="5" t="s">
        <x:v>72</x:v>
      </x:c>
      <x:c r="C6" s="1" t="s">
        <x:v>75</x:v>
      </x:c>
      <x:c r="D6" s="1" t="s">
        <x:v>17</x:v>
      </x:c>
      <x:c r="E6" s="6" t="s">
        <x:v>21</x:v>
      </x:c>
      <x:c r="F6" s="6" t="s">
        <x:v>22</x:v>
      </x:c>
      <x:c r="G6"/>
      <x:c r="H6" s="1" t="s">
        <x:v>76</x:v>
      </x:c>
    </x:row>
    <x:row r="7">
      <x:c r="B7" s="5" t="s">
        <x:v>77</x:v>
      </x:c>
      <x:c r="C7" s="1" t="s">
        <x:v>78</x:v>
      </x:c>
      <x:c r="D7" s="1" t="s">
        <x:v>25</x:v>
      </x:c>
      <x:c r="E7" s="6" t="s">
        <x:v>21</x:v>
      </x:c>
      <x:c r="F7" s="6" t="s">
        <x:v>22</x:v>
      </x:c>
      <x:c r="G7"/>
    </x:row>
    <x:row r="8">
      <x:c r="B8" s="5" t="s">
        <x:v>77</x:v>
      </x:c>
      <x:c r="C8" s="1" t="s">
        <x:v>79</x:v>
      </x:c>
      <x:c r="D8" s="1" t="s">
        <x:v>17</x:v>
      </x:c>
      <x:c r="E8" s="6" t="s">
        <x:v>21</x:v>
      </x:c>
      <x:c r="F8" s="6" t="s">
        <x:v>22</x:v>
      </x:c>
      <x:c r="G8" s="1" t="str">
        <x:v>Activated_Nature_Tile_System</x:v>
      </x:c>
    </x:row>
    <x:row r="9">
      <x:c r="B9" s="7" t="s">
        <x:v>80</x:v>
      </x:c>
      <x:c r="E9" s="7"/>
      <x:c r="F9" s="7"/>
      <x:c r="G9" s="7"/>
      <x:c r="H9" s="2"/>
    </x:row>
    <x:row r="10">
      <x:c r="B10" s="5" t="s">
        <x:v>81</x:v>
      </x:c>
      <x:c r="C10" s="1" t="s">
        <x:v>82</x:v>
      </x:c>
      <x:c r="D10" s="1" t="s">
        <x:v>13</x:v>
      </x:c>
      <x:c r="E10" s="6" t="s">
        <x:v>14</x:v>
      </x:c>
      <x:c r="F10" s="6" t="s">
        <x:v>22</x:v>
      </x:c>
      <x:c r="G10" t="str">
        <x:v>Tile_Parasite_Spread</x:v>
      </x:c>
    </x:row>
    <x:row r="11">
      <x:c r="B11" s="5" t="s">
        <x:v>81</x:v>
      </x:c>
      <x:c r="C11" s="8" t="s">
        <x:v>83</x:v>
      </x:c>
      <x:c r="D11" s="1" t="s">
        <x:v>43</x:v>
      </x:c>
      <x:c r="E11" s="6" t="s">
        <x:v>21</x:v>
      </x:c>
      <x:c r="F11" s="6" t="s">
        <x:v>22</x:v>
      </x:c>
      <x:c r="G11"/>
    </x:row>
    <x:row r="12">
      <x:c r="B12" s="5" t="s">
        <x:v>81</x:v>
      </x:c>
      <x:c r="C12" s="1" t="s">
        <x:v>84</x:v>
      </x:c>
      <x:c r="D12" s="1" t="s">
        <x:v>25</x:v>
      </x:c>
      <x:c r="E12" s="6" t="s">
        <x:v>14</x:v>
      </x:c>
      <x:c r="F12" s="6" t="s">
        <x:v>22</x:v>
      </x:c>
      <x:c r="G12"/>
    </x:row>
    <x:row r="13">
      <x:c r="B13" s="5" t="s">
        <x:v>85</x:v>
      </x:c>
      <x:c r="C13" s="1" t="s">
        <x:v>86</x:v>
      </x:c>
      <x:c r="D13" s="1" t="s">
        <x:v>17</x:v>
      </x:c>
      <x:c r="E13" s="6" t="s">
        <x:v>14</x:v>
      </x:c>
      <x:c r="F13" s="6" t="s">
        <x:v>15</x:v>
      </x:c>
      <x:c r="G13" s="1"/>
    </x:row>
    <x:row r="14">
      <x:c r="B14" s="5" t="s">
        <x:v>87</x:v>
      </x:c>
      <x:c r="C14" s="1" t="s">
        <x:v>88</x:v>
      </x:c>
      <x:c r="D14" s="1" t="s">
        <x:v>17</x:v>
      </x:c>
      <x:c r="E14" s="6" t="s">
        <x:v>14</x:v>
      </x:c>
      <x:c r="F14" s="6" t="s">
        <x:v>26</x:v>
      </x:c>
      <x:c r="G14" s="1"/>
    </x:row>
    <x:row r="15">
      <x:c r="B15" s="5" t="s">
        <x:v>87</x:v>
      </x:c>
      <x:c r="C15" s="8" t="s">
        <x:v>89</x:v>
      </x:c>
      <x:c r="D15" s="1" t="s">
        <x:v>43</x:v>
      </x:c>
      <x:c r="E15" s="6" t="s">
        <x:v>14</x:v>
      </x:c>
      <x:c r="F15" s="6" t="s">
        <x:v>15</x:v>
      </x:c>
      <x:c r="G15"/>
    </x:row>
    <x:row r="16">
      <x:c r="B16" s="5" t="s">
        <x:v>41</x:v>
      </x:c>
      <x:c r="C16" s="8" t="s">
        <x:v>90</x:v>
      </x:c>
      <x:c r="D16" s="1" t="s">
        <x:v>13</x:v>
      </x:c>
      <x:c r="E16" s="6" t="s">
        <x:v>14</x:v>
      </x:c>
      <x:c r="F16" s="6" t="s">
        <x:v>22</x:v>
      </x:c>
      <x:c r="G16" t="str">
        <x:v>Tile_Parasite_Engulf</x:v>
      </x:c>
    </x:row>
    <x:row r="17">
      <x:c r="B17" s="7" t="s">
        <x:v>91</x:v>
      </x:c>
      <x:c r="E17" s="7"/>
      <x:c r="F17" s="7"/>
      <x:c r="G17" s="7"/>
      <x:c r="H17" s="2"/>
    </x:row>
    <x:row r="18">
      <x:c r="B18" s="5" t="s">
        <x:v>92</x:v>
      </x:c>
      <x:c r="C18" s="1" t="s">
        <x:v>93</x:v>
      </x:c>
      <x:c r="D18" s="1" t="s">
        <x:v>43</x:v>
      </x:c>
      <x:c r="E18" s="6" t="s">
        <x:v>14</x:v>
      </x:c>
      <x:c r="F18" s="6" t="s">
        <x:v>22</x:v>
      </x:c>
      <x:c r="G18"/>
    </x:row>
    <x:row r="19">
      <x:c r="B19" s="5" t="s">
        <x:v>92</x:v>
      </x:c>
      <x:c r="C19" s="1" t="s">
        <x:v>94</x:v>
      </x:c>
      <x:c r="D19" s="1" t="s">
        <x:v>13</x:v>
      </x:c>
      <x:c r="E19" s="6" t="s">
        <x:v>14</x:v>
      </x:c>
      <x:c r="F19" s="6" t="s">
        <x:v>22</x:v>
      </x:c>
      <x:c r="G19" t="str">
        <x:v>Tile_Parasite_Die_Water</x:v>
      </x:c>
    </x:row>
    <x:row r="20">
      <x:c r="B20" s="5" t="s">
        <x:v>95</x:v>
      </x:c>
      <x:c r="C20" s="1" t="s">
        <x:v>96</x:v>
      </x:c>
      <x:c r="D20" s="1" t="s">
        <x:v>17</x:v>
      </x:c>
      <x:c r="E20" s="6" t="s">
        <x:v>14</x:v>
      </x:c>
      <x:c r="F20" s="6" t="s">
        <x:v>22</x:v>
      </x:c>
      <x:c r="G20" s="1" t="str">
        <x:v>TileDestruction_Systeme</x:v>
      </x:c>
    </x:row>
    <x:row r="21">
      <x:c r="B21" s="5" t="s">
        <x:v>95</x:v>
      </x:c>
      <x:c r="C21" s="1" t="s">
        <x:v>97</x:v>
      </x:c>
      <x:c r="D21" s="1" t="s">
        <x:v>13</x:v>
      </x:c>
      <x:c r="E21" s="6" t="s">
        <x:v>14</x:v>
      </x:c>
      <x:c r="F21" s="6" t="s">
        <x:v>22</x:v>
      </x:c>
      <x:c r="G21" t="str">
        <x:v>Tile_Earth_Dig</x:v>
      </x:c>
    </x:row>
    <x:row r="22">
      <x:c r="B22" s="5" t="s">
        <x:v>95</x:v>
      </x:c>
      <x:c r="C22" s="1" t="s">
        <x:v>98</x:v>
      </x:c>
      <x:c r="D22" s="1" t="s">
        <x:v>13</x:v>
      </x:c>
      <x:c r="E22" s="6" t="s">
        <x:v>14</x:v>
      </x:c>
      <x:c r="F22" s="6" t="s">
        <x:v>22</x:v>
      </x:c>
      <x:c r="G22" t="str">
        <x:v>Tile_Water_Fill</x:v>
      </x:c>
    </x:row>
    <x:row r="23">
      <x:c r="B23" s="5" t="s">
        <x:v>77</x:v>
      </x:c>
      <x:c r="C23" s="1" t="s">
        <x:v>99</x:v>
      </x:c>
      <x:c r="D23" s="1" t="s">
        <x:v>43</x:v>
      </x:c>
      <x:c r="E23" s="6" t="s">
        <x:v>14</x:v>
      </x:c>
      <x:c r="F23" s="6" t="s">
        <x:v>22</x:v>
      </x:c>
      <x:c r="G23"/>
    </x:row>
    <x:row r="24">
      <x:c r="B24" s="5" t="s">
        <x:v>100</x:v>
      </x:c>
      <x:c r="C24" s="1" t="s">
        <x:v>101</x:v>
      </x:c>
      <x:c r="D24" s="1" t="s">
        <x:v>25</x:v>
      </x:c>
      <x:c r="E24" s="6" t="s">
        <x:v>21</x:v>
      </x:c>
      <x:c r="F24" s="6" t="s">
        <x:v>22</x:v>
      </x:c>
      <x:c r="G24"/>
    </x:row>
    <x:row r="25">
      <x:c r="B25" s="5" t="s">
        <x:v>100</x:v>
      </x:c>
      <x:c r="C25" s="1" t="s">
        <x:v>102</x:v>
      </x:c>
      <x:c r="D25" s="1" t="s">
        <x:v>13</x:v>
      </x:c>
      <x:c r="E25" s="6" t="s">
        <x:v>14</x:v>
      </x:c>
      <x:c r="F25" s="6" t="s">
        <x:v>26</x:v>
      </x:c>
      <x:c r="G25" t="str">
        <x:v>Tile_Bridge_Grow</x:v>
      </x:c>
    </x:row>
    <x:row r="26">
      <x:c r="B26" s="7" t="s">
        <x:v>40</x:v>
      </x:c>
      <x:c r="E26" s="7"/>
      <x:c r="F26" s="7"/>
      <x:c r="G26" s="7"/>
      <x:c r="H26" s="2"/>
    </x:row>
    <x:row r="27">
      <x:c r="B27" s="5" t="s">
        <x:v>103</x:v>
      </x:c>
      <x:c r="C27" s="8" t="s">
        <x:v>104</x:v>
      </x:c>
      <x:c r="D27" s="1" t="s">
        <x:v>13</x:v>
      </x:c>
      <x:c r="E27" s="6" t="s">
        <x:v>14</x:v>
      </x:c>
      <x:c r="F27" s="6" t="s">
        <x:v>22</x:v>
      </x:c>
      <x:c r="G27" t="str">
        <x:v>Reaction_Chain_Nature</x:v>
      </x:c>
    </x:row>
    <x:row r="28">
      <x:c r="B28" s="5" t="s">
        <x:v>103</x:v>
      </x:c>
      <x:c r="C28" s="8" t="s">
        <x:v>105</x:v>
      </x:c>
      <x:c r="D28" s="1" t="s">
        <x:v>13</x:v>
      </x:c>
      <x:c r="E28" s="6" t="s">
        <x:v>14</x:v>
      </x:c>
      <x:c r="F28" s="6" t="s">
        <x:v>22</x:v>
      </x:c>
      <x:c r="G28" t="str">
        <x:v>Reaction_Chain_Parasite</x:v>
      </x:c>
    </x:row>
    <x:row r="29">
      <x:c r="B29" s="5" t="s">
        <x:v>103</x:v>
      </x:c>
      <x:c r="C29" s="8" t="s">
        <x:v>106</x:v>
      </x:c>
      <x:c r="D29" s="1" t="s">
        <x:v>13</x:v>
      </x:c>
      <x:c r="E29" s="6" t="s">
        <x:v>14</x:v>
      </x:c>
      <x:c r="F29" s="6" t="s">
        <x:v>22</x:v>
      </x:c>
      <x:c r="G29" t="str">
        <x:v>Reaction_Chain_Water</x:v>
      </x:c>
    </x:row>
    <x:row r="30">
      <x:c r="B30" s="5" t="s">
        <x:v>107</x:v>
      </x:c>
      <x:c r="C30" s="8" t="s">
        <x:v>108</x:v>
      </x:c>
      <x:c r="D30" s="1" t="s">
        <x:v>109</x:v>
      </x:c>
      <x:c r="E30" s="6" t="s">
        <x:v>14</x:v>
      </x:c>
      <x:c r="F30" s="6" t="s">
        <x:v>26</x:v>
      </x:c>
      <x:c r="G30"/>
    </x:row>
    <x:row r="31">
      <x:c r="B31" s="7" t="s">
        <x:v>110</x:v>
      </x:c>
      <x:c r="E31" s="7"/>
      <x:c r="F31" s="7"/>
      <x:c r="G31" s="7"/>
      <x:c r="H31" s="2"/>
    </x:row>
    <x:row r="32">
      <x:c r="B32" s="5" t="s">
        <x:v>111</x:v>
      </x:c>
      <x:c r="C32" s="1" t="s">
        <x:v>112</x:v>
      </x:c>
      <x:c r="D32" s="1" t="s">
        <x:v>17</x:v>
      </x:c>
      <x:c r="E32" s="6" t="s">
        <x:v>21</x:v>
      </x:c>
      <x:c r="F32" s="6" t="s">
        <x:v>22</x:v>
      </x:c>
      <x:c r="G32" s="1" t="str">
        <x:v>Energie_Orb_System</x:v>
      </x:c>
    </x:row>
    <x:row r="33">
      <x:c r="B33" s="5" t="s">
        <x:v>113</x:v>
      </x:c>
      <x:c r="C33" s="1" t="s">
        <x:v>114</x:v>
      </x:c>
      <x:c r="D33" s="1" t="s">
        <x:v>17</x:v>
      </x:c>
      <x:c r="E33" s="6" t="s">
        <x:v>21</x:v>
      </x:c>
      <x:c r="F33" s="6" t="s">
        <x:v>22</x:v>
      </x:c>
      <x:c r="G33" s="1" t="str">
        <x:v>Homing_Energie_Orb_System</x:v>
      </x:c>
    </x:row>
    <x:row r="34">
      <x:c r="B34" s="5" t="s">
        <x:v>115</x:v>
      </x:c>
      <x:c r="C34" s="1" t="s">
        <x:v>116</x:v>
      </x:c>
      <x:c r="D34" s="1" t="s">
        <x:v>17</x:v>
      </x:c>
      <x:c r="E34" s="6" t="s">
        <x:v>21</x:v>
      </x:c>
      <x:c r="F34" s="6" t="s">
        <x:v>22</x:v>
      </x:c>
      <x:c r="G34" s="1" t="str">
        <x:v>Energie_Impact_System</x:v>
      </x:c>
    </x:row>
    <x:row r="35">
      <x:c r="B35" s="5" t="s">
        <x:v>117</x:v>
      </x:c>
      <x:c r="C35" s="1" t="s">
        <x:v>118</x:v>
      </x:c>
      <x:c r="D35" s="1" t="s">
        <x:v>17</x:v>
      </x:c>
      <x:c r="E35" s="6" t="s">
        <x:v>21</x:v>
      </x:c>
      <x:c r="F35" s="6" t="s">
        <x:v>22</x:v>
      </x:c>
      <x:c r="G35" s="1" t="str">
        <x:v>Energie_Impact_System</x:v>
      </x:c>
    </x:row>
    <x:row r="36">
      <x:c r="B36" s="5" t="s">
        <x:v>113</x:v>
      </x:c>
      <x:c r="C36" s="1" t="s">
        <x:v>119</x:v>
      </x:c>
      <x:c r="D36" s="1" t="s">
        <x:v>13</x:v>
      </x:c>
      <x:c r="E36" s="6" t="s">
        <x:v>14</x:v>
      </x:c>
      <x:c r="F36" s="6" t="s">
        <x:v>22</x:v>
      </x:c>
      <x:c r="G36" t="str">
        <x:v>Energy_Spawn</x:v>
      </x:c>
    </x:row>
    <x:row r="37">
      <x:c r="A37" s="9"/>
      <x:c r="B37" s="10" t="s">
        <x:v>120</x:v>
      </x:c>
      <x:c r="C37" s="16" t="s">
        <x:v>121</x:v>
      </x:c>
      <x:c r="D37" s="1" t="s">
        <x:v>17</x:v>
      </x:c>
      <x:c r="E37" s="6" t="s">
        <x:v>14</x:v>
      </x:c>
      <x:c r="F37" s="16" t="s">
        <x:v>15</x:v>
      </x:c>
      <x:c r="G37" s="9"/>
      <x:c r="H37" s="9"/>
      <x:c r="I37" s="9"/>
      <x:c r="J37" s="9"/>
      <x:c r="K37" s="9"/>
      <x:c r="L37" s="9"/>
      <x:c r="M37" s="9"/>
      <x:c r="N37" s="9"/>
      <x:c r="O37" s="9"/>
      <x:c r="P37" s="9"/>
      <x:c r="Q37" s="9"/>
      <x:c r="R37" s="9"/>
      <x:c r="S37" s="9"/>
      <x:c r="T37" s="9"/>
      <x:c r="U37" s="9"/>
      <x:c r="V37" s="9"/>
      <x:c r="W37" s="9"/>
      <x:c r="X37" s="9"/>
      <x:c r="Y37" s="9"/>
      <x:c r="Z37" s="9"/>
    </x:row>
    <x:row r="38">
      <x:c r="B38" s="5" t="s">
        <x:v>37</x:v>
      </x:c>
      <x:c r="C38" s="1" t="s">
        <x:v>122</x:v>
      </x:c>
      <x:c r="D38" s="1" t="s">
        <x:v>13</x:v>
      </x:c>
      <x:c r="E38" s="6" t="s">
        <x:v>14</x:v>
      </x:c>
      <x:c r="F38" s="6" t="s">
        <x:v>22</x:v>
      </x:c>
      <x:c r="G38" t="str">
        <x:v>Energy_Collect</x:v>
      </x:c>
    </x:row>
    <x:row r="39">
      <x:c r="B39" s="7" t="s">
        <x:v>123</x:v>
      </x:c>
      <x:c r="E39" s="7"/>
      <x:c r="F39" s="7"/>
      <x:c r="G39" s="7"/>
      <x:c r="H39" s="2"/>
    </x:row>
    <x:row r="40">
      <x:c r="B40" s="5" t="s">
        <x:v>124</x:v>
      </x:c>
      <x:c r="C40" s="1" t="s">
        <x:v>125</x:v>
      </x:c>
      <x:c r="D40" s="1" t="s">
        <x:v>43</x:v>
      </x:c>
      <x:c r="E40" s="6" t="s">
        <x:v>21</x:v>
      </x:c>
      <x:c r="F40" s="6" t="s">
        <x:v>22</x:v>
      </x:c>
      <x:c r="G40"/>
    </x:row>
    <x:row r="41">
      <x:c r="B41" s="5" t="s">
        <x:v>124</x:v>
      </x:c>
      <x:c r="C41" s="1" t="s">
        <x:v>126</x:v>
      </x:c>
      <x:c r="D41" s="1" t="s">
        <x:v>17</x:v>
      </x:c>
      <x:c r="E41" s="6" t="s">
        <x:v>21</x:v>
      </x:c>
      <x:c r="F41" s="6" t="s">
        <x:v>22</x:v>
      </x:c>
      <x:c r="G41" s="1" t="str">
        <x:v>Activated_Tree_System</x:v>
      </x:c>
    </x:row>
    <x:row r="42">
      <x:c r="B42" s="5" t="s">
        <x:v>124</x:v>
      </x:c>
      <x:c r="C42" s="1" t="s">
        <x:v>127</x:v>
      </x:c>
      <x:c r="D42" s="1" t="s">
        <x:v>13</x:v>
      </x:c>
      <x:c r="E42" s="6" t="s">
        <x:v>14</x:v>
      </x:c>
      <x:c r="F42" s="6" t="s">
        <x:v>22</x:v>
      </x:c>
      <x:c r="G42" t="str">
        <x:v>Tree_Link_Motif</x:v>
      </x:c>
    </x:row>
    <x:row r="43">
      <x:c r="B43" s="5" t="s">
        <x:v>128</x:v>
      </x:c>
      <x:c r="C43" s="1" t="s">
        <x:v>129</x:v>
      </x:c>
      <x:c r="D43" s="1" t="s">
        <x:v>43</x:v>
      </x:c>
      <x:c r="E43" s="6" t="s">
        <x:v>14</x:v>
      </x:c>
      <x:c r="F43" s="6" t="s">
        <x:v>15</x:v>
      </x:c>
      <x:c r="G43"/>
    </x:row>
  </x:sheetData>
  <x:mergeCells>
    <x:mergeCell ref="B1:D1"/>
    <x:mergeCell ref="B3:D3"/>
    <x:mergeCell ref="B9:D9"/>
    <x:mergeCell ref="B17:D17"/>
    <x:mergeCell ref="B26:D26"/>
    <x:mergeCell ref="B31:D31"/>
    <x:mergeCell ref="B39:D39"/>
  </x:mergeCells>
  <x:dataValidations count="4">
    <x:dataValidation type="list" allowBlank="1" showErrorMessage="1" sqref="D4:D8 D10:D14 D18:D25 D27:D30 D32:D38 D40:D43">
      <x:formula1>"SFX,VFX,CAMERA,MUSIQUE,ANIMATION,MESH,Texture"</x:formula1>
    </x:dataValidation>
    <x:dataValidation type="list" allowBlank="1" showErrorMessage="1" sqref="D15:D16">
      <x:formula1>"SFX,VFX,CAMERA,MUSIQUE,ANIMATION,MESH"</x:formula1>
    </x:dataValidation>
    <x:dataValidation type="list" allowBlank="1" showErrorMessage="1" sqref="E4:E8 E10:E16 E18:E25 E27:E30 E32:E38 E40:E43">
      <x:formula1>"Not Started,In Works,Placeholder,Done"</x:formula1>
    </x:dataValidation>
    <x:dataValidation type="list" allowBlank="1" showErrorMessage="1" sqref="F4:F8 F10:F16 F18:F25 F27:F30 F32:F38 F40:F43">
      <x:formula1>"Low,Medium,High"</x:formula1>
    </x:dataValidation>
  </x:dataValidation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3.880000114440918" customWidth="1"/>
    <x:col min="2" max="2" width="34.75" customWidth="1"/>
    <x:col min="3" max="3" width="125.75" customWidth="1"/>
    <x:col min="4" max="5" width="17.75" customWidth="1"/>
    <x:col min="6" max="6" width="14.630000114440918" customWidth="1"/>
  </x:cols>
  <x:sheetData>
    <x:row r="1">
      <x:c r="B1" s="2" t="s">
        <x:v>130</x:v>
      </x:c>
      <x:c r="E1" s="2"/>
      <x:c r="F1" s="2"/>
    </x:row>
    <x:row r="2">
      <x:c r="B2" s="3" t="s">
        <x:v>2</x:v>
      </x:c>
      <x:c r="C2" s="3" t="s">
        <x:v>3</x:v>
      </x:c>
      <x:c r="D2" s="3" t="s">
        <x:v>4</x:v>
      </x:c>
      <x:c r="E2" s="4" t="s">
        <x:v>5</x:v>
      </x:c>
      <x:c r="F2" s="4" t="s">
        <x:v>6</x:v>
      </x:c>
    </x:row>
    <x:row r="3">
      <x:c r="B3" s="7" t="s">
        <x:v>131</x:v>
      </x:c>
      <x:c r="E3" s="2"/>
      <x:c r="F3" s="2"/>
    </x:row>
    <x:row r="4">
      <x:c r="B4" s="17" t="s">
        <x:v>132</x:v>
      </x:c>
      <x:c r="C4" s="18" t="s">
        <x:v>133</x:v>
      </x:c>
      <x:c r="D4" s="1" t="s">
        <x:v>43</x:v>
      </x:c>
      <x:c r="E4" s="6" t="s">
        <x:v>14</x:v>
      </x:c>
      <x:c r="F4" s="6" t="s">
        <x:v>22</x:v>
      </x:c>
    </x:row>
    <x:row r="5">
      <x:c r="B5" s="17" t="s">
        <x:v>134</x:v>
      </x:c>
      <x:c r="C5" s="18" t="s">
        <x:v>135</x:v>
      </x:c>
      <x:c r="D5" s="1" t="s">
        <x:v>17</x:v>
      </x:c>
      <x:c r="E5" s="6" t="s">
        <x:v>14</x:v>
      </x:c>
      <x:c r="F5" s="6" t="s">
        <x:v>22</x:v>
      </x:c>
    </x:row>
  </x:sheetData>
  <x:mergeCells>
    <x:mergeCell ref="B1:D1"/>
    <x:mergeCell ref="B3:D3"/>
  </x:mergeCells>
  <x:dataValidations count="3">
    <x:dataValidation type="list" allowBlank="1" showErrorMessage="1" sqref="E4:E5">
      <x:formula1>"Not Started,In Works,Placeholder,Done"</x:formula1>
    </x:dataValidation>
    <x:dataValidation type="list" allowBlank="1" showErrorMessage="1" sqref="F4:F5">
      <x:formula1>"Low,Medium,High"</x:formula1>
    </x:dataValidation>
    <x:dataValidation type="list" allowBlank="1" showErrorMessage="1" sqref="D4:D5">
      <x:formula1>"SFX,VFX,CAMERA,MUSIQUE,ANIMATION,MESH"</x:formula1>
    </x:dataValidation>
  </x:dataValidations>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3.880000114440918" customWidth="1"/>
    <x:col min="2" max="2" width="34.75" customWidth="1"/>
    <x:col min="3" max="3" width="125.75" customWidth="1"/>
    <x:col min="4" max="4" width="17.75" customWidth="1"/>
    <x:col min="5" max="5" width="20.3799991607666" customWidth="1"/>
    <x:col min="6" max="6" width="14.630000114440918" customWidth="1"/>
  </x:cols>
  <x:sheetData>
    <x:row r="1">
      <x:c r="B1" s="2" t="s">
        <x:v>136</x:v>
      </x:c>
      <x:c r="E1" s="2"/>
      <x:c r="F1" s="2"/>
      <x:c r="G1" s="19"/>
    </x:row>
    <x:row r="2">
      <x:c r="B2" s="4" t="s">
        <x:v>137</x:v>
      </x:c>
      <x:c r="C2" s="4" t="s">
        <x:v>138</x:v>
      </x:c>
      <x:c r="D2" s="3" t="s">
        <x:v>4</x:v>
      </x:c>
      <x:c r="E2" s="4" t="s">
        <x:v>5</x:v>
      </x:c>
      <x:c r="F2" s="4" t="s">
        <x:v>6</x:v>
      </x:c>
      <x:c r="G2" s="4" t="s">
        <x:v>139</x:v>
      </x:c>
    </x:row>
    <x:row r="3">
      <x:c r="B3" s="7" t="s">
        <x:v>140</x:v>
      </x:c>
      <x:c r="E3" s="2"/>
      <x:c r="F3" s="2"/>
      <x:c r="G3" s="19"/>
    </x:row>
    <x:row r="4">
      <x:c r="B4" s="20" t="s">
        <x:v>141</x:v>
      </x:c>
      <x:c r="C4" s="1" t="s">
        <x:v>142</x:v>
      </x:c>
      <x:c r="D4" s="6" t="s">
        <x:v>143</x:v>
      </x:c>
      <x:c r="E4" s="6" t="s">
        <x:v>144</x:v>
      </x:c>
      <x:c r="F4" s="6" t="s">
        <x:v>22</x:v>
      </x:c>
      <x:c r="G4" s="21" t="s">
        <x:v>145</x:v>
      </x:c>
    </x:row>
    <x:row r="5">
      <x:c r="B5" s="20" t="s">
        <x:v>146</x:v>
      </x:c>
      <x:c r="C5" s="1" t="s">
        <x:v>147</x:v>
      </x:c>
      <x:c r="D5" s="6" t="s">
        <x:v>143</x:v>
      </x:c>
      <x:c r="E5" s="6" t="s">
        <x:v>148</x:v>
      </x:c>
      <x:c r="F5" s="6" t="s">
        <x:v>22</x:v>
      </x:c>
      <x:c r="G5" s="21" t="s">
        <x:v>145</x:v>
      </x:c>
    </x:row>
    <x:row r="6">
      <x:c r="B6" s="20" t="s">
        <x:v>149</x:v>
      </x:c>
      <x:c r="C6" s="1" t="s">
        <x:v>150</x:v>
      </x:c>
      <x:c r="D6" s="6" t="s">
        <x:v>143</x:v>
      </x:c>
      <x:c r="E6" s="6" t="s">
        <x:v>144</x:v>
      </x:c>
      <x:c r="F6" s="6" t="s">
        <x:v>22</x:v>
      </x:c>
      <x:c r="G6" s="21" t="s">
        <x:v>145</x:v>
      </x:c>
    </x:row>
    <x:row r="7">
      <x:c r="B7" s="20" t="s">
        <x:v>151</x:v>
      </x:c>
      <x:c r="C7" s="22" t="s">
        <x:v>152</x:v>
      </x:c>
      <x:c r="D7" s="6" t="s">
        <x:v>153</x:v>
      </x:c>
      <x:c r="E7" s="6" t="s">
        <x:v>148</x:v>
      </x:c>
      <x:c r="F7" s="6" t="s">
        <x:v>22</x:v>
      </x:c>
      <x:c r="G7" s="21" t="s">
        <x:v>145</x:v>
      </x:c>
    </x:row>
    <x:row r="8">
      <x:c r="B8" s="23" t="s">
        <x:v>154</x:v>
      </x:c>
      <x:c r="C8" s="22" t="s">
        <x:v>155</x:v>
      </x:c>
      <x:c r="D8" s="6" t="s">
        <x:v>143</x:v>
      </x:c>
      <x:c r="E8" s="6" t="s">
        <x:v>144</x:v>
      </x:c>
      <x:c r="F8" s="6" t="s">
        <x:v>22</x:v>
      </x:c>
      <x:c r="G8" s="21" t="s">
        <x:v>145</x:v>
      </x:c>
    </x:row>
    <x:row r="9">
      <x:c r="B9" s="23" t="s">
        <x:v>110</x:v>
      </x:c>
      <x:c r="C9" s="22" t="s">
        <x:v>156</x:v>
      </x:c>
      <x:c r="D9" s="6" t="s">
        <x:v>17</x:v>
      </x:c>
      <x:c r="E9" s="6" t="s">
        <x:v>144</x:v>
      </x:c>
      <x:c r="F9" s="6" t="s">
        <x:v>22</x:v>
      </x:c>
      <x:c r="G9" s="21" t="s">
        <x:v>145</x:v>
      </x:c>
    </x:row>
    <x:row r="10">
      <x:c r="B10" s="20" t="s">
        <x:v>157</x:v>
      </x:c>
      <x:c r="C10" s="22" t="s">
        <x:v>158</x:v>
      </x:c>
      <x:c r="D10" s="6" t="s">
        <x:v>153</x:v>
      </x:c>
      <x:c r="E10" s="6" t="s">
        <x:v>144</x:v>
      </x:c>
      <x:c r="F10" s="6" t="s">
        <x:v>22</x:v>
      </x:c>
      <x:c r="G10" s="21" t="s">
        <x:v>145</x:v>
      </x:c>
    </x:row>
    <x:row r="11">
      <x:c r="B11" s="20" t="s">
        <x:v>159</x:v>
      </x:c>
      <x:c r="C11" s="22" t="s">
        <x:v>160</x:v>
      </x:c>
      <x:c r="D11" s="6" t="s">
        <x:v>17</x:v>
      </x:c>
      <x:c r="E11" s="6" t="s">
        <x:v>144</x:v>
      </x:c>
      <x:c r="F11" s="6" t="s">
        <x:v>22</x:v>
      </x:c>
      <x:c r="G11" s="21" t="s">
        <x:v>145</x:v>
      </x:c>
    </x:row>
    <x:row r="12">
      <x:c r="B12" s="20" t="s">
        <x:v>161</x:v>
      </x:c>
      <x:c r="C12" s="22" t="s">
        <x:v>162</x:v>
      </x:c>
      <x:c r="D12" s="6" t="s">
        <x:v>153</x:v>
      </x:c>
      <x:c r="E12" s="6" t="s">
        <x:v>148</x:v>
      </x:c>
      <x:c r="F12" s="6" t="s">
        <x:v>22</x:v>
      </x:c>
      <x:c r="G12" s="21" t="s">
        <x:v>163</x:v>
      </x:c>
    </x:row>
    <x:row r="13">
      <x:c r="B13" s="20" t="s">
        <x:v>164</x:v>
      </x:c>
      <x:c r="C13" s="22" t="s">
        <x:v>165</x:v>
      </x:c>
      <x:c r="D13" s="6" t="s">
        <x:v>153</x:v>
      </x:c>
      <x:c r="E13" s="6" t="s">
        <x:v>14</x:v>
      </x:c>
      <x:c r="F13" s="6" t="s">
        <x:v>15</x:v>
      </x:c>
      <x:c r="G13" s="21" t="s">
        <x:v>163</x:v>
      </x:c>
    </x:row>
    <x:row r="14">
      <x:c r="B14" s="20" t="s">
        <x:v>166</x:v>
      </x:c>
      <x:c r="C14" s="22" t="s">
        <x:v>165</x:v>
      </x:c>
      <x:c r="D14" s="6" t="s">
        <x:v>153</x:v>
      </x:c>
      <x:c r="E14" s="6" t="s">
        <x:v>14</x:v>
      </x:c>
      <x:c r="F14" s="6" t="s">
        <x:v>15</x:v>
      </x:c>
      <x:c r="G14" s="21" t="s">
        <x:v>163</x:v>
      </x:c>
    </x:row>
    <x:row r="15">
      <x:c r="B15" s="20" t="s">
        <x:v>167</x:v>
      </x:c>
      <x:c r="C15" s="24" t="s">
        <x:v>168</x:v>
      </x:c>
      <x:c r="D15" s="6" t="s">
        <x:v>153</x:v>
      </x:c>
      <x:c r="E15" s="6" t="s">
        <x:v>144</x:v>
      </x:c>
      <x:c r="F15" s="6" t="s">
        <x:v>22</x:v>
      </x:c>
      <x:c r="G15" s="21" t="s">
        <x:v>145</x:v>
      </x:c>
    </x:row>
    <x:row r="16">
      <x:c r="B16" s="17" t="s">
        <x:v>169</x:v>
      </x:c>
      <x:c r="C16" s="18" t="s">
        <x:v>170</x:v>
      </x:c>
      <x:c r="D16" s="6" t="s">
        <x:v>153</x:v>
      </x:c>
      <x:c r="E16" s="6" t="s">
        <x:v>148</x:v>
      </x:c>
      <x:c r="F16" s="6" t="s">
        <x:v>22</x:v>
      </x:c>
      <x:c r="G16" s="21" t="s">
        <x:v>145</x:v>
      </x:c>
    </x:row>
    <x:row r="17">
      <x:c r="B17" s="17" t="s">
        <x:v>171</x:v>
      </x:c>
      <x:c r="C17" s="18" t="s">
        <x:v>172</x:v>
      </x:c>
      <x:c r="D17" s="6" t="s">
        <x:v>153</x:v>
      </x:c>
      <x:c r="E17" s="6" t="s">
        <x:v>144</x:v>
      </x:c>
      <x:c r="F17" s="6" t="s">
        <x:v>22</x:v>
      </x:c>
      <x:c r="G17" s="21" t="s">
        <x:v>163</x:v>
      </x:c>
    </x:row>
    <x:row r="18">
      <x:c r="B18" s="17" t="s">
        <x:v>173</x:v>
      </x:c>
      <x:c r="C18" s="18" t="s">
        <x:v>174</x:v>
      </x:c>
      <x:c r="D18" s="6" t="s">
        <x:v>153</x:v>
      </x:c>
      <x:c r="E18" s="6" t="s">
        <x:v>144</x:v>
      </x:c>
      <x:c r="F18" s="6" t="s">
        <x:v>22</x:v>
      </x:c>
      <x:c r="G18" s="21" t="s">
        <x:v>163</x:v>
      </x:c>
    </x:row>
    <x:row r="19">
      <x:c r="B19" s="17" t="s">
        <x:v>175</x:v>
      </x:c>
      <x:c r="C19" s="18" t="s">
        <x:v>176</x:v>
      </x:c>
      <x:c r="D19" s="6" t="s">
        <x:v>153</x:v>
      </x:c>
      <x:c r="E19" s="6" t="s">
        <x:v>14</x:v>
      </x:c>
      <x:c r="F19" s="6" t="s">
        <x:v>15</x:v>
      </x:c>
      <x:c r="G19" s="21" t="s">
        <x:v>163</x:v>
      </x:c>
    </x:row>
    <x:row r="20">
      <x:c r="B20" s="5" t="s">
        <x:v>177</x:v>
      </x:c>
      <x:c r="C20" s="1" t="s">
        <x:v>178</x:v>
      </x:c>
      <x:c r="D20" s="6" t="s">
        <x:v>153</x:v>
      </x:c>
      <x:c r="E20" s="6" t="s">
        <x:v>148</x:v>
      </x:c>
      <x:c r="F20" s="6" t="s">
        <x:v>15</x:v>
      </x:c>
      <x:c r="G20" s="21" t="s">
        <x:v>163</x:v>
      </x:c>
    </x:row>
    <x:row r="21">
      <x:c r="B21" s="7" t="s">
        <x:v>179</x:v>
      </x:c>
      <x:c r="E21" s="2"/>
      <x:c r="F21" s="2"/>
      <x:c r="G21" s="19"/>
    </x:row>
    <x:row r="22">
      <x:c r="B22" s="20" t="s">
        <x:v>180</x:v>
      </x:c>
      <x:c r="C22" s="1" t="s">
        <x:v>181</x:v>
      </x:c>
      <x:c r="D22" s="6" t="s">
        <x:v>182</x:v>
      </x:c>
      <x:c r="E22" s="6" t="s">
        <x:v>144</x:v>
      </x:c>
      <x:c r="F22" s="6" t="s">
        <x:v>15</x:v>
      </x:c>
      <x:c r="G22" s="21" t="s">
        <x:v>183</x:v>
      </x:c>
    </x:row>
    <x:row r="23">
      <x:c r="B23" s="20" t="s">
        <x:v>184</x:v>
      </x:c>
      <x:c r="C23" s="1" t="s">
        <x:v>185</x:v>
      </x:c>
      <x:c r="D23" s="6" t="s">
        <x:v>182</x:v>
      </x:c>
      <x:c r="E23" s="6" t="s">
        <x:v>144</x:v>
      </x:c>
      <x:c r="F23" s="6" t="s">
        <x:v>15</x:v>
      </x:c>
      <x:c r="G23" s="21" t="s">
        <x:v>183</x:v>
      </x:c>
    </x:row>
    <x:row r="24">
      <x:c r="B24" s="20" t="s">
        <x:v>186</x:v>
      </x:c>
      <x:c r="C24" s="1" t="s">
        <x:v>187</x:v>
      </x:c>
      <x:c r="D24" s="6" t="s">
        <x:v>182</x:v>
      </x:c>
      <x:c r="E24" s="6" t="s">
        <x:v>14</x:v>
      </x:c>
      <x:c r="F24" s="6" t="s">
        <x:v>22</x:v>
      </x:c>
      <x:c r="G24" s="21" t="s">
        <x:v>183</x:v>
      </x:c>
    </x:row>
    <x:row r="25">
      <x:c r="B25" s="7" t="s">
        <x:v>188</x:v>
      </x:c>
      <x:c r="E25" s="2"/>
      <x:c r="F25" s="2"/>
      <x:c r="G25" s="19"/>
    </x:row>
    <x:row r="26">
      <x:c r="B26" s="5" t="s">
        <x:v>189</x:v>
      </x:c>
      <x:c r="C26" s="1" t="s">
        <x:v>190</x:v>
      </x:c>
      <x:c r="D26" s="6" t="s">
        <x:v>153</x:v>
      </x:c>
      <x:c r="E26" s="6" t="s">
        <x:v>148</x:v>
      </x:c>
      <x:c r="F26" s="6" t="s">
        <x:v>22</x:v>
      </x:c>
      <x:c r="G26" s="21" t="s">
        <x:v>145</x:v>
      </x:c>
    </x:row>
    <x:row r="27">
      <x:c r="B27" s="5" t="s">
        <x:v>191</x:v>
      </x:c>
      <x:c r="C27" s="1" t="s">
        <x:v>190</x:v>
      </x:c>
      <x:c r="D27" s="6" t="s">
        <x:v>153</x:v>
      </x:c>
      <x:c r="E27" s="6" t="s">
        <x:v>192</x:v>
      </x:c>
      <x:c r="F27" s="6" t="s">
        <x:v>22</x:v>
      </x:c>
      <x:c r="G27" s="21" t="s">
        <x:v>145</x:v>
      </x:c>
    </x:row>
    <x:row r="28">
      <x:c r="B28" s="5" t="s">
        <x:v>193</x:v>
      </x:c>
      <x:c r="C28" s="1" t="s">
        <x:v>190</x:v>
      </x:c>
      <x:c r="D28" s="6" t="s">
        <x:v>153</x:v>
      </x:c>
      <x:c r="E28" s="6" t="s">
        <x:v>192</x:v>
      </x:c>
      <x:c r="F28" s="6" t="s">
        <x:v>22</x:v>
      </x:c>
      <x:c r="G28" s="21" t="s">
        <x:v>145</x:v>
      </x:c>
    </x:row>
    <x:row r="29">
      <x:c r="B29" s="5" t="s">
        <x:v>194</x:v>
      </x:c>
      <x:c r="C29" s="1" t="s">
        <x:v>195</x:v>
      </x:c>
      <x:c r="D29" s="6" t="s">
        <x:v>143</x:v>
      </x:c>
      <x:c r="E29" s="6" t="s">
        <x:v>144</x:v>
      </x:c>
      <x:c r="F29" s="6" t="s">
        <x:v>15</x:v>
      </x:c>
      <x:c r="G29" s="21" t="s">
        <x:v>145</x:v>
      </x:c>
    </x:row>
    <x:row r="30">
      <x:c r="B30" s="5" t="s">
        <x:v>196</x:v>
      </x:c>
      <x:c r="C30" s="8" t="s">
        <x:v>197</x:v>
      </x:c>
      <x:c r="D30" s="6" t="s">
        <x:v>17</x:v>
      </x:c>
      <x:c r="E30" s="6" t="s">
        <x:v>14</x:v>
      </x:c>
      <x:c r="F30" s="6" t="s">
        <x:v>22</x:v>
      </x:c>
      <x:c r="G30" s="21" t="s">
        <x:v>198</x:v>
      </x:c>
    </x:row>
    <x:row r="31">
      <x:c r="B31" s="5" t="s">
        <x:v>199</x:v>
      </x:c>
      <x:c r="C31" s="8" t="s">
        <x:v>200</x:v>
      </x:c>
      <x:c r="D31" s="6" t="s">
        <x:v>153</x:v>
      </x:c>
      <x:c r="E31" s="6" t="s">
        <x:v>14</x:v>
      </x:c>
      <x:c r="F31" s="6" t="s">
        <x:v>22</x:v>
      </x:c>
      <x:c r="G31" s="21" t="s">
        <x:v>145</x:v>
      </x:c>
    </x:row>
  </x:sheetData>
  <x:mergeCells>
    <x:mergeCell ref="B1:D1"/>
    <x:mergeCell ref="B3:D3"/>
    <x:mergeCell ref="B21:D21"/>
    <x:mergeCell ref="B25:D25"/>
  </x:mergeCells>
  <x:dataValidations count="3">
    <x:dataValidation type="list" allowBlank="1" showErrorMessage="1" sqref="D4:D20 D22:D24 D26:D31">
      <x:formula1>"Mesh,Texture,VFX,Tool"</x:formula1>
    </x:dataValidation>
    <x:dataValidation type="list" allowBlank="1" showErrorMessage="1" sqref="E4:E20 E22:E24 E26:E31">
      <x:formula1>"Not Started,Placeholder,In Works (Base),Base Finished,In Works (Finish),Finished,Integrated"</x:formula1>
    </x:dataValidation>
    <x:dataValidation type="list" allowBlank="1" showErrorMessage="1" sqref="F4:G20 F22:G24 F26:G31">
      <x:formula1>"Low,Medium,High,Aya,Lucie,Aya &amp; Lucie,Ralph"</x:formula1>
    </x:dataValidation>
  </x:dataValidations>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3.880000114440918" customWidth="1"/>
    <x:col min="2" max="2" width="34.75" customWidth="1"/>
    <x:col min="3" max="3" width="125.75" customWidth="1"/>
    <x:col min="4" max="4" width="17.75" customWidth="1"/>
    <x:col min="5" max="5" width="20.3799991607666" customWidth="1"/>
    <x:col min="6" max="6" width="14.630000114440918" customWidth="1"/>
  </x:cols>
  <x:sheetData>
    <x:row r="1">
      <x:c r="B1" s="2" t="s">
        <x:v>201</x:v>
      </x:c>
      <x:c r="E1" s="2"/>
      <x:c r="F1" s="2"/>
    </x:row>
    <x:row r="2">
      <x:c r="B2" s="4" t="s">
        <x:v>201</x:v>
      </x:c>
      <x:c r="C2" s="4" t="s">
        <x:v>138</x:v>
      </x:c>
      <x:c r="D2" s="3" t="s">
        <x:v>4</x:v>
      </x:c>
      <x:c r="E2" s="4" t="s">
        <x:v>5</x:v>
      </x:c>
      <x:c r="F2" s="4" t="s">
        <x:v>6</x:v>
      </x:c>
    </x:row>
    <x:row r="3">
      <x:c r="B3" s="25" t="s">
        <x:v>202</x:v>
      </x:c>
      <x:c r="C3" s="26" t="s">
        <x:v>203</x:v>
      </x:c>
      <x:c r="D3" s="1" t="s">
        <x:v>204</x:v>
      </x:c>
      <x:c r="E3" s="6" t="s">
        <x:v>14</x:v>
      </x:c>
      <x:c r="F3" s="6" t="s">
        <x:v>22</x:v>
      </x:c>
    </x:row>
    <x:row r="4">
      <x:c r="B4" s="25" t="s">
        <x:v>205</x:v>
      </x:c>
      <x:c r="C4" s="26" t="s">
        <x:v>206</x:v>
      </x:c>
      <x:c r="D4" s="1" t="s">
        <x:v>207</x:v>
      </x:c>
      <x:c r="E4" s="6" t="s">
        <x:v>14</x:v>
      </x:c>
      <x:c r="F4" s="6" t="s">
        <x:v>26</x:v>
      </x:c>
    </x:row>
    <x:row r="5">
      <x:c r="B5" s="25" t="s">
        <x:v>208</x:v>
      </x:c>
      <x:c r="C5" s="26" t="s">
        <x:v>209</x:v>
      </x:c>
      <x:c r="D5" s="1" t="s">
        <x:v>207</x:v>
      </x:c>
      <x:c r="E5" s="6" t="s">
        <x:v>14</x:v>
      </x:c>
      <x:c r="F5" s="6" t="s">
        <x:v>22</x:v>
      </x:c>
    </x:row>
    <x:row r="6">
      <x:c r="B6" s="25" t="s">
        <x:v>210</x:v>
      </x:c>
      <x:c r="C6" s="26" t="s">
        <x:v>211</x:v>
      </x:c>
      <x:c r="D6" s="1" t="s">
        <x:v>212</x:v>
      </x:c>
      <x:c r="E6" s="6" t="s">
        <x:v>14</x:v>
      </x:c>
      <x:c r="F6" s="6" t="s">
        <x:v>22</x:v>
      </x:c>
    </x:row>
  </x:sheetData>
  <x:mergeCells>
    <x:mergeCell ref="B1:D1"/>
  </x:mergeCells>
  <x:dataValidations count="3">
    <x:dataValidation type="list" allowBlank="1" showErrorMessage="1" sqref="D3:D6">
      <x:formula1>"Ambient,Narrative Event,General"</x:formula1>
    </x:dataValidation>
    <x:dataValidation type="list" allowBlank="1" showErrorMessage="1" sqref="E3:E6">
      <x:formula1>"Not Started,In Works,Placeholder,Done"</x:formula1>
    </x:dataValidation>
    <x:dataValidation type="list" allowBlank="1" showErrorMessage="1" sqref="F3:F6">
      <x:formula1>"Low,Medium,High"</x:formula1>
    </x:dataValidation>
  </x:dataValidation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3.880000114440918" customWidth="1"/>
    <x:col min="2" max="2" width="34.75" customWidth="1"/>
    <x:col min="3" max="3" width="125.75" customWidth="1"/>
    <x:col min="4" max="4" width="17.75" customWidth="1"/>
    <x:col min="5" max="5" width="20.3799991607666" customWidth="1"/>
    <x:col min="6" max="6" width="14.630000114440918" customWidth="1"/>
  </x:cols>
  <x:sheetData>
    <x:row r="1">
      <x:c r="B1" s="2" t="s">
        <x:v>213</x:v>
      </x:c>
      <x:c r="E1" s="2"/>
      <x:c r="F1" s="2"/>
    </x:row>
    <x:row r="2">
      <x:c r="B2" s="4" t="s">
        <x:v>214</x:v>
      </x:c>
      <x:c r="C2" s="4" t="s">
        <x:v>138</x:v>
      </x:c>
      <x:c r="D2" s="3" t="s">
        <x:v>4</x:v>
      </x:c>
      <x:c r="E2" s="4" t="s">
        <x:v>5</x:v>
      </x:c>
      <x:c r="F2" s="4" t="s">
        <x:v>6</x:v>
      </x:c>
    </x:row>
    <x:row r="3">
      <x:c r="B3" s="25"/>
      <x:c r="C3" s="27"/>
      <x:c r="D3" s="1" t="s">
        <x:v>215</x:v>
      </x:c>
      <x:c r="E3" s="6" t="s">
        <x:v>14</x:v>
      </x:c>
      <x:c r="F3" s="6" t="s">
        <x:v>26</x:v>
      </x:c>
    </x:row>
    <x:row r="4">
      <x:c r="B4" s="25"/>
      <x:c r="C4" s="26"/>
      <x:c r="D4" s="1" t="s">
        <x:v>215</x:v>
      </x:c>
      <x:c r="E4" s="6" t="s">
        <x:v>14</x:v>
      </x:c>
      <x:c r="F4" s="6" t="s">
        <x:v>26</x:v>
      </x:c>
    </x:row>
    <x:row r="5">
      <x:c r="B5" s="28"/>
      <x:c r="C5" s="27"/>
      <x:c r="D5" s="1" t="s">
        <x:v>215</x:v>
      </x:c>
      <x:c r="E5" s="6" t="s">
        <x:v>14</x:v>
      </x:c>
      <x:c r="F5" s="6" t="s">
        <x:v>26</x:v>
      </x:c>
    </x:row>
    <x:row r="6">
      <x:c r="B6" s="28"/>
      <x:c r="C6" s="26"/>
      <x:c r="D6" s="1" t="s">
        <x:v>215</x:v>
      </x:c>
      <x:c r="E6" s="6" t="s">
        <x:v>14</x:v>
      </x:c>
      <x:c r="F6" s="6" t="s">
        <x:v>26</x:v>
      </x:c>
    </x:row>
    <x:row r="7">
      <x:c r="B7" s="25"/>
      <x:c r="C7" s="26"/>
      <x:c r="D7" s="1" t="s">
        <x:v>215</x:v>
      </x:c>
      <x:c r="E7" s="6" t="s">
        <x:v>14</x:v>
      </x:c>
      <x:c r="F7" s="6" t="s">
        <x:v>26</x:v>
      </x:c>
    </x:row>
    <x:row r="8">
      <x:c r="B8" s="28"/>
      <x:c r="C8" s="26"/>
      <x:c r="D8" s="1" t="s">
        <x:v>215</x:v>
      </x:c>
      <x:c r="E8" s="6" t="s">
        <x:v>14</x:v>
      </x:c>
      <x:c r="F8" s="6" t="s">
        <x:v>26</x:v>
      </x:c>
    </x:row>
    <x:row r="9">
      <x:c r="B9" s="28"/>
      <x:c r="C9" s="27"/>
      <x:c r="D9" s="1" t="s">
        <x:v>215</x:v>
      </x:c>
      <x:c r="E9" s="6" t="s">
        <x:v>14</x:v>
      </x:c>
      <x:c r="F9" s="6" t="s">
        <x:v>26</x:v>
      </x:c>
    </x:row>
    <x:row r="10">
      <x:c r="B10" s="28"/>
      <x:c r="C10" s="29"/>
      <x:c r="D10" s="1" t="s">
        <x:v>215</x:v>
      </x:c>
      <x:c r="E10" s="6" t="s">
        <x:v>14</x:v>
      </x:c>
      <x:c r="F10" s="6" t="s">
        <x:v>26</x:v>
      </x:c>
    </x:row>
    <x:row r="11">
      <x:c r="B11" s="30"/>
      <x:c r="C11" s="30"/>
      <x:c r="D11" s="1" t="s">
        <x:v>215</x:v>
      </x:c>
      <x:c r="E11" s="6" t="s">
        <x:v>14</x:v>
      </x:c>
      <x:c r="F11" s="6" t="s">
        <x:v>26</x:v>
      </x:c>
    </x:row>
    <x:row r="12">
      <x:c r="B12" s="30"/>
      <x:c r="C12" s="30"/>
      <x:c r="D12" s="1" t="s">
        <x:v>215</x:v>
      </x:c>
      <x:c r="E12" s="6" t="s">
        <x:v>14</x:v>
      </x:c>
      <x:c r="F12" s="6" t="s">
        <x:v>26</x:v>
      </x:c>
    </x:row>
    <x:row r="13">
      <x:c r="B13" s="30"/>
      <x:c r="C13" s="30"/>
      <x:c r="D13" s="1" t="s">
        <x:v>215</x:v>
      </x:c>
      <x:c r="E13" s="6" t="s">
        <x:v>14</x:v>
      </x:c>
      <x:c r="F13" s="6" t="s">
        <x:v>26</x:v>
      </x:c>
    </x:row>
  </x:sheetData>
  <x:mergeCells>
    <x:mergeCell ref="B1:D1"/>
  </x:mergeCells>
  <x:dataValidations count="3">
    <x:dataValidation type="list" allowBlank="1" showErrorMessage="1" sqref="E3:E13">
      <x:formula1>"Not Started,In Works,Placeholder,Done"</x:formula1>
    </x:dataValidation>
    <x:dataValidation type="list" allowBlank="1" showErrorMessage="1" sqref="D3:D13">
      <x:formula1>"Main Menu,HUD"</x:formula1>
    </x:dataValidation>
    <x:dataValidation type="list" allowBlank="1" showErrorMessage="1" sqref="F3:F13">
      <x:formula1>"Low,Medium,High"</x:formula1>
    </x:dataValidation>
  </x:dataValidations>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1" width="3.880000114440918" customWidth="1"/>
    <x:col min="2" max="2" width="34.75" customWidth="1"/>
    <x:col min="3" max="3" width="20.3799991607666" customWidth="1"/>
    <x:col min="4" max="4" width="41.880001068115234" customWidth="1"/>
    <x:col min="5" max="5" width="17.75" customWidth="1"/>
    <x:col min="6" max="6" width="20.3799991607666" customWidth="1"/>
    <x:col min="7" max="7" width="14.630000114440918" customWidth="1"/>
  </x:cols>
  <x:sheetData>
    <x:row r="1">
      <x:c r="B1" s="2" t="s">
        <x:v>216</x:v>
      </x:c>
      <x:c r="F1" s="2"/>
      <x:c r="G1" s="2"/>
    </x:row>
    <x:row r="2">
      <x:c r="B2" s="4" t="s">
        <x:v>217</x:v>
      </x:c>
      <x:c r="C2" s="4" t="s">
        <x:v>218</x:v>
      </x:c>
      <x:c r="D2" s="4" t="s">
        <x:v>219</x:v>
      </x:c>
      <x:c r="E2" s="4" t="s">
        <x:v>220</x:v>
      </x:c>
      <x:c r="F2" s="4" t="s">
        <x:v>5</x:v>
      </x:c>
      <x:c r="G2" s="4" t="s">
        <x:v>6</x:v>
      </x:c>
    </x:row>
    <x:row r="3">
      <x:c r="B3" s="25"/>
      <x:c r="C3" s="26" t="s">
        <x:v>221</x:v>
      </x:c>
      <x:c r="D3" s="26" t="s">
        <x:v>222</x:v>
      </x:c>
      <x:c r="E3" s="1" t="s">
        <x:v>223</x:v>
      </x:c>
      <x:c r="F3" s="6" t="s">
        <x:v>14</x:v>
      </x:c>
      <x:c r="G3" s="6" t="s">
        <x:v>26</x:v>
      </x:c>
    </x:row>
    <x:row r="4">
      <x:c r="B4" s="25"/>
      <x:c r="D4" s="26"/>
      <x:c r="E4" s="1" t="s">
        <x:v>223</x:v>
      </x:c>
      <x:c r="F4" s="6" t="s">
        <x:v>14</x:v>
      </x:c>
      <x:c r="G4" s="6" t="s">
        <x:v>26</x:v>
      </x:c>
    </x:row>
    <x:row r="5">
      <x:c r="B5" s="28"/>
      <x:c r="C5" s="27"/>
      <x:c r="D5" s="27"/>
      <x:c r="E5" s="1" t="s">
        <x:v>223</x:v>
      </x:c>
      <x:c r="F5" s="6" t="s">
        <x:v>14</x:v>
      </x:c>
      <x:c r="G5" s="6" t="s">
        <x:v>26</x:v>
      </x:c>
    </x:row>
    <x:row r="6">
      <x:c r="B6" s="28"/>
      <x:c r="C6" s="26"/>
      <x:c r="D6" s="26"/>
      <x:c r="E6" s="1" t="s">
        <x:v>223</x:v>
      </x:c>
      <x:c r="F6" s="6" t="s">
        <x:v>14</x:v>
      </x:c>
      <x:c r="G6" s="6" t="s">
        <x:v>26</x:v>
      </x:c>
    </x:row>
    <x:row r="7">
      <x:c r="B7" s="25"/>
      <x:c r="C7" s="26"/>
      <x:c r="D7" s="26"/>
      <x:c r="E7" s="1" t="s">
        <x:v>223</x:v>
      </x:c>
      <x:c r="F7" s="6" t="s">
        <x:v>14</x:v>
      </x:c>
      <x:c r="G7" s="6" t="s">
        <x:v>26</x:v>
      </x:c>
    </x:row>
    <x:row r="8">
      <x:c r="B8" s="28"/>
      <x:c r="C8" s="26"/>
      <x:c r="D8" s="26"/>
      <x:c r="E8" s="1" t="s">
        <x:v>223</x:v>
      </x:c>
      <x:c r="F8" s="6" t="s">
        <x:v>14</x:v>
      </x:c>
      <x:c r="G8" s="6" t="s">
        <x:v>26</x:v>
      </x:c>
    </x:row>
    <x:row r="9">
      <x:c r="B9" s="28"/>
      <x:c r="C9" s="27"/>
      <x:c r="D9" s="27"/>
      <x:c r="E9" s="1" t="s">
        <x:v>223</x:v>
      </x:c>
      <x:c r="F9" s="6" t="s">
        <x:v>14</x:v>
      </x:c>
      <x:c r="G9" s="6" t="s">
        <x:v>26</x:v>
      </x:c>
    </x:row>
    <x:row r="10">
      <x:c r="B10" s="28"/>
      <x:c r="C10" s="31"/>
      <x:c r="D10" s="31"/>
      <x:c r="E10" s="1" t="s">
        <x:v>223</x:v>
      </x:c>
      <x:c r="F10" s="6" t="s">
        <x:v>14</x:v>
      </x:c>
      <x:c r="G10" s="6" t="s">
        <x:v>26</x:v>
      </x:c>
    </x:row>
    <x:row r="11">
      <x:c r="B11" s="32"/>
      <x:c r="C11" s="32"/>
      <x:c r="D11" s="32"/>
      <x:c r="E11" s="1" t="s">
        <x:v>223</x:v>
      </x:c>
      <x:c r="F11" s="6" t="s">
        <x:v>14</x:v>
      </x:c>
      <x:c r="G11" s="6" t="s">
        <x:v>26</x:v>
      </x:c>
    </x:row>
    <x:row r="12">
      <x:c r="B12" s="32"/>
      <x:c r="C12" s="32"/>
      <x:c r="D12" s="32"/>
      <x:c r="E12" s="1" t="s">
        <x:v>223</x:v>
      </x:c>
      <x:c r="F12" s="6" t="s">
        <x:v>14</x:v>
      </x:c>
      <x:c r="G12" s="6" t="s">
        <x:v>26</x:v>
      </x:c>
    </x:row>
    <x:row r="13">
      <x:c r="B13" s="32"/>
      <x:c r="C13" s="32"/>
      <x:c r="D13" s="32"/>
      <x:c r="E13" s="1" t="s">
        <x:v>223</x:v>
      </x:c>
      <x:c r="F13" s="6" t="s">
        <x:v>14</x:v>
      </x:c>
      <x:c r="G13" s="6" t="s">
        <x:v>26</x:v>
      </x:c>
    </x:row>
  </x:sheetData>
  <x:mergeCells>
    <x:mergeCell ref="B1:E1"/>
  </x:mergeCells>
  <x:dataValidations count="3">
    <x:dataValidation type="list" allowBlank="1" showErrorMessage="1" sqref="F3:F13">
      <x:formula1>"Not Started,In Works,Placeholder,Done"</x:formula1>
    </x:dataValidation>
    <x:dataValidation type="list" allowBlank="1" showErrorMessage="1" sqref="G3:G13">
      <x:formula1>"Low,Medium,High"</x:formula1>
    </x:dataValidation>
    <x:dataValidation type="list" allowBlank="1" showErrorMessage="1" sqref="E3:E13">
      <x:formula1>"Slip,Tree"</x:formula1>
    </x:dataValidation>
  </x:dataValidations>
  <x:pageMargins left="0.7" right="0.7" top="0.75" bottom="0.75" header="0.3" footer="0.3"/>
</x:worksheet>
</file>