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amin\Desktop\NEW\"/>
    </mc:Choice>
  </mc:AlternateContent>
  <xr:revisionPtr revIDLastSave="0" documentId="13_ncr:1_{8401EC9F-F519-4D37-BB3E-84407E72160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ask Management_TestCases" sheetId="1" r:id="rId1"/>
    <sheet name="Test Coverage Summary" sheetId="2" r:id="rId2"/>
  </sheets>
  <definedNames>
    <definedName name="_xlnm._FilterDatabase" localSheetId="0" hidden="1">'Task Management_TestCases'!$A$4:$R$517</definedName>
  </definedNames>
  <calcPr calcId="0"/>
  <pivotCaches>
    <pivotCache cacheId="6" r:id="rId3"/>
  </pivotCaches>
</workbook>
</file>

<file path=xl/sharedStrings.xml><?xml version="1.0" encoding="utf-8"?>
<sst xmlns="http://schemas.openxmlformats.org/spreadsheetml/2006/main" count="8297" uniqueCount="3985">
  <si>
    <t>Test Case ID</t>
  </si>
  <si>
    <t>Title</t>
  </si>
  <si>
    <t xml:space="preserve">Module </t>
  </si>
  <si>
    <t>Sub-Module</t>
  </si>
  <si>
    <t>Test Category</t>
  </si>
  <si>
    <t>Test Description</t>
  </si>
  <si>
    <t>Preconditions</t>
  </si>
  <si>
    <t>Test Steps</t>
  </si>
  <si>
    <t>Test Data</t>
  </si>
  <si>
    <t>Expected Result</t>
  </si>
  <si>
    <t>Postconditions</t>
  </si>
  <si>
    <t>Actual Result</t>
  </si>
  <si>
    <t>Priority</t>
  </si>
  <si>
    <t>Severity</t>
  </si>
  <si>
    <t>Status</t>
  </si>
  <si>
    <t>Execution Date</t>
  </si>
  <si>
    <t>Environment</t>
  </si>
  <si>
    <t>Comments</t>
  </si>
  <si>
    <t>TC_DEV_001</t>
  </si>
  <si>
    <t>Add New Developer - Valid Data</t>
  </si>
  <si>
    <t>Task Management (Basic Setup)</t>
  </si>
  <si>
    <t>Developers</t>
  </si>
  <si>
    <t>Functional</t>
  </si>
  <si>
    <t>Verify new developer can be added with valid information</t>
  </si>
  <si>
    <t>User has developer creation permissions</t>
  </si>
  <si>
    <t>1. Navigate to Developers page 2. Click "Add New" or "+" button 3. Fill all required fields 4. Click Save</t>
  </si>
  <si>
    <t>Developer is successfully created and appears in list</t>
  </si>
  <si>
    <t>New developer record exists in system</t>
  </si>
  <si>
    <t>High</t>
  </si>
  <si>
    <t>Passed</t>
  </si>
  <si>
    <t>Test Environment</t>
  </si>
  <si>
    <t>Core functionality</t>
  </si>
  <si>
    <t>TC_DEV_002</t>
  </si>
  <si>
    <t>Add Developer - Mandatory Field Validation</t>
  </si>
  <si>
    <t>Validation</t>
  </si>
  <si>
    <t>Verify required fields are validated during creation</t>
  </si>
  <si>
    <t>User is on Add Developer form</t>
  </si>
  <si>
    <t>1. Leave required fields empty 2. Attempt to save 3. Verify validation messages</t>
  </si>
  <si>
    <t>Missing: Code, Name</t>
  </si>
  <si>
    <t>Validation errors displayed for required fields, form not submitted</t>
  </si>
  <si>
    <t>Form remains open with error messages</t>
  </si>
  <si>
    <t>TC_DEV_003</t>
  </si>
  <si>
    <t>Add Developer - Duplicate Code Validation</t>
  </si>
  <si>
    <t>Verify system prevents duplicate developer codes</t>
  </si>
  <si>
    <t>1. Attempt to create developer with existing code 2. Fill other fields 3. Try to save</t>
  </si>
  <si>
    <t>Error message: "Developer code already exists" or similar</t>
  </si>
  <si>
    <t>Duplicate developer not created</t>
  </si>
  <si>
    <t>TC_DEV_004</t>
  </si>
  <si>
    <t>Add Developer - Code Format Validation</t>
  </si>
  <si>
    <t>1. Enter invalid code formats 2. Attempt to save</t>
  </si>
  <si>
    <t>Validation error for incorrect code format</t>
  </si>
  <si>
    <t>Form not submitted with invalid code</t>
  </si>
  <si>
    <t>Medium</t>
  </si>
  <si>
    <t>TC_DEV_005</t>
  </si>
  <si>
    <t>Add Developer - Email Format Validation</t>
  </si>
  <si>
    <t>Verify email field validates proper email format</t>
  </si>
  <si>
    <t>1. Enter invalid email formats 2. Attempt to save</t>
  </si>
  <si>
    <t>Email validation error displayed</t>
  </si>
  <si>
    <t>Form not submitted with invalid email</t>
  </si>
  <si>
    <t>TC_DEV_006</t>
  </si>
  <si>
    <t>Add Developer - Phone Number Validation</t>
  </si>
  <si>
    <t>Verify contact number validation</t>
  </si>
  <si>
    <t>1. Enter invalid phone formats 2. Attempt to save</t>
  </si>
  <si>
    <t>Invalid phones: "123", "abcd", "01712345678901" (too long), "0171234567" (too short)</t>
  </si>
  <si>
    <t>Phone validation error displayed</t>
  </si>
  <si>
    <t>Form not submitted with invalid phone</t>
  </si>
  <si>
    <t>TC_DEV_007</t>
  </si>
  <si>
    <t>Add Developer - Date Validation</t>
  </si>
  <si>
    <t>Verify date of joining validation</t>
  </si>
  <si>
    <t>1. Enter invalid dates 2. Enter future dates 3. Attempt to save</t>
  </si>
  <si>
    <t>Invalid dates: "32-Jan-2025", "29-Feb-2023", "25-Aug-2026" (future)</t>
  </si>
  <si>
    <t>Date validation errors displayed</t>
  </si>
  <si>
    <t>Form not submitted with invalid dates</t>
  </si>
  <si>
    <t>TC_DEV_008</t>
  </si>
  <si>
    <t>Add Developer - Character Limits</t>
  </si>
  <si>
    <t>Boundary</t>
  </si>
  <si>
    <t>Verify field character limits are enforced</t>
  </si>
  <si>
    <t>1. Enter very long strings in fields 2. Attempt to save</t>
  </si>
  <si>
    <t>Name: 300+ characters, Designation: 150+ characters</t>
  </si>
  <si>
    <t>Fields truncated or validation error for length</t>
  </si>
  <si>
    <t>Character limits enforced</t>
  </si>
  <si>
    <t>Low</t>
  </si>
  <si>
    <t>TC_DEV_009</t>
  </si>
  <si>
    <t>Edit Existing Developer</t>
  </si>
  <si>
    <t>Verify existing developer information can be modified</t>
  </si>
  <si>
    <t>Change designation from "Senior Programmer Analyst" to "Lead Developer"</t>
  </si>
  <si>
    <t>Developer information updated successfully</t>
  </si>
  <si>
    <t>Updated information reflects in system</t>
  </si>
  <si>
    <t>TC_DEV_010</t>
  </si>
  <si>
    <t>Edit Developer - Code Field Restriction</t>
  </si>
  <si>
    <t>Business Rule</t>
  </si>
  <si>
    <t>Verify developer code cannot be modified after creation</t>
  </si>
  <si>
    <t>User is editing existing developer</t>
  </si>
  <si>
    <t>1. Open edit form for existing developer 2. Attempt to modify code field</t>
  </si>
  <si>
    <t>Code field should be readonly/disabled</t>
  </si>
  <si>
    <t>Code field is disabled or readonly</t>
  </si>
  <si>
    <t>Code remains unchanged</t>
  </si>
  <si>
    <t>Business rule</t>
  </si>
  <si>
    <t>TC_DEV_011</t>
  </si>
  <si>
    <t>Edit Developer - Required Field Validation</t>
  </si>
  <si>
    <t>Verify required fields during edit operation</t>
  </si>
  <si>
    <t>1. Clear required fields 2. Attempt to save</t>
  </si>
  <si>
    <t>Clear Name field</t>
  </si>
  <si>
    <t>Validation error for required field</t>
  </si>
  <si>
    <t>Changes not saved without required data</t>
  </si>
  <si>
    <t>TC_DEV_012</t>
  </si>
  <si>
    <t>Edit Developer - Email Uniqueness</t>
  </si>
  <si>
    <t>Verify email uniqueness during edit</t>
  </si>
  <si>
    <t>Multiple developers exist</t>
  </si>
  <si>
    <t>1. Edit developer A 2. Change email to match developer B's email 3. Save</t>
  </si>
  <si>
    <t>Change to existing email address</t>
  </si>
  <si>
    <t>Error: "Email already exists" or similar</t>
  </si>
  <si>
    <t>Duplicate email prevented</t>
  </si>
  <si>
    <t>TC_DEV_013</t>
  </si>
  <si>
    <t>User is editing developer</t>
  </si>
  <si>
    <t>No changes are saved, original data remains</t>
  </si>
  <si>
    <t>Original developer data unchanged</t>
  </si>
  <si>
    <t>TC_DEV_014</t>
  </si>
  <si>
    <t>Delete Developer - Confirmation</t>
  </si>
  <si>
    <t>Verify delete operation requires confirmation</t>
  </si>
  <si>
    <t>Developer with no task associations exists</t>
  </si>
  <si>
    <t>1. Click delete icon for developer 2. Verify confirmation dialog 3. Confirm deletion</t>
  </si>
  <si>
    <t>Developer: Test developer with no dependencies</t>
  </si>
  <si>
    <t>Confirmation dialog appears, then developer deleted</t>
  </si>
  <si>
    <t>Developer removed from system</t>
  </si>
  <si>
    <t>TC_DEV_015</t>
  </si>
  <si>
    <t>User initiates delete operation</t>
  </si>
  <si>
    <t>Developer not deleted, remains in list</t>
  </si>
  <si>
    <t>Developer still exists in system</t>
  </si>
  <si>
    <t>TC_DEV_016</t>
  </si>
  <si>
    <t>Delete Developer - Dependency Check</t>
  </si>
  <si>
    <t>Verify developer with task assignments cannot be deleted</t>
  </si>
  <si>
    <t>Developer has assigned tasks</t>
  </si>
  <si>
    <t>1. Attempt to delete developer with tasks 2. Verify restriction</t>
  </si>
  <si>
    <t>Error message: "Cannot delete developer with assigned tasks"</t>
  </si>
  <si>
    <t>Developer not deleted due to dependencies</t>
  </si>
  <si>
    <t>TC_DEV_017</t>
  </si>
  <si>
    <t>Form Auto-Generation - Developer Code</t>
  </si>
  <si>
    <t>Verify next developer code is auto-generated</t>
  </si>
  <si>
    <t>User is creating new developer</t>
  </si>
  <si>
    <t>1. Open Add Developer form 2. Verify code field</t>
  </si>
  <si>
    <t>Code field shows next sequential number</t>
  </si>
  <si>
    <t>Auto-increment</t>
  </si>
  <si>
    <t>TC_DEV_018</t>
  </si>
  <si>
    <t>Form Date Picker Functionality</t>
  </si>
  <si>
    <t>UI/UX</t>
  </si>
  <si>
    <t>Verify date picker works correctly</t>
  </si>
  <si>
    <t>User is on Add/Edit Developer form</t>
  </si>
  <si>
    <t>1. Click date field 2. Select date from calendar 3. Verify format</t>
  </si>
  <si>
    <t>Select: August 25, 2025</t>
  </si>
  <si>
    <t>Date displayed as "24-Aug-2025"</t>
  </si>
  <si>
    <t>Date picker works with correct format</t>
  </si>
  <si>
    <t>TC_DEV_019</t>
  </si>
  <si>
    <t>Dropdown Population - Designations</t>
  </si>
  <si>
    <t>Verify designation dropdown is populated correctly</t>
  </si>
  <si>
    <t>User is on Add/Edit form</t>
  </si>
  <si>
    <t>1. Click designation dropdown 2. Verify available options</t>
  </si>
  <si>
    <t>N/A</t>
  </si>
  <si>
    <t>Standard designations listed: Director, System Analyst, Technical Lead, etc.</t>
  </si>
  <si>
    <t>Dropdown shows all available designations</t>
  </si>
  <si>
    <t>TC_DEV_020</t>
  </si>
  <si>
    <t>Form Field Tab Order</t>
  </si>
  <si>
    <t>Verify tab navigation through form fields</t>
  </si>
  <si>
    <t>1. Use Tab key to navigate 2. Verify logical field order</t>
  </si>
  <si>
    <t>Tab sequence</t>
  </si>
  <si>
    <t>Fields navigate in logical order: Code-&gt;Name-&gt;Designation-&gt;Contact-&gt;Email-&gt;Date</t>
  </si>
  <si>
    <t>Tab order is logical and user-friendly</t>
  </si>
  <si>
    <t>Accessibility</t>
  </si>
  <si>
    <t>TC_DEV_021</t>
  </si>
  <si>
    <t>Save Button State Management</t>
  </si>
  <si>
    <t>Verify save button behavior during form submission</t>
  </si>
  <si>
    <t>User is submitting developer form</t>
  </si>
  <si>
    <t>1. Fill form and click Save 2. Observe button state 3. Verify re-enable after completion</t>
  </si>
  <si>
    <t>Valid form data</t>
  </si>
  <si>
    <t>Save button disabled during processing, shows loading state</t>
  </si>
  <si>
    <t>Button states managed correctly</t>
  </si>
  <si>
    <t>TC_DEV_022</t>
  </si>
  <si>
    <t>Form Reset Functionality</t>
  </si>
  <si>
    <t>Verify form can be reset to initial state</t>
  </si>
  <si>
    <t>1. Fill multiple fields 2. Click Reset/Clear button 3. Verify all fields cleared</t>
  </si>
  <si>
    <t>Partial form data</t>
  </si>
  <si>
    <t>All fields return to initial/empty state</t>
  </si>
  <si>
    <t>Form successfully reset</t>
  </si>
  <si>
    <t>TC_DEV_023</t>
  </si>
  <si>
    <t>Concurrent Edit Protection</t>
  </si>
  <si>
    <t>Concurrency</t>
  </si>
  <si>
    <t>Verify system handles simultaneous edits</t>
  </si>
  <si>
    <t>Two users edit same developer</t>
  </si>
  <si>
    <t>1. User A opens edit form 2. User B opens same edit form 3. Both make changes and save</t>
  </si>
  <si>
    <t>System prevents data conflicts, shows appropriate message</t>
  </si>
  <si>
    <t>Data integrity maintained</t>
  </si>
  <si>
    <t>Concurrency control</t>
  </si>
  <si>
    <t>TC_DEV_024</t>
  </si>
  <si>
    <t>Audit Trail - Developer Creation</t>
  </si>
  <si>
    <t>Audit</t>
  </si>
  <si>
    <t>Verify developer creation is logged</t>
  </si>
  <si>
    <t>User creates new developer</t>
  </si>
  <si>
    <t>1. Create new developer 2. Check audit logs</t>
  </si>
  <si>
    <t>New developer data</t>
  </si>
  <si>
    <t>Creation event logged with user, timestamp, and changes</t>
  </si>
  <si>
    <t>Audit trail created</t>
  </si>
  <si>
    <t>Audit requirement</t>
  </si>
  <si>
    <t>TC_DEV_025</t>
  </si>
  <si>
    <t>Audit Trail - Developer Modification</t>
  </si>
  <si>
    <t>Verify developer edits are logged</t>
  </si>
  <si>
    <t>User modifies existing developer</t>
  </si>
  <si>
    <t>1. Edit developer information 2. Save changes 3. Check audit logs</t>
  </si>
  <si>
    <t>Modified developer data</t>
  </si>
  <si>
    <t>Edit event logged with old/new values, user, timestamp</t>
  </si>
  <si>
    <t>Audit trail updated</t>
  </si>
  <si>
    <t>TC_DEV_026</t>
  </si>
  <si>
    <t>Bulk Operations - Multiple Selection</t>
  </si>
  <si>
    <t>Enhancement</t>
  </si>
  <si>
    <t>Verify multiple developers can be selected</t>
  </si>
  <si>
    <t>1. Select multiple developers using checkboxes 2. Verify bulk action options</t>
  </si>
  <si>
    <t>Select 3-5 developers</t>
  </si>
  <si>
    <t>Bulk operations menu appears with valid options</t>
  </si>
  <si>
    <t>Multiple selection works</t>
  </si>
  <si>
    <t>Not Applicable</t>
  </si>
  <si>
    <t>Future enhancement</t>
  </si>
  <si>
    <t>TC_DEV_027</t>
  </si>
  <si>
    <t>Export Developer Data</t>
  </si>
  <si>
    <t>Verify developer list can be exported</t>
  </si>
  <si>
    <t>Developers exist in system</t>
  </si>
  <si>
    <t>1. Navigate to developers list 2. Click Export button 3. Verify file generation</t>
  </si>
  <si>
    <t>Export file created successfully</t>
  </si>
  <si>
    <t>TC_DEV_028</t>
  </si>
  <si>
    <t>Import Developer Data</t>
  </si>
  <si>
    <t>Verify developers can be imported from file</t>
  </si>
  <si>
    <t>Valid import file prepared</t>
  </si>
  <si>
    <t>1. Click Import button 2. Select valid file 3. Verify import process</t>
  </si>
  <si>
    <t>CSV with developer data</t>
  </si>
  <si>
    <t>Developers imported successfully, appear in list</t>
  </si>
  <si>
    <t>Import completed without errors</t>
  </si>
  <si>
    <t>TC_DEV_029</t>
  </si>
  <si>
    <t>Form Validation Messages</t>
  </si>
  <si>
    <t>Verify validation messages are clear and helpful</t>
  </si>
  <si>
    <t>User triggers validation errors</t>
  </si>
  <si>
    <t>1. Submit form with invalid data 2. Review error messages</t>
  </si>
  <si>
    <t>Various invalid inputs</t>
  </si>
  <si>
    <t>Clear, specific error messages displayed</t>
  </si>
  <si>
    <t>Error messages are user-friendly</t>
  </si>
  <si>
    <t>User experience</t>
  </si>
  <si>
    <t>TC_DEV_030</t>
  </si>
  <si>
    <t>Permission-Based Form Access</t>
  </si>
  <si>
    <t>Security</t>
  </si>
  <si>
    <t>Verify form access based on user permissions</t>
  </si>
  <si>
    <t>Users with different permission levels</t>
  </si>
  <si>
    <t>1. Login with read-only user 2. Attempt to access Add/Edit forms</t>
  </si>
  <si>
    <t>User: View-only permissions</t>
  </si>
  <si>
    <t>Add/Edit options not available or access denied</t>
  </si>
  <si>
    <t>Permission controls working</t>
  </si>
  <si>
    <t>Security requirement</t>
  </si>
  <si>
    <t>TC_DEV_031</t>
  </si>
  <si>
    <t>View Developers List</t>
  </si>
  <si>
    <t>Verify that users can view the list of developers</t>
  </si>
  <si>
    <t>User is logged in with appropriate permissions</t>
  </si>
  <si>
    <t>1. Navigate to Task Management &gt; Basic Setup &gt; Developers 2. Observe the developers list</t>
  </si>
  <si>
    <t>Developers list is displayed with columns: Code, Name, Designation, Contact No, Email Address, Date of Joining</t>
  </si>
  <si>
    <t>Developers list is visible</t>
  </si>
  <si>
    <t>TC_DEV_032</t>
  </si>
  <si>
    <t>Search Developers by Name</t>
  </si>
  <si>
    <t>Verify search functionality works for developer names</t>
  </si>
  <si>
    <t>User is on Developers page</t>
  </si>
  <si>
    <t>1. Enter "Shafiqul" in search criteria 2. Click Load Data button</t>
  </si>
  <si>
    <t>Search Term: "Shafiqul"</t>
  </si>
  <si>
    <t>Search results are filtered</t>
  </si>
  <si>
    <t>TC_DEV_033</t>
  </si>
  <si>
    <t>Search Developers by Code</t>
  </si>
  <si>
    <t>Verify search functionality works for developer codes</t>
  </si>
  <si>
    <t>TC_DEV_034</t>
  </si>
  <si>
    <t>Search with Invalid Criteria</t>
  </si>
  <si>
    <t>Negative</t>
  </si>
  <si>
    <t>Verify behavior when searching with non-existent developer</t>
  </si>
  <si>
    <t>1. Enter "INVALID123" in search criteria 2. Click Load Data button</t>
  </si>
  <si>
    <t>Search Term: "INVALID123"</t>
  </si>
  <si>
    <t>No results found message or empty list displayed</t>
  </si>
  <si>
    <t>No data shown</t>
  </si>
  <si>
    <t>TC_DEV_035</t>
  </si>
  <si>
    <t>View Developer Details</t>
  </si>
  <si>
    <t>Verify individual developer details can be viewed</t>
  </si>
  <si>
    <t>User is on Developers list page</t>
  </si>
  <si>
    <t>Developer details form opens showing all fields populated for Md. Asadullahil Galib</t>
  </si>
  <si>
    <t>Developer detail view is displayed</t>
  </si>
  <si>
    <t>TC_DEV_036</t>
  </si>
  <si>
    <t>Verify Code Field Display</t>
  </si>
  <si>
    <t>Verify developer code is displayed correctly</t>
  </si>
  <si>
    <t>User is viewing developer details</t>
  </si>
  <si>
    <t>Code is correctly displayed</t>
  </si>
  <si>
    <t>TC_DEV_037</t>
  </si>
  <si>
    <t>Verify Name Field Display</t>
  </si>
  <si>
    <t>Verify developer name is displayed correctly</t>
  </si>
  <si>
    <t>Developer Name: "Md. Asadullahil Galib"</t>
  </si>
  <si>
    <t>Name field shows "Md. Asadullahil Galib"</t>
  </si>
  <si>
    <t>Name is correctly displayed</t>
  </si>
  <si>
    <t>TC_DEV_038</t>
  </si>
  <si>
    <t>Verify Designation Field Display</t>
  </si>
  <si>
    <t>Verify developer designation is displayed correctly</t>
  </si>
  <si>
    <t>Designation: "Senior Programmer Analyst"</t>
  </si>
  <si>
    <t>Designation field shows "Senior Programmer Analyst"</t>
  </si>
  <si>
    <t>Designation is correctly displayed</t>
  </si>
  <si>
    <t>TC_DEV_039</t>
  </si>
  <si>
    <t>Verify Contact Number Display</t>
  </si>
  <si>
    <t>Verify contact number is displayed with privacy masking</t>
  </si>
  <si>
    <t>Contact: "01795***366"</t>
  </si>
  <si>
    <t>Contact field shows masked format "01795***366"</t>
  </si>
  <si>
    <t>Contact number is privacy-masked</t>
  </si>
  <si>
    <t>Privacy feature</t>
  </si>
  <si>
    <t>TC_DEV_040</t>
  </si>
  <si>
    <t>Verify Email Address Display</t>
  </si>
  <si>
    <t>Verify email is displayed with privacy masking</t>
  </si>
  <si>
    <t>Email address is privacy-masked</t>
  </si>
  <si>
    <t>TC_DEV_041</t>
  </si>
  <si>
    <t>Verify Date of Joining Format</t>
  </si>
  <si>
    <t>Verify date format is consistent</t>
  </si>
  <si>
    <t>Date: "22-Feb-2021"</t>
  </si>
  <si>
    <t>Date field shows format "22-Feb-2021" or "dd-MMM-yyyy"</t>
  </si>
  <si>
    <t>Date is correctly formatted</t>
  </si>
  <si>
    <t>TC_DEV_042</t>
  </si>
  <si>
    <t>Pagination Functionality</t>
  </si>
  <si>
    <t>Verify pagination works correctly</t>
  </si>
  <si>
    <t>Multiple developers exist (&gt;10)</t>
  </si>
  <si>
    <t>1. Navigate to Developers page 2. Observe pagination controls 3. Click next page 4. Verify page numbers</t>
  </si>
  <si>
    <t>Total records: 28 items</t>
  </si>
  <si>
    <t>Pagination shows "1 - 10 of 28 items" with proper navigation</t>
  </si>
  <si>
    <t>Pagination works correctly</t>
  </si>
  <si>
    <t>TC_DEV_043</t>
  </si>
  <si>
    <t>Items Per Page Selection</t>
  </si>
  <si>
    <t>Verify items per page dropdown works</t>
  </si>
  <si>
    <t>1. Change items per page from 10 to different value 2. Observe table updates</t>
  </si>
  <si>
    <t>Items per page: 5, 10, 20, 50</t>
  </si>
  <si>
    <t>Table displays selected number of items per page</t>
  </si>
  <si>
    <t>Items per page updates correctly</t>
  </si>
  <si>
    <t>TC_DEV_044</t>
  </si>
  <si>
    <t>Column Sorting - Code</t>
  </si>
  <si>
    <t>Verify sorting by Code column</t>
  </si>
  <si>
    <t>1. Click on Code column header 2. Observe sorting order 3. Click again for reverse sort</t>
  </si>
  <si>
    <t>Records are sorted by Code in ascending/descending order</t>
  </si>
  <si>
    <t>Sorting works correctly</t>
  </si>
  <si>
    <t>TC_DEV_045</t>
  </si>
  <si>
    <t>Column Sorting - Name</t>
  </si>
  <si>
    <t>Verify sorting by Name column</t>
  </si>
  <si>
    <t>1. Click on Name column header 2. Observe sorting order</t>
  </si>
  <si>
    <t>Records are sorted by Name alphabetically</t>
  </si>
  <si>
    <t>TC_DEV_046</t>
  </si>
  <si>
    <t>Column Sorting - Date</t>
  </si>
  <si>
    <t>Verify sorting by Date of Joining</t>
  </si>
  <si>
    <t>1. Click on Date of Joining column header 2. Observe sorting order</t>
  </si>
  <si>
    <t>Records are sorted by date chronologically</t>
  </si>
  <si>
    <t>TC_DEV_047</t>
  </si>
  <si>
    <t>Load Data Button Functionality</t>
  </si>
  <si>
    <t>Verify Load Data button refreshes the list</t>
  </si>
  <si>
    <t>1. Click Load Data button 2. Observe loading state 3. Verify data refresh</t>
  </si>
  <si>
    <t>Loading indicator appears, then fresh data loads</t>
  </si>
  <si>
    <t>Data is refreshed successfully</t>
  </si>
  <si>
    <t>TC_DEV_048</t>
  </si>
  <si>
    <t>Search Field Validation</t>
  </si>
  <si>
    <t>Verify search field accepts valid input</t>
  </si>
  <si>
    <t>1. Enter various valid search terms 2. Verify acceptance</t>
  </si>
  <si>
    <t>Search field accepts all valid characters</t>
  </si>
  <si>
    <t>Search input is validated</t>
  </si>
  <si>
    <t>TC_DEV_049</t>
  </si>
  <si>
    <t>Empty Search Results</t>
  </si>
  <si>
    <t>Verify behavior with no search results</t>
  </si>
  <si>
    <t>1. Clear search criteria 2. Click Load Data 3. Verify all records display</t>
  </si>
  <si>
    <t>Search Term: "" (empty)</t>
  </si>
  <si>
    <t>All developer records are displayed</t>
  </si>
  <si>
    <t>All data is shown</t>
  </si>
  <si>
    <t>TC_DEV_050</t>
  </si>
  <si>
    <t>Info Icon Functionality</t>
  </si>
  <si>
    <t>Verify info icon opens developer details</t>
  </si>
  <si>
    <t>User is on Developers list</t>
  </si>
  <si>
    <t>1. Click info icon (ⓘ) next to any developer 2. Verify detail view opens</t>
  </si>
  <si>
    <t>Developer: Any from list</t>
  </si>
  <si>
    <t>Developer detail modal/page opens with complete information</t>
  </si>
  <si>
    <t>Detail view is displayed</t>
  </si>
  <si>
    <t>TC_DEV_051</t>
  </si>
  <si>
    <t>Navigation Breadcrumb</t>
  </si>
  <si>
    <t>Verify breadcrumb navigation is correct</t>
  </si>
  <si>
    <t>1. Observe breadcrumb trail 2. Click on breadcrumb elements</t>
  </si>
  <si>
    <t>Breadcrumb shows "Home / Task Management / Basic Setup / Developers"</t>
  </si>
  <si>
    <t>Navigation breadcrumb is correct</t>
  </si>
  <si>
    <t>TC_DEV_052</t>
  </si>
  <si>
    <t>Responsive Design - Mobile</t>
  </si>
  <si>
    <t>Verify page works on mobile devices</t>
  </si>
  <si>
    <t>User accesses on mobile device</t>
  </si>
  <si>
    <t>1. Access page on mobile browser 2. Verify table responsiveness 3. Check touch functionality</t>
  </si>
  <si>
    <t>Device: Mobile (320px-768px)</t>
  </si>
  <si>
    <t>Page elements are responsive and touch-friendly</t>
  </si>
  <si>
    <t>Mobile responsiveness works</t>
  </si>
  <si>
    <t>Mobile</t>
  </si>
  <si>
    <t>TC_DEV_053</t>
  </si>
  <si>
    <t>Page Loading Performance</t>
  </si>
  <si>
    <t>Performance</t>
  </si>
  <si>
    <t>Verify page loads within acceptable time</t>
  </si>
  <si>
    <t>User has stable internet connection</t>
  </si>
  <si>
    <t>1. Navigate to Developers page 2. Measure loading time</t>
  </si>
  <si>
    <t>Page loads within 3 seconds</t>
  </si>
  <si>
    <t>Loading time is acceptable</t>
  </si>
  <si>
    <t>TC_DEV_054</t>
  </si>
  <si>
    <t>Permission Access Control</t>
  </si>
  <si>
    <t>Verify unauthorized users cannot access</t>
  </si>
  <si>
    <t>User without developer view permissions</t>
  </si>
  <si>
    <t>1. Login with restricted user 2. Attempt to access Developers page</t>
  </si>
  <si>
    <t>User: Restricted permissions</t>
  </si>
  <si>
    <t>Access denied or appropriate error message</t>
  </si>
  <si>
    <t>Access is properly restricted</t>
  </si>
  <si>
    <t>Security test</t>
  </si>
  <si>
    <t>TC_DEV_055</t>
  </si>
  <si>
    <t>Data Consistency Check</t>
  </si>
  <si>
    <t>Data Integrity</t>
  </si>
  <si>
    <t>Verify developer data matches across views</t>
  </si>
  <si>
    <t>Developer data exists in system</t>
  </si>
  <si>
    <t>1. View developer in list 2. Click info to view details 3. Compare data consistency</t>
  </si>
  <si>
    <t>Data in list view matches detail view exactly</t>
  </si>
  <si>
    <t>Data is consistent</t>
  </si>
  <si>
    <t>TC_DEV_056</t>
  </si>
  <si>
    <t>Special Characters in Search</t>
  </si>
  <si>
    <t>Edge Case</t>
  </si>
  <si>
    <t>Verify search handles special characters</t>
  </si>
  <si>
    <t>1. Enter search with special chars (!@#$%) 2. Click Load Data</t>
  </si>
  <si>
    <t>Search Term: "!@#$%"</t>
  </si>
  <si>
    <t>System handles gracefully without errors</t>
  </si>
  <si>
    <t>No system errors occur</t>
  </si>
  <si>
    <t>TC_DEV_057</t>
  </si>
  <si>
    <t>Long Search String</t>
  </si>
  <si>
    <t>Verify behavior with very long search string</t>
  </si>
  <si>
    <t>1. Enter very long search string (&gt;255 chars) 2. Click Load Data</t>
  </si>
  <si>
    <t>Search Term: 300+ character string</t>
  </si>
  <si>
    <t>System handles without crashing or errors</t>
  </si>
  <si>
    <t>System remains stable</t>
  </si>
  <si>
    <t>TC_DEV_058</t>
  </si>
  <si>
    <t>Table Header Alignment</t>
  </si>
  <si>
    <t>Verify table headers are properly aligned</t>
  </si>
  <si>
    <t>1. Observe table header alignment 2. Compare with data columns</t>
  </si>
  <si>
    <t>Headers align properly with corresponding data columns</t>
  </si>
  <si>
    <t>Headers are properly aligned</t>
  </si>
  <si>
    <t>TC_DEV_059</t>
  </si>
  <si>
    <t>Privacy Masking Consistency</t>
  </si>
  <si>
    <t>Privacy</t>
  </si>
  <si>
    <t>Verify contact info is consistently masked</t>
  </si>
  <si>
    <t>User views multiple developers</t>
  </si>
  <si>
    <t>1. View different developers 2. Check contact and email masking consistency</t>
  </si>
  <si>
    <t>Multiple developers</t>
  </si>
  <si>
    <t>All contact numbers and emails follow same masking pattern</t>
  </si>
  <si>
    <t>Masking is consistent</t>
  </si>
  <si>
    <t>Privacy requirement</t>
  </si>
  <si>
    <t>TC_DEV_060</t>
  </si>
  <si>
    <t>Browser Compatibility</t>
  </si>
  <si>
    <t>Compatibility</t>
  </si>
  <si>
    <t>Verify page works across different browsers</t>
  </si>
  <si>
    <t>Multiple browsers available</t>
  </si>
  <si>
    <t>1. Test on Chrome, Firefox, Safari, Edge 2. Verify functionality consistency</t>
  </si>
  <si>
    <t>Browsers: Chrome 90+, Firefox 88+, Safari 14+, Edge 90+</t>
  </si>
  <si>
    <t>Page works consistently across all supported browsers</t>
  </si>
  <si>
    <t>Cross-browser compatibility verified</t>
  </si>
  <si>
    <t>Cross-Browser</t>
  </si>
  <si>
    <t>TC_ST_001</t>
  </si>
  <si>
    <t>View Support Teams List</t>
  </si>
  <si>
    <t>Support Teams</t>
  </si>
  <si>
    <t>Verify that the support teams list displays correctly with all required columns</t>
  </si>
  <si>
    <t>User logged in with appropriate permissions</t>
  </si>
  <si>
    <t>1. Navigate to Task Management &gt; Basic Setup &gt; Support Teams 2. Verify page loads successfully 3. Check all columns are displayed</t>
  </si>
  <si>
    <t>Valid user credentials</t>
  </si>
  <si>
    <t>Support teams list displays with columns: Code, Name, Designation, Contact No, Email Address, Date of Joining</t>
  </si>
  <si>
    <t>Support teams data is visible</t>
  </si>
  <si>
    <t>TC_ST_002</t>
  </si>
  <si>
    <t>Search Support Teams - Valid Criteria</t>
  </si>
  <si>
    <t>Verify search functionality works with valid search criteria</t>
  </si>
  <si>
    <t>Support teams list is loaded</t>
  </si>
  <si>
    <t>1. Enter valid search criteria in Search field 2. Click Load Data button 3. Verify filtered results</t>
  </si>
  <si>
    <t>Search: "Senior Support"</t>
  </si>
  <si>
    <t>Only support team members with "Senior Support" in their designation should appear</t>
  </si>
  <si>
    <t>Search results filtered correctly</t>
  </si>
  <si>
    <t>TC_ST_003</t>
  </si>
  <si>
    <t>Search Support Teams - Invalid Criteria</t>
  </si>
  <si>
    <t>Verify system behavior with invalid search criteria</t>
  </si>
  <si>
    <t>1. Enter invalid/non-existent search criteria 2. Click Load Data button 3. Verify no results message</t>
  </si>
  <si>
    <t>Search: "XYZ123NonExistent"</t>
  </si>
  <si>
    <t>"No data found" or empty result set displayed</t>
  </si>
  <si>
    <t>No data shown in table</t>
  </si>
  <si>
    <t>TC_ST_004</t>
  </si>
  <si>
    <t>Search Support Teams - Empty Criteria</t>
  </si>
  <si>
    <t>Verify system behavior with empty search criteria</t>
  </si>
  <si>
    <t>1. Leave search field empty 2. Click Load Data button 3. Verify all records are displayed</t>
  </si>
  <si>
    <t>Empty search field</t>
  </si>
  <si>
    <t>All support team records should be displayed</t>
  </si>
  <si>
    <t>Complete list shown</t>
  </si>
  <si>
    <t>TC_ST_005</t>
  </si>
  <si>
    <t>View Support Team Details</t>
  </si>
  <si>
    <t>Verify individual support team member details can be viewed</t>
  </si>
  <si>
    <t>Support teams list is displayed</t>
  </si>
  <si>
    <t>1. Click on info icon for any support team member 2. Verify details page loads 3. Check all fields are populated correctly</t>
  </si>
  <si>
    <t>Detail view shows: Code, Name, Designation, Contact No, Email Address, Date of Joining with correct values</t>
  </si>
  <si>
    <t>Support team member details displayed</t>
  </si>
  <si>
    <t>TC_ST_006</t>
  </si>
  <si>
    <t>Add New Support Team Member</t>
  </si>
  <si>
    <t>Verify new support team member can be added successfully</t>
  </si>
  <si>
    <t>User has admin privileges, support teams page loaded</t>
  </si>
  <si>
    <t>1. Click Add New button 2. Fill all required fields 3. Select appropriate designation 4. Enter contact details 5. Save the record</t>
  </si>
  <si>
    <t>New support team member created successfully with confirmation message</t>
  </si>
  <si>
    <t>New member appears in support teams list</t>
  </si>
  <si>
    <t>TC_ST_007</t>
  </si>
  <si>
    <t>Edit Support Team Member</t>
  </si>
  <si>
    <t>Verify support team member details can be edited</t>
  </si>
  <si>
    <t>Support team member exists in system</t>
  </si>
  <si>
    <t>1. Click edit icon for selected member 2. Modify editable fields 3. Save changes 4. Verify updates are reflected</t>
  </si>
  <si>
    <t>Changes saved successfully and reflected in list view</t>
  </si>
  <si>
    <t>Support team data updated</t>
  </si>
  <si>
    <t>TC_ST_008</t>
  </si>
  <si>
    <t>Delete Support Team Member</t>
  </si>
  <si>
    <t>Verify support team member can be deleted</t>
  </si>
  <si>
    <t>Support team member exists and has no active assignments</t>
  </si>
  <si>
    <t>1. Click delete icon for selected member 2. Confirm deletion 3. Verify member is removed from list</t>
  </si>
  <si>
    <t>Confirmation dialog appears, member deleted after confirmation</t>
  </si>
  <si>
    <t>Member removed from support teams list</t>
  </si>
  <si>
    <t>TC_ST_009</t>
  </si>
  <si>
    <t>Validate Required Fields</t>
  </si>
  <si>
    <t>Verify required field validation during support team member creation</t>
  </si>
  <si>
    <t>Add new support team member form opened</t>
  </si>
  <si>
    <t>Empty Code, Name, Designation fields</t>
  </si>
  <si>
    <t>Validation errors displayed for all required fields</t>
  </si>
  <si>
    <t>Form not submitted, errors shown</t>
  </si>
  <si>
    <t>TC_ST_010</t>
  </si>
  <si>
    <t>Validate Unique Code</t>
  </si>
  <si>
    <t>Verify system prevents duplicate support team member codes</t>
  </si>
  <si>
    <t>1. Enter existing support team code 2. Fill other required fields 3. Attempt to save</t>
  </si>
  <si>
    <t>Error message: "Support team code already exists"</t>
  </si>
  <si>
    <t>Duplicate code rejected</t>
  </si>
  <si>
    <t>TC_ST_011</t>
  </si>
  <si>
    <t>Validate Email Format</t>
  </si>
  <si>
    <t>Verify email address format validation</t>
  </si>
  <si>
    <t>Add/Edit support team member form opened</t>
  </si>
  <si>
    <t>1. Enter invalid email format 2. Attempt to save 3. Verify validation message</t>
  </si>
  <si>
    <t>Email: "invalid-email-format"</t>
  </si>
  <si>
    <t>Validation error: "Please enter valid email address"</t>
  </si>
  <si>
    <t>Invalid email format rejected</t>
  </si>
  <si>
    <t>TC_ST_012</t>
  </si>
  <si>
    <t>Validate Phone Number Format</t>
  </si>
  <si>
    <t>Verify phone number format validation</t>
  </si>
  <si>
    <t>1. Enter invalid phone number 2. Attempt to save 3. Verify validation message</t>
  </si>
  <si>
    <t>Contact: "invalid-phone"</t>
  </si>
  <si>
    <t>Validation error for phone number format</t>
  </si>
  <si>
    <t>Invalid phone number rejected</t>
  </si>
  <si>
    <t>TC_ST_013</t>
  </si>
  <si>
    <t>Support Team Designation Hierarchy</t>
  </si>
  <si>
    <t>Verify designation dropdown contains all support hierarchy levels</t>
  </si>
  <si>
    <t>1. Click designation dropdown 2. Verify all hierarchy levels are available</t>
  </si>
  <si>
    <t>Dropdown contains: Consultant Support Engineer, Senior Support Manager, Associate Support Manager, Assistant Support Manager, Junior Support Engineer, Support Engineer</t>
  </si>
  <si>
    <t>All designation levels available</t>
  </si>
  <si>
    <t>TC_ST_014</t>
  </si>
  <si>
    <t>Verify pagination works correctly for large datasets</t>
  </si>
  <si>
    <t>Multiple support team members exist (&gt;10 records)</t>
  </si>
  <si>
    <t>1. Navigate through pages using pagination controls 2. Verify items per page setting 3. Check page navigation</t>
  </si>
  <si>
    <t>Default 10 items per page</t>
  </si>
  <si>
    <t>Pagination controls work correctly, correct number of items per page displayed</t>
  </si>
  <si>
    <t>Navigation between pages functional</t>
  </si>
  <si>
    <t>TC_ST_015</t>
  </si>
  <si>
    <t>Column Sorting</t>
  </si>
  <si>
    <t>Verify column sorting functionality</t>
  </si>
  <si>
    <t>Support teams list displayed</t>
  </si>
  <si>
    <t>1. Click on sortable column headers 2. Verify ascending/descending sort 3. Test multiple columns</t>
  </si>
  <si>
    <t>Sort by Name, Code, Date of Joining</t>
  </si>
  <si>
    <t>Columns sort correctly in ascending/descending order</t>
  </si>
  <si>
    <t>Data sorted as expected</t>
  </si>
  <si>
    <t>TC_ST_016</t>
  </si>
  <si>
    <t>Privacy Data Masking</t>
  </si>
  <si>
    <t>Verify contact and email information is properly masked</t>
  </si>
  <si>
    <t>1. View contact numbers and email addresses 2. Verify masking pattern</t>
  </si>
  <si>
    <t>Sensitive data properly masked</t>
  </si>
  <si>
    <t>TC_ST_017</t>
  </si>
  <si>
    <t>Access Control - Admin User</t>
  </si>
  <si>
    <t>Verify admin users have full access to support teams management</t>
  </si>
  <si>
    <t>Logged in as admin user</t>
  </si>
  <si>
    <t>1. Navigate to Support Teams 2. Verify all functions accessible 3. Test CRUD operations</t>
  </si>
  <si>
    <t>Admin credentials</t>
  </si>
  <si>
    <t>Full read/write access to all support team functions</t>
  </si>
  <si>
    <t>Admin has complete access</t>
  </si>
  <si>
    <t>TC_ST_018</t>
  </si>
  <si>
    <t>Access Control - Regular User</t>
  </si>
  <si>
    <t>Verify regular users have appropriate restricted access</t>
  </si>
  <si>
    <t>Logged in as regular user</t>
  </si>
  <si>
    <t>1. Navigate to Support Teams 2. Verify restricted access 3. Test available functions</t>
  </si>
  <si>
    <t>Regular user credentials</t>
  </si>
  <si>
    <t>Read-only access or restricted functionality based on role</t>
  </si>
  <si>
    <t>Access properly restricted</t>
  </si>
  <si>
    <t>TC_ST_019</t>
  </si>
  <si>
    <t>Date Format Validation</t>
  </si>
  <si>
    <t>Verify date of joining follows correct format (dd-mmm-yyyy)</t>
  </si>
  <si>
    <t>Add/Edit support team member form</t>
  </si>
  <si>
    <t>1. Enter date in various formats 2. Verify only correct format accepted</t>
  </si>
  <si>
    <t>Valid: 19-Sep-2024 Invalid: 2024-09-19</t>
  </si>
  <si>
    <t>Only dd-mmm-yyyy format accepted</t>
  </si>
  <si>
    <t>Correct date format enforced</t>
  </si>
  <si>
    <t>TC_ST_020</t>
  </si>
  <si>
    <t>System Performance - Load Time</t>
  </si>
  <si>
    <t>Verify page load time is within acceptable limits</t>
  </si>
  <si>
    <t>System with normal load</t>
  </si>
  <si>
    <t>1. Navigate to Support Teams page 2. Measure load time 3. Load data with search criteria</t>
  </si>
  <si>
    <t>Page loads within 3 seconds, data loads within 2 seconds</t>
  </si>
  <si>
    <t>Acceptable performance achieved</t>
  </si>
  <si>
    <t>TC_ST_021</t>
  </si>
  <si>
    <t>Task Assignment to Support Team</t>
  </si>
  <si>
    <t>Integration</t>
  </si>
  <si>
    <t>Verify support team members can be assigned to AMC/support tasks</t>
  </si>
  <si>
    <t>Support team members exist, task creation module available</t>
  </si>
  <si>
    <t>1. Create new support task 2. Assign to support team member 3. Verify assignment appears in member's task list</t>
  </si>
  <si>
    <t>Task successfully assigned, appears in assignee's task queue</t>
  </si>
  <si>
    <t>Support member has active task assignment</t>
  </si>
  <si>
    <t>TC_ST_022</t>
  </si>
  <si>
    <t>Support Hierarchy Validation</t>
  </si>
  <si>
    <t>Business Logic</t>
  </si>
  <si>
    <t>Verify support hierarchy is enforced during task assignments</t>
  </si>
  <si>
    <t>Multiple support team members with different designations exist</t>
  </si>
  <si>
    <t>1. Attempt to assign senior-level task to junior member 2. Attempt escalation workflows 3. Verify hierarchy constraints</t>
  </si>
  <si>
    <t>Senior task assigned to Junior Engineer</t>
  </si>
  <si>
    <t>System should warn or restrict based on hierarchy rules</t>
  </si>
  <si>
    <t>Hierarchy rules enforced</t>
  </si>
  <si>
    <t>TC_ST_023</t>
  </si>
  <si>
    <t>AMC Integration Workflow</t>
  </si>
  <si>
    <t>Verify AMC issue routing to appropriate support team members</t>
  </si>
  <si>
    <t>AMC system integrated, support team configured</t>
  </si>
  <si>
    <t>1. Create AMC issue 2. Verify auto-assignment based on expertise 3. Track issue resolution</t>
  </si>
  <si>
    <t>AMC Issue: System Performance Auto-assign to: Senior Support Manager</t>
  </si>
  <si>
    <t>Issue routed to appropriate support level based on complexity</t>
  </si>
  <si>
    <t>AMC issue properly handled</t>
  </si>
  <si>
    <t>TC_ST_024</t>
  </si>
  <si>
    <t>Workload Distribution Analytics</t>
  </si>
  <si>
    <t>Verify system tracks and reports support team workload distribution</t>
  </si>
  <si>
    <t>Multiple support tasks assigned to team members</t>
  </si>
  <si>
    <t>1. Generate workload report 2. Verify task distribution metrics 3. Check overload warnings</t>
  </si>
  <si>
    <t>Current task assignments for all support members</t>
  </si>
  <si>
    <t>Report shows task count, hours, priority distribution per member</t>
  </si>
  <si>
    <t>Workload analytics available</t>
  </si>
  <si>
    <t>TC_ST_025</t>
  </si>
  <si>
    <t>Support Team Performance Report</t>
  </si>
  <si>
    <t>Verify individual and team performance reporting</t>
  </si>
  <si>
    <t>Historical support task data available</t>
  </si>
  <si>
    <t>1. Generate performance report for date range 2. Include resolution times, customer satisfaction 3. Compare team member metrics</t>
  </si>
  <si>
    <t>Date range: Last 3 months Include: Resolution time, tickets closed</t>
  </si>
  <si>
    <t>Performance metrics displayed with comparative analysis</t>
  </si>
  <si>
    <t>Performance data captured and reported</t>
  </si>
  <si>
    <t>TC_ST_026</t>
  </si>
  <si>
    <t>Bulk Import Support Team Data</t>
  </si>
  <si>
    <t>Usability</t>
  </si>
  <si>
    <t>Verify bulk import of support team member data from external sources</t>
  </si>
  <si>
    <t>Import template available, sample data prepared</t>
  </si>
  <si>
    <t>CSV with 10 new support members</t>
  </si>
  <si>
    <t>All valid records imported, invalid records reported with errors</t>
  </si>
  <si>
    <t>Support team data bulk loaded</t>
  </si>
  <si>
    <t>TC_ST_027</t>
  </si>
  <si>
    <t>Data Export for External Systems</t>
  </si>
  <si>
    <t>Verify export of support team data for integration with external systems</t>
  </si>
  <si>
    <t>Support team data populated</t>
  </si>
  <si>
    <t>Export all active support members</t>
  </si>
  <si>
    <t>Clean, formatted data export with all required fields</t>
  </si>
  <si>
    <t>External system receives support team data</t>
  </si>
  <si>
    <t>TC_ST_028</t>
  </si>
  <si>
    <t>Audit Trail - Support Team Changes</t>
  </si>
  <si>
    <t>Verify all changes to support team data are logged with audit trail</t>
  </si>
  <si>
    <t>Support team members exist, audit system configured</t>
  </si>
  <si>
    <t>1. Make changes to support member data 2. Check audit log entries 3. Verify change tracking details</t>
  </si>
  <si>
    <t>Audit log shows: user, timestamp, old value, new value, reason</t>
  </si>
  <si>
    <t>All changes tracked in audit trail</t>
  </si>
  <si>
    <t>TC_ST_029</t>
  </si>
  <si>
    <t>Support Escalation Workflow</t>
  </si>
  <si>
    <t>Verify automatic escalation of unresolved support issues</t>
  </si>
  <si>
    <t>Support hierarchy configured, escalation rules defined</t>
  </si>
  <si>
    <t>1. Create support ticket 2. Allow resolution time to expire 3. Verify auto-escalation to senior level</t>
  </si>
  <si>
    <t>Ticket unresolved for 24 hours</t>
  </si>
  <si>
    <t>Ticket automatically escalated to Senior Support Manager</t>
  </si>
  <si>
    <t>Escalation workflow functional</t>
  </si>
  <si>
    <t>TC_ST_030</t>
  </si>
  <si>
    <t>Team Member Availability Management</t>
  </si>
  <si>
    <t>Verify tracking and management of support team member availability</t>
  </si>
  <si>
    <t>Support team members configured with schedules</t>
  </si>
  <si>
    <t>1. Set availability status for team members 2. Attempt task assignment to unavailable member 3. Verify availability checks</t>
  </si>
  <si>
    <t>System prevents assignment or suggests alternative</t>
  </si>
  <si>
    <t>Availability status respected</t>
  </si>
  <si>
    <t>TC_ST_031</t>
  </si>
  <si>
    <t>Cross-Module User Project Integration</t>
  </si>
  <si>
    <t>Verify support team members can be assigned to projects through User Projects module</t>
  </si>
  <si>
    <t>User Projects module functional, support members exist</t>
  </si>
  <si>
    <t>1. Navigate to User Projects 2. Assign support member to project 3. Verify project access and permissions</t>
  </si>
  <si>
    <t>Support member gains project access, can view related tasks</t>
  </si>
  <si>
    <t>Project assignment successful</t>
  </si>
  <si>
    <t>TC_ST_032</t>
  </si>
  <si>
    <t>API - Create Support Team Member</t>
  </si>
  <si>
    <t>API Testing</t>
  </si>
  <si>
    <t>Verify REST API endpoint for creating support team members</t>
  </si>
  <si>
    <t>API authentication configured, valid API credentials</t>
  </si>
  <si>
    <t>1. Send POST request to /api/setup/support-teams 2. Include valid JSON payload 3. Verify response and database entry</t>
  </si>
  <si>
    <t>HTTP 201 response, member created in database</t>
  </si>
  <si>
    <t>API successfully creates support member</t>
  </si>
  <si>
    <t>TC_ST_033</t>
  </si>
  <si>
    <t>API - Authentication and Authorization</t>
  </si>
  <si>
    <t>API Security</t>
  </si>
  <si>
    <t>Verify API endpoints enforce proper authentication and role-based access</t>
  </si>
  <si>
    <t>API endpoints available, different user role tokens</t>
  </si>
  <si>
    <t>1. Test API calls without authentication 2. Test with invalid tokens 3. Test role-based access restrictions</t>
  </si>
  <si>
    <t>Invalid/expired JWT tokens</t>
  </si>
  <si>
    <t>HTTP 401 for unauthenticated, HTTP 403 for unauthorized roles</t>
  </si>
  <si>
    <t>API security properly enforced</t>
  </si>
  <si>
    <t>TC_ST_034</t>
  </si>
  <si>
    <t>Advanced Search - Combined Filters</t>
  </si>
  <si>
    <t>Verify complex search scenarios with multiple filter combinations</t>
  </si>
  <si>
    <t>Support team data with varied designations and dates</t>
  </si>
  <si>
    <t>1. Apply multiple filters simultaneously 2. Test date range + designation filters 3. Verify result accuracy</t>
  </si>
  <si>
    <t>Filter: Senior positions + joined after 2010 + contact contains "017"</t>
  </si>
  <si>
    <t>Only records matching all criteria displayed</t>
  </si>
  <si>
    <t>Complex filtering works correctly</t>
  </si>
  <si>
    <t>TC_ST_035</t>
  </si>
  <si>
    <t>Data Validation - Business Rules</t>
  </si>
  <si>
    <t>Verify business rule validation beyond basic field validation</t>
  </si>
  <si>
    <t>Business rules configured in system</t>
  </si>
  <si>
    <t>1. Attempt to create invalid scenarios 2. Test minimum experience for senior roles 3. Verify business constraint enforcement</t>
  </si>
  <si>
    <t>Try to assign "Senior Support Manager" to person with 1 month experience</t>
  </si>
  <si>
    <t>Business rule violation error displayed</t>
  </si>
  <si>
    <t>Business constraints enforced</t>
  </si>
  <si>
    <t>SETUP REQUIRED: Business rules engine</t>
  </si>
  <si>
    <t>TC_ST_036</t>
  </si>
  <si>
    <t>Notification System Integration</t>
  </si>
  <si>
    <t>Verify support team members receive appropriate notifications</t>
  </si>
  <si>
    <t>Notification system configured, email/SMS setup</t>
  </si>
  <si>
    <t>1. Assign task to support member 2. Update member information 3. Verify notifications sent</t>
  </si>
  <si>
    <t>Email/system notifications sent to affected member</t>
  </si>
  <si>
    <t>Notifications properly triggered</t>
  </si>
  <si>
    <t>TC_ST_037</t>
  </si>
  <si>
    <t>Data Archival and Retention</t>
  </si>
  <si>
    <t>Calculation</t>
  </si>
  <si>
    <t>Verify inactive support team members are properly archived</t>
  </si>
  <si>
    <t>Long-term support team data, archival rules configured</t>
  </si>
  <si>
    <t>1. Mark support member as inactive 2. Verify archival process 3. Test data retention policies</t>
  </si>
  <si>
    <t>Member archived but historical data preserved</t>
  </si>
  <si>
    <t>Data archival working correctly</t>
  </si>
  <si>
    <t>SETUP REQUIRED: Data archival system</t>
  </si>
  <si>
    <t>TC_ST_038</t>
  </si>
  <si>
    <t>Mobile Responsiveness</t>
  </si>
  <si>
    <t>Verify support teams interface works correctly on mobile devices</t>
  </si>
  <si>
    <t>Mobile testing environment, various screen sizes</t>
  </si>
  <si>
    <t>1. Access support teams on mobile browser 2. Test all functions on different screen sizes 3. Verify touch interactions</t>
  </si>
  <si>
    <t>Mobile browsers: iOS Safari, Android Chrome</t>
  </si>
  <si>
    <t>All functionality accessible and usable on mobile</t>
  </si>
  <si>
    <t>Mobile compatibility achieved</t>
  </si>
  <si>
    <t>SETUP REQUIRED: Mobile-responsive design</t>
  </si>
  <si>
    <t>TC_ST_039</t>
  </si>
  <si>
    <t>System Performance - Large Dataset</t>
  </si>
  <si>
    <t>Verify system performance with large numbers of support team members</t>
  </si>
  <si>
    <t>Database with 1000+ support team records</t>
  </si>
  <si>
    <t>1. Load support teams list with large dataset 2. Perform search operations 3. Measure response times</t>
  </si>
  <si>
    <t>1000+ support team members</t>
  </si>
  <si>
    <t>Page loads within 5 seconds, searches within 3 seconds</t>
  </si>
  <si>
    <t>Performance acceptable with large datasets</t>
  </si>
  <si>
    <t>SETUP REQUIRED: Performance testing environment</t>
  </si>
  <si>
    <t>TC_ST_040</t>
  </si>
  <si>
    <t>Backup and Recovery</t>
  </si>
  <si>
    <t>System</t>
  </si>
  <si>
    <t>Verify support team data backup and recovery procedures</t>
  </si>
  <si>
    <t>Backup system configured, test restore environment</t>
  </si>
  <si>
    <t>1. Create backup of support team data 2. Simulate data loss scenario 3. Restore from backup and verify</t>
  </si>
  <si>
    <t>Current support team database</t>
  </si>
  <si>
    <t>Data successfully restored without loss</t>
  </si>
  <si>
    <t>Backup/recovery procedures working</t>
  </si>
  <si>
    <t>SETUP REQUIRED: Backup/recovery system testing</t>
  </si>
  <si>
    <t>TC_PRI_001</t>
  </si>
  <si>
    <t>View Priorities List</t>
  </si>
  <si>
    <t>Priorities</t>
  </si>
  <si>
    <t>Verify user can view the existing priorities list</t>
  </si>
  <si>
    <t>User is logged in and has access to Basic Setup module</t>
  </si>
  <si>
    <t>1. Navigate to Task Management &gt; Basic Setup &gt; Priorities 2. Observe the displayed priorities list 3. Verify table columns and data</t>
  </si>
  <si>
    <t>- Priorities list is displayed - Table shows Code, Name, Description, Status, Seq Id columns - Default priorities (Low, Medium, High) are visible - Pagination controls are present</t>
  </si>
  <si>
    <t>Priorities list is displayed successfully</t>
  </si>
  <si>
    <t>TC_PRI_002</t>
  </si>
  <si>
    <t>Search Priorities Functionality</t>
  </si>
  <si>
    <t>Verify search functionality works correctly</t>
  </si>
  <si>
    <t>User is on Priorities page with existing data</t>
  </si>
  <si>
    <t>1. Enter "Medium" in search criteria field 2. Click "Load Data" button 3. Verify filtered results</t>
  </si>
  <si>
    <t>Search term: "Medium"</t>
  </si>
  <si>
    <t>- Only priorities containing "Medium" are displayed - Search results are accurate - No unrelated records shown</t>
  </si>
  <si>
    <t>Search filters applied correctly</t>
  </si>
  <si>
    <t>TC_PRI_003</t>
  </si>
  <si>
    <t>Add New Priority - Valid Data</t>
  </si>
  <si>
    <t>Verify user can create a new priority with valid data</t>
  </si>
  <si>
    <t>User has admin/authorized access to Priorities module</t>
  </si>
  <si>
    <t>1. Click on "Add New" or "+" button 2. Fill Code: "004" 3. Fill Name: "Critical" 4. Fill Description: "Critical priority tasks" 5. Set Seq Id: "4" 6. Click Save</t>
  </si>
  <si>
    <t>Code: "004" Name: "Critical" Description: "Critical priority tasks" Seq Id: 4</t>
  </si>
  <si>
    <t>- New priority is created successfully - Success message is displayed - Priority appears in the list - Data is saved in database</t>
  </si>
  <si>
    <t>New priority record exists in system</t>
  </si>
  <si>
    <t>TC_PRI_004</t>
  </si>
  <si>
    <t>Add Priority - Duplicate Code</t>
  </si>
  <si>
    <t>Verify system prevents duplicate priority codes</t>
  </si>
  <si>
    <t>Existing priority with code "002" exists</t>
  </si>
  <si>
    <t>1. Click "Add New" button 2. Enter Code: "002" 3. Fill other required fields 4. Attempt to save</t>
  </si>
  <si>
    <t>Code: "002" (duplicate) Name: "Test Priority" Description: "Test description"</t>
  </si>
  <si>
    <t>- Error message displayed: "Code already exists" - Priority is not saved - Form remains open for correction</t>
  </si>
  <si>
    <t>No new record created, original data intact</t>
  </si>
  <si>
    <t>TC_PRI_005</t>
  </si>
  <si>
    <t>Add Priority - Empty Required Fields</t>
  </si>
  <si>
    <t>Verify validation for empty required fields</t>
  </si>
  <si>
    <t>User is on Add Priority form</t>
  </si>
  <si>
    <t>1. Click "Add New" button 2. Leave Code field empty 3. Leave Name field empty 4. Attempt to save</t>
  </si>
  <si>
    <t>Code: (empty) Name: (empty)</t>
  </si>
  <si>
    <t>- Validation errors displayed for required fields - Form submission is prevented - Required field indicators (red asterisks) are shown</t>
  </si>
  <si>
    <t>Form validation prevents invalid submission</t>
  </si>
  <si>
    <t>TC_PRI_006</t>
  </si>
  <si>
    <t>Add Priority - Invalid Code Format</t>
  </si>
  <si>
    <t>Verify code format validation</t>
  </si>
  <si>
    <t>1. Click "Add New" button 2. Enter Code with special characters: "00@" 3. Fill other fields 4. Attempt to save</t>
  </si>
  <si>
    <t>Code: "00@" Name: "Test Priority" Description: "Test"</t>
  </si>
  <si>
    <t>- Error message for invalid code format - Priority is not saved - Proper format guidance displayed</t>
  </si>
  <si>
    <t>Invalid data rejected, form remains editable</t>
  </si>
  <si>
    <t>TC_PRI_007</t>
  </si>
  <si>
    <t>Edit Existing Priority - Valid Data</t>
  </si>
  <si>
    <t>Verify user can edit existing priority with valid data</t>
  </si>
  <si>
    <t>Priority with code "002" exists</t>
  </si>
  <si>
    <t>1. Click edit/pencil icon for Medium priority 2. Modify Description to "Standard priority level" 3. Click Save/Update</t>
  </si>
  <si>
    <t>Modified Description: "Standard priority level"</t>
  </si>
  <si>
    <t>- Priority is updated successfully - Changes are reflected in the list - Update confirmation message shown</t>
  </si>
  <si>
    <t>Priority data is updated in database</t>
  </si>
  <si>
    <t>TC_PRI_008</t>
  </si>
  <si>
    <t>Edit Priority - View Priority Details</t>
  </si>
  <si>
    <t>Verify priority details view functionality</t>
  </si>
  <si>
    <t>Priority record exists in system</t>
  </si>
  <si>
    <t>1. Click on info icon or view option for a priority 2. Verify all details are displayed correctly 3. Check status information</t>
  </si>
  <si>
    <t>Priority Code: "002"</t>
  </si>
  <si>
    <t>- All priority details displayed - Status shows "Initiated, Authenticated, Authorized" - Fields are properly formatted - Read-only view is clear</t>
  </si>
  <si>
    <t>Priority details viewed successfully</t>
  </si>
  <si>
    <t>TC_PRI_009</t>
  </si>
  <si>
    <t>Edit Priority - Prevent Code Modification</t>
  </si>
  <si>
    <t>Verify code field is non-editable during edit</t>
  </si>
  <si>
    <t>User is editing an existing priority</t>
  </si>
  <si>
    <t>1. Click edit button for existing priority 2. Observe Code field 3. Attempt to modify Code field</t>
  </si>
  <si>
    <t>Existing priority with Code "001"</t>
  </si>
  <si>
    <t>- Code field is disabled/non-editable - Other fields remain editable - UI clearly indicates non-editable field</t>
  </si>
  <si>
    <t>Code field protection maintained</t>
  </si>
  <si>
    <t>TC_PRI_010</t>
  </si>
  <si>
    <t>Edit Priority - Invalid Data</t>
  </si>
  <si>
    <t>Verify validation during priority edit</t>
  </si>
  <si>
    <t>User is editing existing priority</t>
  </si>
  <si>
    <t>1. Click edit button 2. Clear Name field (make it empty) 3. Attempt to save</t>
  </si>
  <si>
    <t>Name: (empty after clearing)</t>
  </si>
  <si>
    <t>- Validation error for empty Name field - Changes are not saved - Error message displayed</t>
  </si>
  <si>
    <t>Invalid changes rejected, original data preserved</t>
  </si>
  <si>
    <t>TC_PRI_011</t>
  </si>
  <si>
    <t>Delete Priority - Successful Deletion</t>
  </si>
  <si>
    <t>Verify priority can be deleted when not in use</t>
  </si>
  <si>
    <t>Priority exists and is not referenced by any tasks</t>
  </si>
  <si>
    <t>1. Create test priority not used in tasks 2. Click delete button for test priority 3. Confirm deletion in confirmation dialog</t>
  </si>
  <si>
    <t>Test priority with Code "999"</t>
  </si>
  <si>
    <t>- Confirmation dialog appears - After confirmation, priority is deleted - Priority removed from list - Success message displayed</t>
  </si>
  <si>
    <t>Priority record deleted from database</t>
  </si>
  <si>
    <t>TC_PRI_012</t>
  </si>
  <si>
    <t>Delete Priority - Prevent Referenced Deletion</t>
  </si>
  <si>
    <t>Verify system prevents deletion of priority used in tasks</t>
  </si>
  <si>
    <t>Priority is referenced by existing tasks</t>
  </si>
  <si>
    <t>1. Attempt to delete "High" priority (Code: 003) 2. Observe system response</t>
  </si>
  <si>
    <t>Priority Code "003" (used in tasks)</t>
  </si>
  <si>
    <t>- Deletion is prevented - Error message: "Cannot delete priority in use" - Priority remains in list - Referential integrity maintained</t>
  </si>
  <si>
    <t>Priority deletion blocked, data integrity preserved</t>
  </si>
  <si>
    <t>TC_PRI_013</t>
  </si>
  <si>
    <t>Priority Sequence Order</t>
  </si>
  <si>
    <t>Verify priorities are displayed according to sequence ID</t>
  </si>
  <si>
    <t>Multiple priorities exist with different Seq Id values</t>
  </si>
  <si>
    <t>1. Navigate to Priorities list 2. Observe order of priorities 3. Verify sequence matches Seq Id values</t>
  </si>
  <si>
    <t>Priorities: Low(1), Medium(2), High(3)</t>
  </si>
  <si>
    <t>- Priorities displayed in Seq Id order - Ascending sequence maintained - Consistent ordering across page loads</t>
  </si>
  <si>
    <t>Priority ordering functions correctly</t>
  </si>
  <si>
    <t>TC_PRI_014</t>
  </si>
  <si>
    <t>Priority Status Management</t>
  </si>
  <si>
    <t>Verify priority status can be changed</t>
  </si>
  <si>
    <t>Priority with "Authorized" status exists</t>
  </si>
  <si>
    <t>1. Edit priority record 2. Change status settings 3. Save changes 4. Verify status update</t>
  </si>
  <si>
    <t>Status change from "Authorized" to "Initiated"</t>
  </si>
  <si>
    <t>- Status is updated successfully - Changes reflected in priority list - Status workflow respected</t>
  </si>
  <si>
    <t>Priority status updated in system</t>
  </si>
  <si>
    <t>TC_PRI_015</t>
  </si>
  <si>
    <t>Pagination in Priorities List</t>
  </si>
  <si>
    <t>Verify pagination works correctly with priorities</t>
  </si>
  <si>
    <t>More than 10 priorities exist in system</t>
  </si>
  <si>
    <t>1. Navigate to Priorities page 2. Verify pagination controls 3. Test page navigation 4. Change items per page</t>
  </si>
  <si>
    <t>Multiple priority records (15+)</t>
  </si>
  <si>
    <t>- Pagination controls visible - Page navigation works correctly - Items per page setting functions - Record count is accurate</t>
  </si>
  <si>
    <t>Pagination operates as expected</t>
  </si>
  <si>
    <t>TC_PRI_016</t>
  </si>
  <si>
    <t>User is on Add/Edit priority form</t>
  </si>
  <si>
    <t>Test data: Code "005", Name "Test"</t>
  </si>
  <si>
    <t>- Form closes without saving - No new priority created - User returned to priorities list - Data is discarded</t>
  </si>
  <si>
    <t>No changes made to priority data</t>
  </si>
  <si>
    <t>TC_PRI_017</t>
  </si>
  <si>
    <t>Priority Access Control</t>
  </si>
  <si>
    <t>Verify only authorized users can manage priorities</t>
  </si>
  <si>
    <t>User with limited permissions is logged in</t>
  </si>
  <si>
    <t>1. Login with non-admin user 2. Navigate to Basic Setup &gt; Priorities 3. Attempt to add/edit/delete priorities</t>
  </si>
  <si>
    <t>Non-admin user credentials</t>
  </si>
  <si>
    <t>- Based on role: view-only access or access denied - Add/Edit/Delete buttons hidden or disabled - Proper access control enforced</t>
  </si>
  <si>
    <t>Access restricted according to user role</t>
  </si>
  <si>
    <t>TC_PRI_018</t>
  </si>
  <si>
    <t>Priority Data Persistence</t>
  </si>
  <si>
    <t>Verify priority data persists across sessions</t>
  </si>
  <si>
    <t>Priority data exists in system</t>
  </si>
  <si>
    <t>1. Create/edit priority 2. Logout from system 3. Login again 4. Navigate to Priorities 5. Verify data persistence</t>
  </si>
  <si>
    <t>Test priority data</t>
  </si>
  <si>
    <t>- All priority data remains intact - Changes persist across sessions - No data loss observed - Database consistency maintained</t>
  </si>
  <si>
    <t>Priority data persists correctly</t>
  </si>
  <si>
    <t>TC_PRI_019</t>
  </si>
  <si>
    <t>Priority Search - Case Sensitivity</t>
  </si>
  <si>
    <t>Verify search functionality case sensitivity</t>
  </si>
  <si>
    <t>Priorities with mixed case names exist</t>
  </si>
  <si>
    <t>1. Search for "low" (lowercase) 2. Search for "LOW" (uppercase) 3. Search for "Low" (proper case) 4. Compare results</t>
  </si>
  <si>
    <t>Search terms: "low", "LOW", "Low"</t>
  </si>
  <si>
    <t>- Case-insensitive search returns same results - All variations find "Low" priority - Search functionality is user-friendly</t>
  </si>
  <si>
    <t>Search works regardless of case</t>
  </si>
  <si>
    <t>TC_PRI_020</t>
  </si>
  <si>
    <t>Priority Field Length Validation</t>
  </si>
  <si>
    <t>Verify field length restrictions are enforced</t>
  </si>
  <si>
    <t>1. Enter maximum length + 1 characters in Name field 2. Enter very long description 3. Attempt to save 4. Verify field length validation</t>
  </si>
  <si>
    <t>Name: 256 characters Description: 1001 characters</t>
  </si>
  <si>
    <t>- Field length validation applied - Error messages for exceeded limits - Form submission prevented - Clear guidance on limits provided</t>
  </si>
  <si>
    <t>Field length restrictions enforced</t>
  </si>
  <si>
    <t>TC_PRI_021</t>
  </si>
  <si>
    <t>Priority List Refresh</t>
  </si>
  <si>
    <t>Verify priority list refreshes correctly</t>
  </si>
  <si>
    <t>1. Open priorities list 2. Click "Load Data" button 3. Verify data refresh 4. Check for updated data</t>
  </si>
  <si>
    <t>Current priority data</t>
  </si>
  <si>
    <t>- List refreshes successfully - Latest data is displayed - Loading indicator shown during refresh - No duplicate entries</t>
  </si>
  <si>
    <t>Priority list refreshed correctly</t>
  </si>
  <si>
    <t>TC_PRI_022</t>
  </si>
  <si>
    <t>Priority Export Functionality</t>
  </si>
  <si>
    <t>Verify priority data can be exported</t>
  </si>
  <si>
    <t>Priority data exists for export</t>
  </si>
  <si>
    <t>1. Navigate to priorities list 2. Look for export option 3. Test export functionality 4. Verify exported data</t>
  </si>
  <si>
    <t>Multiple priority records</t>
  </si>
  <si>
    <t>- Export option available (if implemented) - Data exports in correct format - All visible data included - File format is accessible</t>
  </si>
  <si>
    <t>Priority data exported successfully</t>
  </si>
  <si>
    <t>TC_PRI_023</t>
  </si>
  <si>
    <t>Priority Bulk Operations</t>
  </si>
  <si>
    <t>Verify bulk operations on priorities</t>
  </si>
  <si>
    <t>Multiple priority records exist</t>
  </si>
  <si>
    <t>1. Select multiple priorities 2. Test bulk status change 3. Test bulk operations 4. Verify changes applied</t>
  </si>
  <si>
    <t>Multiple selected priorities</t>
  </si>
  <si>
    <t>- Bulk selection works correctly - Bulk operations apply to all selected - Changes are atomic (all or none) - Proper feedback provided</t>
  </si>
  <si>
    <t>Bulk operations function correctly</t>
  </si>
  <si>
    <t>TC_PRI_024</t>
  </si>
  <si>
    <t>Priority Mobile Responsiveness</t>
  </si>
  <si>
    <t>Verify priorities module works on mobile devices</t>
  </si>
  <si>
    <t>Mobile device or responsive view</t>
  </si>
  <si>
    <t>1. Access priorities on mobile device 2. Test all CRUD operations 3. Verify UI elements scale properly 4. Test touch interactions</t>
  </si>
  <si>
    <t>Mobile device/viewport</t>
  </si>
  <si>
    <t>- UI scales appropriately - All functions accessible on mobile - Touch interactions work correctly - No horizontal scrolling issues</t>
  </si>
  <si>
    <t>Mobile interface functions properly</t>
  </si>
  <si>
    <t>TC_PRI_025</t>
  </si>
  <si>
    <t>Priority Error Handling</t>
  </si>
  <si>
    <t>Error Handling</t>
  </si>
  <si>
    <t>Verify proper error handling and user feedback</t>
  </si>
  <si>
    <t>System with potential error conditions</t>
  </si>
  <si>
    <t>1. Simulate network disconnection 2. Attempt priority operations 3. Test with invalid server responses 4. Verify error messages</t>
  </si>
  <si>
    <t>Various error scenarios</t>
  </si>
  <si>
    <t>- Clear error messages displayed - User guided on error resolution - No system crashes or data corruption - Graceful error recovery</t>
  </si>
  <si>
    <t>Errors handled gracefully with clear feedback</t>
  </si>
  <si>
    <t>TC_TSS-001</t>
  </si>
  <si>
    <t>View Task Statuses List</t>
  </si>
  <si>
    <t>Task Statuses</t>
  </si>
  <si>
    <t>Verify user can view the complete list of task statuses</t>
  </si>
  <si>
    <t>User is logged in with appropriate permissions, Task Statuses page is accessible</t>
  </si>
  <si>
    <t>1. Navigate to Task Management &gt; Basic Setup &gt; Task Statuses 2. Verify page loads successfully 3. Check if all existing statuses are displayed 4. Verify table columns (Code, Name, Status, Seq Id)</t>
  </si>
  <si>
    <t>Page displays task statuses list with columns: Code, Name, Status, Seq Id. Default statuses: To Do (001), In Progress (002), Done (003), Postponed (004)</t>
  </si>
  <si>
    <t>Task statuses list is visible and accessible</t>
  </si>
  <si>
    <t>Default view validation</t>
  </si>
  <si>
    <t>TC_TSS-002</t>
  </si>
  <si>
    <t>Search Task Status by Criteria</t>
  </si>
  <si>
    <t>Verify search functionality works correctly for task statuses</t>
  </si>
  <si>
    <t>Task statuses list is loaded, search field is available</t>
  </si>
  <si>
    <t>1. Enter valid search criteria in "Search Criteria" field 2. Click "Load Data" button 3. Verify filtered results 4. Clear search and verify all records return</t>
  </si>
  <si>
    <t>Search term: "Progress"</t>
  </si>
  <si>
    <t>System displays filtered results matching search criteria. Only "In Progress" status should appear</t>
  </si>
  <si>
    <t>Search results are filtered correctly</t>
  </si>
  <si>
    <t>Search functionality test</t>
  </si>
  <si>
    <t>TC_TSS-003</t>
  </si>
  <si>
    <t>Pagination Controls Functionality</t>
  </si>
  <si>
    <t>Verify pagination controls work correctly</t>
  </si>
  <si>
    <t>Multiple task statuses exist (more than default page size)</t>
  </si>
  <si>
    <t>1. Check items per page selector (default: 10) 2. Navigate using pagination controls 3. Verify page numbers and navigation buttons 4. Change items per page value</t>
  </si>
  <si>
    <t>Page size: 10, 25, 50</t>
  </si>
  <si>
    <t>Pagination controls function correctly, showing appropriate number of items per page</t>
  </si>
  <si>
    <t>Pagination maintains state correctly</t>
  </si>
  <si>
    <t>UI pagination test</t>
  </si>
  <si>
    <t>TC_TSS-004</t>
  </si>
  <si>
    <t>View Task Status Details</t>
  </si>
  <si>
    <t>Verify user can view detailed information of a specific task status</t>
  </si>
  <si>
    <t>Task status exists in the system, user has view permissions</t>
  </si>
  <si>
    <t>1. Click on information icon next to a task status 2. Navigate to view task status page 3. Verify all fields are displayed correctly 4. Check status authorization checkbox</t>
  </si>
  <si>
    <t>Status Code: 001</t>
  </si>
  <si>
    <t>Status details page displays: Code (001), Name (To Do), Seq Id (1), Status (Authorized) with proper formatting</t>
  </si>
  <si>
    <t>Task status details are viewed successfully</t>
  </si>
  <si>
    <t>Detail view validation</t>
  </si>
  <si>
    <t>TC_TSS-005</t>
  </si>
  <si>
    <t>Edit Task Status - Valid Data</t>
  </si>
  <si>
    <t>Verify user can successfully edit task status with valid data</t>
  </si>
  <si>
    <t>Task status exists, user has edit permissions, edit form is accessible</t>
  </si>
  <si>
    <t>1. Navigate to edit task status page 2. Modify Name field 3. Update Seq Id if needed 4. Check/uncheck authorization status 5. Save changes</t>
  </si>
  <si>
    <t>Modified Name: "To Do - Updated", Seq Id: 1</t>
  </si>
  <si>
    <t>Task status is updated successfully with confirmation message. Changes are reflected in the list</t>
  </si>
  <si>
    <t>Task status is updated in database</t>
  </si>
  <si>
    <t>Edit functionality test</t>
  </si>
  <si>
    <t>TC_TSS-006</t>
  </si>
  <si>
    <t>Edit Task Status - Invalid Data</t>
  </si>
  <si>
    <t>Verify system handles invalid data during task status editing</t>
  </si>
  <si>
    <t>Task status exists, user has edit permissions</t>
  </si>
  <si>
    <t>1. Navigate to edit task status 2. Clear required Name field 3. Enter invalid sequence ID (negative number) 4. Attempt to save changes</t>
  </si>
  <si>
    <t>Name: "" (empty), Seq Id: -1</t>
  </si>
  <si>
    <t>System displays validation errors for required fields and invalid data. Changes are not saved</t>
  </si>
  <si>
    <t>Task status remains unchanged</t>
  </si>
  <si>
    <t>Validation error handling</t>
  </si>
  <si>
    <t>TC_TSS-007</t>
  </si>
  <si>
    <t>Edit Task Status - Duplicate Sequence ID</t>
  </si>
  <si>
    <t>Verify system prevents duplicate sequence IDs</t>
  </si>
  <si>
    <t>Multiple task statuses exist, user has edit permissions</t>
  </si>
  <si>
    <t>1. Navigate to edit task status 2. Change Seq Id to an existing sequence number 3. Attempt to save changes</t>
  </si>
  <si>
    <t>Seq Id: 2 (already exists for "In Progress")</t>
  </si>
  <si>
    <t>System displays error message about duplicate sequence ID and prevents saving</t>
  </si>
  <si>
    <t>Task status sequence ID remains unchanged</t>
  </si>
  <si>
    <t>Business rule validation</t>
  </si>
  <si>
    <t>TC_TSS-008</t>
  </si>
  <si>
    <t>Create New Task Status - Valid Data</t>
  </si>
  <si>
    <t>Verify user can create new task status with valid data</t>
  </si>
  <si>
    <t>User has create permissions, new task status form is accessible</t>
  </si>
  <si>
    <t>1. Navigate to create new task status 2. Enter valid Code (005) 3. Enter Name ("On Hold") 4. Set Seq Id (5) 5. Set authorization status 6. Save the new status</t>
  </si>
  <si>
    <t>Code: 005, Name: "On Hold", Seq Id: 5, Status: Authorized</t>
  </si>
  <si>
    <t>New task status is created successfully with confirmation message. New status appears in the list</t>
  </si>
  <si>
    <t>New task status is added to database</t>
  </si>
  <si>
    <t>Create functionality test</t>
  </si>
  <si>
    <t>TC_TSS-009</t>
  </si>
  <si>
    <t>Create New Task Status - Duplicate Code</t>
  </si>
  <si>
    <t>Verify system prevents creation of task status with duplicate code</t>
  </si>
  <si>
    <t>User has create permissions, existing task status codes are present</t>
  </si>
  <si>
    <t>1. Navigate to create new task status 2. Enter existing Code (001) 3. Enter unique Name 4. Set Seq Id 5. Attempt to save</t>
  </si>
  <si>
    <t>Code: 001 (already exists), Name: "Duplicate Test", Seq Id: 6</t>
  </si>
  <si>
    <t>System displays error message about duplicate code and prevents creation</t>
  </si>
  <si>
    <t>No new task status is created</t>
  </si>
  <si>
    <t>Duplicate prevention test</t>
  </si>
  <si>
    <t>TC_TSS-010</t>
  </si>
  <si>
    <t>Create New Task Status - Missing Required Fields</t>
  </si>
  <si>
    <t>Verify system validates required fields during task status creation</t>
  </si>
  <si>
    <t>User has create permissions, new task status form is loaded</t>
  </si>
  <si>
    <t>1. Navigate to create new task status 2. Leave Code field empty 3. Leave Name field empty 4. Attempt to save</t>
  </si>
  <si>
    <t>Code: "", Name: ""</t>
  </si>
  <si>
    <t>System displays validation errors for required fields (Code and Name marked with *). Form is not submitted</t>
  </si>
  <si>
    <t>No task status is created</t>
  </si>
  <si>
    <t>Required field validation</t>
  </si>
  <si>
    <t>TC_TSS-011</t>
  </si>
  <si>
    <t>Delete Task Status - Not in Use</t>
  </si>
  <si>
    <t>Verify user can delete task status that is not being used</t>
  </si>
  <si>
    <t>Task status exists and is not assigned to any tasks, user has delete permissions</t>
  </si>
  <si>
    <t>1. Identify unused task status 2. Click delete button/icon 3. Confirm deletion in confirmation dialog 4. Verify status is removed from list</t>
  </si>
  <si>
    <t>Target: Custom created status not in use</t>
  </si>
  <si>
    <t>Task status is deleted successfully with confirmation message. Status no longer appears in the list</t>
  </si>
  <si>
    <t>Task status is removed from database</t>
  </si>
  <si>
    <t>Delete functionality test</t>
  </si>
  <si>
    <t>TC_TSS-012</t>
  </si>
  <si>
    <t>Delete Task Status - In Use</t>
  </si>
  <si>
    <t>Verify system prevents deletion of task status that is currently in use</t>
  </si>
  <si>
    <t>Task status is assigned to existing tasks, user has delete permissions</t>
  </si>
  <si>
    <t>1. Attempt to delete a status in use (e.g., "In Progress") 2. Check system response</t>
  </si>
  <si>
    <t>Target: "In Progress" status (likely in use)</t>
  </si>
  <si>
    <t>System displays error message preventing deletion of status in use. Status remains in the list</t>
  </si>
  <si>
    <t>Task status remains unchanged in database</t>
  </si>
  <si>
    <t>TC_TSS-013</t>
  </si>
  <si>
    <t>Status Authorization Toggle</t>
  </si>
  <si>
    <t>Verify authorization status can be toggled and affects task status usage</t>
  </si>
  <si>
    <t>1. Navigate to task status details 2. Toggle "Tick to set Initiated status" checkbox 3. Save changes 4. Verify status change in list view</t>
  </si>
  <si>
    <t>Toggle authorization status</t>
  </si>
  <si>
    <t>Status authorization is updated successfully. Change is reflected in Status column of the list</t>
  </si>
  <si>
    <t>Authorization status is updated in database</t>
  </si>
  <si>
    <t>Authorization toggle test</t>
  </si>
  <si>
    <t>TC_TSS-014</t>
  </si>
  <si>
    <t>Sort Task Statuses by Column</t>
  </si>
  <si>
    <t>Verify sorting functionality works for all sortable columns</t>
  </si>
  <si>
    <t>Task statuses list is loaded with multiple records</t>
  </si>
  <si>
    <t>1. Click on Code column header to sort 2. Verify ascending/descending order 3. Repeat for Name, Status, and Seq Id columns 4. Check sort indicators</t>
  </si>
  <si>
    <t>Multiple task statuses with different codes and names</t>
  </si>
  <si>
    <t>Columns sort correctly in both ascending and descending order. Sort indicators show current sort direction</t>
  </si>
  <si>
    <t>Sorting maintains proper order</t>
  </si>
  <si>
    <t>UI sorting functionality</t>
  </si>
  <si>
    <t>TC_TSS-015</t>
  </si>
  <si>
    <t>Task Status Workflow Integration</t>
  </si>
  <si>
    <t>Verify task statuses integrate correctly with task creation/management</t>
  </si>
  <si>
    <t>Task statuses are configured, task management module is accessible</t>
  </si>
  <si>
    <t>1. Navigate to task creation 2. Check if all authorized task statuses appear in dropdown 3. Create task with specific status 4. Verify status assignment works</t>
  </si>
  <si>
    <t>Use "In Progress" status for new task</t>
  </si>
  <si>
    <t>Task statuses appear correctly in task creation dropdowns. Tasks can be assigned statuses successfully</t>
  </si>
  <si>
    <t>Task status integration works correctly</t>
  </si>
  <si>
    <t>Integration test with tasks</t>
  </si>
  <si>
    <t>TC_TSS-016</t>
  </si>
  <si>
    <t>Access Control - View Permissions</t>
  </si>
  <si>
    <t>Verify users with appropriate permissions can access task statuses</t>
  </si>
  <si>
    <t>User with different role levels (Admin, Project Manager, Developer)</t>
  </si>
  <si>
    <t>1. Login with Admin user 2. Access task statuses (should work) 3. Login with restricted user 4. Attempt to access task statuses</t>
  </si>
  <si>
    <t>Different user roles</t>
  </si>
  <si>
    <t>Admin users can access task statuses. Users without permissions receive appropriate error message</t>
  </si>
  <si>
    <t>Access control is enforced correctly</t>
  </si>
  <si>
    <t>Permission-based access test</t>
  </si>
  <si>
    <t>TC_TSS-017</t>
  </si>
  <si>
    <t>Access Control - Edit Permissions</t>
  </si>
  <si>
    <t>Verify only users with edit permissions can modify task statuses</t>
  </si>
  <si>
    <t>User with edit permissions and user without edit permissions</t>
  </si>
  <si>
    <t>1. Login with user having edit permissions 2. Verify edit functionality is available 3. Login with read-only user 4. Verify edit options are disabled/hidden</t>
  </si>
  <si>
    <t>Different permission levels</t>
  </si>
  <si>
    <t>Users with edit permissions can modify statuses. Read-only users cannot access edit functionality</t>
  </si>
  <si>
    <t>Edit permissions are enforced correctly</t>
  </si>
  <si>
    <t>Permission-based edit test</t>
  </si>
  <si>
    <t>TC_TSS-018</t>
  </si>
  <si>
    <t>Data Validation - Special Characters</t>
  </si>
  <si>
    <t>Verify system handles special characters in task status fields</t>
  </si>
  <si>
    <t>Task status form is accessible</t>
  </si>
  <si>
    <t>1. Enter special characters in Name field (@#$%^&amp;*) 2. Enter special characters in Code field 3. Attempt to save 4. Check validation response</t>
  </si>
  <si>
    <t>Name: "Test@#$", Code: "00@"</t>
  </si>
  <si>
    <t>System validates input and shows appropriate error messages for invalid characters in code field. Name field may accept special characters</t>
  </si>
  <si>
    <t>Proper validation of special characters</t>
  </si>
  <si>
    <t>Input validation test</t>
  </si>
  <si>
    <t>TC_TSS-019</t>
  </si>
  <si>
    <t>Data Validation - Maximum Length</t>
  </si>
  <si>
    <t>Verify system enforces maximum length restrictions on fields</t>
  </si>
  <si>
    <t>1. Enter very long text in Name field (&gt;255 characters) 2. Enter long text in Code field (&gt;10 characters) 3. Attempt to save changes</t>
  </si>
  <si>
    <t>Name: 300+ character string, Code: 15+ character string</t>
  </si>
  <si>
    <t>System enforces maximum length restrictions and displays appropriate error messages</t>
  </si>
  <si>
    <t>Length validation is enforced correctly</t>
  </si>
  <si>
    <t>Field length validation</t>
  </si>
  <si>
    <t>TC_TSS-020</t>
  </si>
  <si>
    <t>Verify system performance with large number of task statuses</t>
  </si>
  <si>
    <t>System has large number of task statuses (100+)</t>
  </si>
  <si>
    <t>1. Navigate to task statuses page 2. Measure page load time 3. Test search functionality performance 4. Test pagination performance</t>
  </si>
  <si>
    <t>100+ task statuses in database</t>
  </si>
  <si>
    <t>Page loads within acceptable time limits (&lt;3 seconds). Search and pagination work smoothly</t>
  </si>
  <si>
    <t>Performance benchmarks are met</t>
  </si>
  <si>
    <t>Performance validation</t>
  </si>
  <si>
    <t>TC_TSS-021</t>
  </si>
  <si>
    <t>Browser Compatibility - Chrome</t>
  </si>
  <si>
    <t>Verify task statuses functionality works correctly in Chrome browser</t>
  </si>
  <si>
    <t>Chrome browser (latest version), system is accessible</t>
  </si>
  <si>
    <t>1. Access task statuses in Chrome 2. Test all CRUD operations 3. Verify UI rendering 4. Check JavaScript functionality</t>
  </si>
  <si>
    <t>Chrome browser environment</t>
  </si>
  <si>
    <t>All functionality works correctly in Chrome. UI renders properly without visual glitches</t>
  </si>
  <si>
    <t>Chrome compatibility confirmed</t>
  </si>
  <si>
    <t>Browser compatibility test</t>
  </si>
  <si>
    <t>TC_TSS-022</t>
  </si>
  <si>
    <t>Browser Compatibility - Firefox</t>
  </si>
  <si>
    <t>Verify task statuses functionality works correctly in Firefox browser</t>
  </si>
  <si>
    <t>Firefox browser (latest version), system is accessible</t>
  </si>
  <si>
    <t>1. Access task statuses in Firefox 2. Test all CRUD operations 3. Verify UI rendering 4. Check JavaScript functionality</t>
  </si>
  <si>
    <t>Firefox browser environment</t>
  </si>
  <si>
    <t>All functionality works correctly in Firefox. UI renders properly without visual glitches</t>
  </si>
  <si>
    <t>Firefox compatibility confirmed</t>
  </si>
  <si>
    <t>TC_TSS-023</t>
  </si>
  <si>
    <t>Responsive Design - Mobile View</t>
  </si>
  <si>
    <t>Verify task statuses interface is responsive on mobile devices</t>
  </si>
  <si>
    <t>Mobile device or browser dev tools with mobile viewport</t>
  </si>
  <si>
    <t>1. Access task statuses on mobile viewport 2. Test navigation and interactions 3. Verify table responsiveness 4. Test form interactions</t>
  </si>
  <si>
    <t>Mobile viewport (375px width)</t>
  </si>
  <si>
    <t>Interface adapts correctly to mobile screen. All functions remain accessible and usable</t>
  </si>
  <si>
    <t>Mobile responsiveness works correctly</t>
  </si>
  <si>
    <t>Responsive design test</t>
  </si>
  <si>
    <t>TC_TSS-024</t>
  </si>
  <si>
    <t>Data Backup and Recovery</t>
  </si>
  <si>
    <t>Verify task status data can be backed up and recovered</t>
  </si>
  <si>
    <t>Database backup system is configured, task statuses exist</t>
  </si>
  <si>
    <t>1. Create/modify task statuses 2. Trigger database backup 3. Simulate data loss 4. Restore from backup 5. Verify data integrity</t>
  </si>
  <si>
    <t>Backup and restore procedures</t>
  </si>
  <si>
    <t>Task status data is successfully backed up and restored without data loss or corruption</t>
  </si>
  <si>
    <t>Data integrity is maintained</t>
  </si>
  <si>
    <t>Production</t>
  </si>
  <si>
    <t>Backup/recovery validation</t>
  </si>
  <si>
    <t>TC_TSS-025</t>
  </si>
  <si>
    <t>Audit Trail - Status Changes</t>
  </si>
  <si>
    <t>Verify system maintains audit trail for task status changes</t>
  </si>
  <si>
    <t>Audit logging is enabled, user has edit permissions</t>
  </si>
  <si>
    <t>1. Edit existing task status 2. Save changes 3. Check audit logs 4. Verify all changes are logged</t>
  </si>
  <si>
    <t>Edit "To Do" status name</t>
  </si>
  <si>
    <t>System logs all changes including user, timestamp, old values, and new values</t>
  </si>
  <si>
    <t>Audit trail is complete and accurate</t>
  </si>
  <si>
    <t>Audit logging validation</t>
  </si>
  <si>
    <t>TC_CAT_001</t>
  </si>
  <si>
    <t>Create New Task Category - Valid Data</t>
  </si>
  <si>
    <t>Task Categories</t>
  </si>
  <si>
    <t>Verify successful creation of new task category with valid data</t>
  </si>
  <si>
    <t>1. User logged in with admin/PM rights 2. Navigate to Task Categories page</t>
  </si>
  <si>
    <t>1. Click "Add New" button 2. Enter Code: "008" 3. Enter Name: "Testing" 4. Enter Seq Id: "8" 5. Set Status: "Authorized" 6. Click Save</t>
  </si>
  <si>
    <t>Code: "008" Name: "Testing" Seq Id: "8" Status: "Authorized"</t>
  </si>
  <si>
    <t>Task category created successfully Success message displayed New record appears in list</t>
  </si>
  <si>
    <t>New category available in system Can be used in task creation</t>
  </si>
  <si>
    <t>Development</t>
  </si>
  <si>
    <t>TC_CAT_002</t>
  </si>
  <si>
    <t>Create Task Category - Duplicate Code</t>
  </si>
  <si>
    <t>Verify system prevents creation of duplicate category codes</t>
  </si>
  <si>
    <t>1. User logged in with admin rights 2. Existing category with code "001" exists</t>
  </si>
  <si>
    <t>1. Click "Add New" button 2. Enter Code: "001" 3. Enter Name: "Duplicate Test" 4. Enter Seq Id: "9" 5. Click Save</t>
  </si>
  <si>
    <t>Code: "001" Name: "Duplicate Test" Seq Id: "9"</t>
  </si>
  <si>
    <t>Error message: "Code already exists" Form not submitted Focus returns to Code field</t>
  </si>
  <si>
    <t>No new record created Original data unchanged</t>
  </si>
  <si>
    <t>TC_CAT_003</t>
  </si>
  <si>
    <t>Create Task Category - Empty Required Fields</t>
  </si>
  <si>
    <t>Verify validation for required fields (Code, Name, Seq Id)</t>
  </si>
  <si>
    <t>1. User logged in with admin rights 2. Navigate to Task Categories page</t>
  </si>
  <si>
    <t>1. Click "Add New" button 2. Leave Code field empty 3. Enter Name: "Test Category" 4. Leave Seq Id empty 5. Click Save</t>
  </si>
  <si>
    <t>Code: (empty) Name: "Test Category" Seq Id: (empty)</t>
  </si>
  <si>
    <t>Validation errors displayed Required field indicators shown Form not submitted</t>
  </si>
  <si>
    <t>No new record created Form remains open</t>
  </si>
  <si>
    <t>TC_CAT_004</t>
  </si>
  <si>
    <t>Create Task Category - Maximum Length Fields</t>
  </si>
  <si>
    <t>Test maximum character limits for input fields</t>
  </si>
  <si>
    <t>1. User logged in with admin rights 2. Navigate to Add Category form</t>
  </si>
  <si>
    <t>1. Enter Code with 11 characters 2. Enter Name with 256 characters 3. Enter valid Seq Id 4. Click Save</t>
  </si>
  <si>
    <t>Code: "12345678901" Name: 256 char string Seq Id: "10"</t>
  </si>
  <si>
    <t>Code field limited to 10 chars Name field limited to 255 chars Appropriate validation messages</t>
  </si>
  <si>
    <t>Field limits enforced User informed of limits</t>
  </si>
  <si>
    <t>TC_CAT_005</t>
  </si>
  <si>
    <t>Create Task Category - Special Characters</t>
  </si>
  <si>
    <t>Verify handling of special characters in input fields</t>
  </si>
  <si>
    <t>1. Enter Code: "T@S#T" 2. Enter Name: "Test &amp; Validation" 3. Enter Seq Id: "11" 4. Click Save</t>
  </si>
  <si>
    <t>Code: "T@S#T" Name: "Test &amp; Validation" Seq Id: "11"</t>
  </si>
  <si>
    <t>System handles special chars appropriately Either accepts or shows validation error</t>
  </si>
  <si>
    <t>Data stored correctly or validation shown</t>
  </si>
  <si>
    <t>TC_CAT_006</t>
  </si>
  <si>
    <t>View Task Categories List</t>
  </si>
  <si>
    <t>Verify task categories list displays correctly</t>
  </si>
  <si>
    <t>1. User logged in 2. Task categories exist in system</t>
  </si>
  <si>
    <t>1. Navigate to Task Management &gt; Basic Setup &gt; Task Categories 2. Observe the displayed data</t>
  </si>
  <si>
    <t>All task categories displayed Columns: Code, Name, Status, Seq Id Pagination controls visible</t>
  </si>
  <si>
    <t>List loaded successfully</t>
  </si>
  <si>
    <t>TC_CAT_007</t>
  </si>
  <si>
    <t>Search Task Categories</t>
  </si>
  <si>
    <t>1. User logged in 2. Multiple task categories exist</t>
  </si>
  <si>
    <t>1. Enter search criteria: "Development" 2. Click "Load Data" button 3. Verify results</t>
  </si>
  <si>
    <t>Search: "Development"</t>
  </si>
  <si>
    <t>Only categories containing "Development" shown Search is case-insensitive</t>
  </si>
  <si>
    <t>Filtered results displayed</t>
  </si>
  <si>
    <t>TC_CAT_008</t>
  </si>
  <si>
    <t>View Task Category Details</t>
  </si>
  <si>
    <t>Verify individual task category details view</t>
  </si>
  <si>
    <t>1. User logged in 2. Task category exists</t>
  </si>
  <si>
    <t>1. Click info icon for category "002" 2. Verify all fields displayed correctly</t>
  </si>
  <si>
    <t>Category Code: "002"</t>
  </si>
  <si>
    <t>Detail view shows: Code: 002 Name: Change Requirement (CR) Seq Id: 2 Status: Authorized</t>
  </si>
  <si>
    <t>Details displayed correctly</t>
  </si>
  <si>
    <t>TC_CAT_009</t>
  </si>
  <si>
    <t>1. More than 10 categories exist 2. User logged in</t>
  </si>
  <si>
    <t>1. Set items per page to 10 2. Navigate to page 2 3. Verify page navigation</t>
  </si>
  <si>
    <t>Items per page: 10</t>
  </si>
  <si>
    <t>Page navigation works Correct items displayed per page Page numbers update correctly</t>
  </si>
  <si>
    <t>Pagination functioning properly</t>
  </si>
  <si>
    <t>TC_CAT_010</t>
  </si>
  <si>
    <t>Sort Categories by Column</t>
  </si>
  <si>
    <t>1. Multiple categories exist 2. User logged in</t>
  </si>
  <si>
    <t>1. Click on "Name" column header 2. Verify sorting (ascending) 3. Click again (descending)</t>
  </si>
  <si>
    <t>Categories sorted alphabetically Sort direction indicator shown Data reordered correctly</t>
  </si>
  <si>
    <t>Sorting applied successfully</t>
  </si>
  <si>
    <t>TC_CAT_011</t>
  </si>
  <si>
    <t>Update Task Category - Valid Data</t>
  </si>
  <si>
    <t>Verify successful update of existing task category</t>
  </si>
  <si>
    <t>1. User logged in with edit rights 2. Task category exists</t>
  </si>
  <si>
    <t>1. Click edit icon for category 2. Modify Name to "Updated Category" 3. Change Seq Id to "15" 4. Click Save</t>
  </si>
  <si>
    <t>Name: "Updated Category" Seq Id: "15"</t>
  </si>
  <si>
    <t>Update successful Success message displayed Changes reflected in list</t>
  </si>
  <si>
    <t>Category updated in database Changes visible to all users</t>
  </si>
  <si>
    <t>TC_CAT_012</t>
  </si>
  <si>
    <t>Update Task Category - Duplicate Code</t>
  </si>
  <si>
    <t>Verify system prevents duplicate codes during update</t>
  </si>
  <si>
    <t>1. User logged in with edit rights 2. Multiple categories exist</t>
  </si>
  <si>
    <t>1. Edit category "008" 2. Change Code to "001" (existing) 3. Click Save</t>
  </si>
  <si>
    <t>Code: "001" (existing)</t>
  </si>
  <si>
    <t>Error message displayed Update blocked Original values retained</t>
  </si>
  <si>
    <t>No changes saved Data integrity maintained</t>
  </si>
  <si>
    <t>TC_CAT_013</t>
  </si>
  <si>
    <t>Update Task Category - Status Change</t>
  </si>
  <si>
    <t>Verify status can be changed between Authorized/Unauthorized</t>
  </si>
  <si>
    <t>1. User logged in with admin rights 2. Authorized category exists</t>
  </si>
  <si>
    <t>1. Edit category 2. Uncheck "Tick to set Initiated status" 3. Click Save</t>
  </si>
  <si>
    <t>Status: Change to Initiated</t>
  </si>
  <si>
    <t>Status updated successfully Category marked as Initiated Availability in dropdowns updated</t>
  </si>
  <si>
    <t>Status change reflected system-wide</t>
  </si>
  <si>
    <t>TC_CAT_014</t>
  </si>
  <si>
    <t>Update Task Category - Required Field Validation</t>
  </si>
  <si>
    <t>Verify required fields validation during update</t>
  </si>
  <si>
    <t>1. User logged in with edit rights 2. Category exists</t>
  </si>
  <si>
    <t>1. Edit category 2. Clear Name field 3. Clear Seq Id field 4. Click Save</t>
  </si>
  <si>
    <t>Name: (empty) Seq Id: (empty)</t>
  </si>
  <si>
    <t>Validation errors shown Required fields highlighted Update blocked</t>
  </si>
  <si>
    <t>No changes saved Form remains open with errors</t>
  </si>
  <si>
    <t>TC_CAT_015</t>
  </si>
  <si>
    <t>Update Task Category - Concurrent Edit</t>
  </si>
  <si>
    <t>Verify handling of concurrent edits by multiple users</t>
  </si>
  <si>
    <t>1. Two users logged in 2. Same category open for edit</t>
  </si>
  <si>
    <t>1. User A modifies Name 2. User B modifies Seq Id 3. User A saves first 4. User B saves second</t>
  </si>
  <si>
    <t>User A: Name change User B: Seq Id change</t>
  </si>
  <si>
    <t>Appropriate concurrency handling Either last write wins or conflict resolution</t>
  </si>
  <si>
    <t>Data consistency maintained</t>
  </si>
  <si>
    <t>TC_CAT_016</t>
  </si>
  <si>
    <t>Delete Task Category - Unused Category</t>
  </si>
  <si>
    <t>Verify deletion of category not used in any tasks</t>
  </si>
  <si>
    <t>1. User logged in with admin rights 2. Category exists with no task references</t>
  </si>
  <si>
    <t>1. Click delete icon for unused category 2. Confirm deletion in popup 3. Verify removal from list</t>
  </si>
  <si>
    <t>Category: Unused test category</t>
  </si>
  <si>
    <t>Confirmation dialog shown Category deleted successfully Removed from list</t>
  </si>
  <si>
    <t>Category permanently removed No longer available in system</t>
  </si>
  <si>
    <t>TC_CAT_017</t>
  </si>
  <si>
    <t>Delete Task Category - Referenced Category</t>
  </si>
  <si>
    <t>Verify system prevents deletion of category used in tasks</t>
  </si>
  <si>
    <t>1. User logged in with admin rights 2. Category used in existing tasks</t>
  </si>
  <si>
    <t>1. Attempt to delete referenced category 2. Observe system response</t>
  </si>
  <si>
    <t>Category: "New Development" (used in tasks)</t>
  </si>
  <si>
    <t>Error message: "Cannot delete - category in use" Deletion blocked Category remains in list</t>
  </si>
  <si>
    <t>Category unchanged Task references preserved</t>
  </si>
  <si>
    <t>TC_CAT_018</t>
  </si>
  <si>
    <t>Delete Task Category - Confirmation Dialog</t>
  </si>
  <si>
    <t>Verify delete confirmation dialog functionality</t>
  </si>
  <si>
    <t>1. User logged in with admin rights 2. Deletable category exists</t>
  </si>
  <si>
    <t>Category remains unchanged</t>
  </si>
  <si>
    <t>TC_CAT_019</t>
  </si>
  <si>
    <t>Soft Delete vs Hard Delete</t>
  </si>
  <si>
    <t>Verify deletion behavior (soft vs hard delete)</t>
  </si>
  <si>
    <t>1. User logged in with admin rights 2. Category available for deletion</t>
  </si>
  <si>
    <t>1. Delete category 2. Check if category marked as deleted or removed 3. Verify audit trail</t>
  </si>
  <si>
    <t>Category: Test deletion</t>
  </si>
  <si>
    <t>Category appropriately handled Audit trail created Data integrity maintained</t>
  </si>
  <si>
    <t>Deletion logged Proper data management</t>
  </si>
  <si>
    <t>TC_CAT_020</t>
  </si>
  <si>
    <t>Access Control - Admin Rights</t>
  </si>
  <si>
    <t>Verify only authorized users can create/edit/delete categories</t>
  </si>
  <si>
    <t>1. User with admin rights logged in</t>
  </si>
  <si>
    <t>1. Navigate to Task Categories 2. Verify all CRUD buttons visible 3. Perform create/edit operations</t>
  </si>
  <si>
    <t>All CRUD operations available No access restrictions Operations execute successfully</t>
  </si>
  <si>
    <t>Admin access confirmed</t>
  </si>
  <si>
    <t>TC_CAT_021</t>
  </si>
  <si>
    <t>Access Control - Limited Rights</t>
  </si>
  <si>
    <t>Verify users without admin rights have read-only access</t>
  </si>
  <si>
    <t>1. User with developer rights logged in</t>
  </si>
  <si>
    <t>1. Navigate to Task Categories 2. Check for edit/delete buttons 3. Verify read-only access</t>
  </si>
  <si>
    <t>Only view operations available No edit/delete buttons shown Data display only</t>
  </si>
  <si>
    <t>Read-only access enforced</t>
  </si>
  <si>
    <t>TC_CAT_022</t>
  </si>
  <si>
    <t>SQL Injection Prevention</t>
  </si>
  <si>
    <t>Verify system prevents SQL injection attacks</t>
  </si>
  <si>
    <t>1. User logged in with admin rights</t>
  </si>
  <si>
    <t>1. Enter SQL injection string in search 2. Attempt to save category with SQL code 3. Verify system security</t>
  </si>
  <si>
    <t>Search: "'; DROP TABLE--" Name: "Test'; DELETE FROM--"</t>
  </si>
  <si>
    <t>SQL injection blocked Error handling graceful No database damage</t>
  </si>
  <si>
    <t>System security maintained</t>
  </si>
  <si>
    <t>Critical</t>
  </si>
  <si>
    <t>TC_CAT_023</t>
  </si>
  <si>
    <t>XSS Prevention</t>
  </si>
  <si>
    <t>Verify prevention of cross-site scripting attacks</t>
  </si>
  <si>
    <t>1. Enter script tags in Name field 2. Save category 3. View category list</t>
  </si>
  <si>
    <t>Name: "&lt;script&gt;alert('XSS')&lt;/script&gt;"</t>
  </si>
  <si>
    <t>Script tags escaped/filtered No script execution Data sanitized on display</t>
  </si>
  <si>
    <t>XSS prevention working</t>
  </si>
  <si>
    <t>TC_CAT_024</t>
  </si>
  <si>
    <t>Session Timeout Handling</t>
  </si>
  <si>
    <t>Verify handling of session timeout during operations</t>
  </si>
  <si>
    <t>1. User logged in 2. Form open for editing</t>
  </si>
  <si>
    <t>1. Wait for session timeout 2. Attempt to save changes 3. Verify redirect to login</t>
  </si>
  <si>
    <t>Session timeout detected Redirect to login page Unsaved changes warning</t>
  </si>
  <si>
    <t>Session security maintained</t>
  </si>
  <si>
    <t>TC_CAT_025</t>
  </si>
  <si>
    <t>Integration - Task Creation Dropdown</t>
  </si>
  <si>
    <t>Verify categories appear in task creation dropdown</t>
  </si>
  <si>
    <t>1. Categories configured 2. User creating new task</t>
  </si>
  <si>
    <t>1. Navigate to create new task 2. Open Task Category dropdown 3. Verify all authorized categories listed</t>
  </si>
  <si>
    <t>All authorized categories available Categories sorted by Seq Id Unauthorized categories excluded</t>
  </si>
  <si>
    <t>Categories available for task creation</t>
  </si>
  <si>
    <t>TC_CAT_026</t>
  </si>
  <si>
    <t>Integration - Team Space Configuration</t>
  </si>
  <si>
    <t>Verify categories can be assigned to team spaces</t>
  </si>
  <si>
    <t>1. Team spaces exist 2. Categories configured</t>
  </si>
  <si>
    <t>1. Edit team space 2. Assign categories to team space 3. Verify assignments</t>
  </si>
  <si>
    <t>Team Space: "SALES &amp; DISTRIBUTION"</t>
  </si>
  <si>
    <t>Categories successfully assigned Team space configuration updated Assignment reflected in system</t>
  </si>
  <si>
    <t>Team space has access to assigned categories</t>
  </si>
  <si>
    <t>TC_CAT_027</t>
  </si>
  <si>
    <t>Performance - Large Dataset Load</t>
  </si>
  <si>
    <t>Verify system performance with large number of categories</t>
  </si>
  <si>
    <t>1. 1000+ categories exist in system</t>
  </si>
  <si>
    <t>1. Navigate to Task Categories 2. Load data 3. Measure response time</t>
  </si>
  <si>
    <t>Page loads within 3 seconds Pagination handles large dataset Search remains responsive</t>
  </si>
  <si>
    <t>System performance acceptable</t>
  </si>
  <si>
    <t>TC_CAT_028</t>
  </si>
  <si>
    <t>Performance - Concurrent Access</t>
  </si>
  <si>
    <t>Verify system handles multiple simultaneous users</t>
  </si>
  <si>
    <t>1. 50 users accessing simultaneously</t>
  </si>
  <si>
    <t>1. Multiple users access categories 2. Perform various operations 3. Monitor system response</t>
  </si>
  <si>
    <t>System remains responsive No performance degradation All operations complete successfully</t>
  </si>
  <si>
    <t>System handles concurrent load</t>
  </si>
  <si>
    <t>TC_CAT_029</t>
  </si>
  <si>
    <t>Verify categories are included in backup/recovery</t>
  </si>
  <si>
    <t>1. Categories exist in system 2. Backup procedure available</t>
  </si>
  <si>
    <t>1. Create category 2. Perform system backup 3. Restore from backup 4. Verify category exists</t>
  </si>
  <si>
    <t>Test Category Data</t>
  </si>
  <si>
    <t>Category included in backup Restore successful Data integrity maintained</t>
  </si>
  <si>
    <t>Category data preserved</t>
  </si>
  <si>
    <t>TC_CAT_030</t>
  </si>
  <si>
    <t>Verify functionality across different browsers</t>
  </si>
  <si>
    <t>1. Test data available 2. Multiple browsers installed</t>
  </si>
  <si>
    <t>1. Test in Chrome, Firefox, Safari, Edge 2. Verify all CRUD operations 3. Check UI rendering</t>
  </si>
  <si>
    <t>Consistent functionality across browsers UI renders correctly No JavaScript errors</t>
  </si>
  <si>
    <t>Cross-browser compatibility confirmed</t>
  </si>
  <si>
    <t>TC_CAT_031</t>
  </si>
  <si>
    <t>Verify mobile device compatibility</t>
  </si>
  <si>
    <t>1. Mobile device/simulator available</t>
  </si>
  <si>
    <t>1. Access on mobile device 2. Test navigation and operations 3. Verify responsive design</t>
  </si>
  <si>
    <t>Mobile-friendly interface Touch interactions work Content properly scaled</t>
  </si>
  <si>
    <t>Mobile compatibility confirmed</t>
  </si>
  <si>
    <t>TC_CAT_032</t>
  </si>
  <si>
    <t>Keyboard Navigation</t>
  </si>
  <si>
    <t>Verify keyboard-only navigation works</t>
  </si>
  <si>
    <t>1. Categories page loaded</t>
  </si>
  <si>
    <t>1. Use Tab key to navigate 2. Use Enter to activate buttons 3. Test form navigation</t>
  </si>
  <si>
    <t>All elements accessible via keyboard Tab order logical Keyboard shortcuts work</t>
  </si>
  <si>
    <t>Keyboard accessibility confirmed</t>
  </si>
  <si>
    <t>TC_CAT_033</t>
  </si>
  <si>
    <t>Print Functionality</t>
  </si>
  <si>
    <t>Verify page can be printed properly</t>
  </si>
  <si>
    <t>1. Categories list displayed</t>
  </si>
  <si>
    <t>1. Open browser print preview 2. Verify layout for printing 3. Test actual printing</t>
  </si>
  <si>
    <t>Print layout optimized All data visible Professional appearance</t>
  </si>
  <si>
    <t>Print functionality working</t>
  </si>
  <si>
    <t>TC_CAT_034</t>
  </si>
  <si>
    <t>Data Export Integration</t>
  </si>
  <si>
    <t>Verify categories data can be exported</t>
  </si>
  <si>
    <t>1. Categories exist 2. Export functionality available</t>
  </si>
  <si>
    <t>Export completed successfully All data included Correct format maintained</t>
  </si>
  <si>
    <t>Data export functioning</t>
  </si>
  <si>
    <t>TC_CAT_035</t>
  </si>
  <si>
    <t>Error Handling - Network Issues</t>
  </si>
  <si>
    <t>Verify graceful handling of network connectivity issues</t>
  </si>
  <si>
    <t>1. User performing operations 2. Network simulation available</t>
  </si>
  <si>
    <t>1. Simulate network disconnect 2. Attempt operations 3. Restore connection 4. Verify recovery</t>
  </si>
  <si>
    <t>Network errors handled gracefully User informed of issues Operations resume on reconnection</t>
  </si>
  <si>
    <t>System resilient to network issues</t>
  </si>
  <si>
    <t>TC_TT_001</t>
  </si>
  <si>
    <t>Verify Task Types List Display</t>
  </si>
  <si>
    <t>Task Types</t>
  </si>
  <si>
    <t>Verify that the task types list is displayed correctly with all required columns</t>
  </si>
  <si>
    <t>1. Navigate to Task Management &gt; Basic Setup &gt; Task Types 2. Verify page loads 3. Check column headers 4. Verify data display</t>
  </si>
  <si>
    <t>Page loads successfully showing Code, Name, Status, Seq Id columns with existing data</t>
  </si>
  <si>
    <t>Task Types page is displayed</t>
  </si>
  <si>
    <t>TC_TT_002</t>
  </si>
  <si>
    <t>Verify Default Task Types Data</t>
  </si>
  <si>
    <t>Verify that default task types are present in the system</t>
  </si>
  <si>
    <t>System is initialized with default data</t>
  </si>
  <si>
    <t>1. Navigate to Task Types page 2. Verify presence of default task types 3. Check codes and names match documentation</t>
  </si>
  <si>
    <t>Default data as per documentation</t>
  </si>
  <si>
    <t>All default task types visible: System Analysis (001), Documentation (002), Development (003), Testing (004), Other Activity (008), Code Review (009)</t>
  </si>
  <si>
    <t>Default data is confirmed</t>
  </si>
  <si>
    <t>TC_TT_003</t>
  </si>
  <si>
    <t>Verify Search Functionality</t>
  </si>
  <si>
    <t>Test the search functionality for task types</t>
  </si>
  <si>
    <t>Task Types page is loaded with data</t>
  </si>
  <si>
    <t>1. Enter search criteria in search box 2. Click search icon or Load Data 3. Verify filtered results</t>
  </si>
  <si>
    <t>Search term: "Development"</t>
  </si>
  <si>
    <t>Only matching records are displayed in the results</t>
  </si>
  <si>
    <t>TC_TT_004</t>
  </si>
  <si>
    <t>Verify Empty Search Results</t>
  </si>
  <si>
    <t>Test search with non-existent criteria</t>
  </si>
  <si>
    <t>Task Types page is loaded</t>
  </si>
  <si>
    <t>1. Enter non-existent search term 2. Click Load Data 3. Verify no results message</t>
  </si>
  <si>
    <t>Search term: "NonExistentType"</t>
  </si>
  <si>
    <t>"No matching records found" message is displayed</t>
  </si>
  <si>
    <t>TC_TT_005</t>
  </si>
  <si>
    <t>Verify Column Sorting</t>
  </si>
  <si>
    <t>Test sorting functionality for all columns</t>
  </si>
  <si>
    <t>Task Types data is displayed</t>
  </si>
  <si>
    <t>1. Click on Code column header 2. Verify ascending sort 3. Click again for descending sort 4. Repeat for other columns</t>
  </si>
  <si>
    <t>Existing data</t>
  </si>
  <si>
    <t>Data is sorted correctly in ascending/descending order based on column selected</t>
  </si>
  <si>
    <t>Data remains sorted until page refresh</t>
  </si>
  <si>
    <t>TC_TT_006</t>
  </si>
  <si>
    <t>Verify Pagination Controls</t>
  </si>
  <si>
    <t>Test pagination when data exceeds page limit</t>
  </si>
  <si>
    <t>More than 10 task types exist</t>
  </si>
  <si>
    <t>1. Navigate to Task Types page 2. Check items per page dropdown 3. Test page navigation buttons 4. Change items per page setting</t>
  </si>
  <si>
    <t>More than 10 records</t>
  </si>
  <si>
    <t>Pagination controls work correctly, page navigation functions properly</t>
  </si>
  <si>
    <t>User can navigate through pages</t>
  </si>
  <si>
    <t>TC_TT_007</t>
  </si>
  <si>
    <t>Create New Task Type - Valid Data</t>
  </si>
  <si>
    <t>Test creation of new task type with valid data</t>
  </si>
  <si>
    <t>User has admin/appropriate permissions</t>
  </si>
  <si>
    <t>1. Navigate to Task Types page 2. Click "Add New" button 3. Fill all required fields 4. Click Save</t>
  </si>
  <si>
    <t>Code: "010", Name: "Quality Assurance", Seq Id: "10", Status: "Authorized"</t>
  </si>
  <si>
    <t>New task type is created successfully with confirmation message</t>
  </si>
  <si>
    <t>New record appears in task types list</t>
  </si>
  <si>
    <t>TC_TT_008</t>
  </si>
  <si>
    <t>Create Task Type - Duplicate Code</t>
  </si>
  <si>
    <t>Test creation with duplicate code</t>
  </si>
  <si>
    <t>Existing task type with code "001" exists</t>
  </si>
  <si>
    <t>1. Try to create new task type 2. Use existing code "001" 3. Fill other fields 4. Attempt to save</t>
  </si>
  <si>
    <t>Code: "001", Name: "Test Type", Seq Id: "15"</t>
  </si>
  <si>
    <t>Error message: "Code already exists" and creation fails</t>
  </si>
  <si>
    <t>No new record created</t>
  </si>
  <si>
    <t>TC_TT_009</t>
  </si>
  <si>
    <t>Create Task Type - Missing Required Fields</t>
  </si>
  <si>
    <t>Test creation with missing required fields</t>
  </si>
  <si>
    <t>User on create task type form</t>
  </si>
  <si>
    <t>1. Leave Code field empty 2. Fill other fields 3. Attempt to save 4. Repeat for other required fields</t>
  </si>
  <si>
    <t>Code: "", Name: "Test Type"</t>
  </si>
  <si>
    <t>Validation error messages for required fields, save operation fails</t>
  </si>
  <si>
    <t>Form remains open with validation errors</t>
  </si>
  <si>
    <t>TC_TT_010</t>
  </si>
  <si>
    <t>Create Task Type - Invalid Code Format</t>
  </si>
  <si>
    <t>Test creation with invalid code format</t>
  </si>
  <si>
    <t>1. Enter code with special characters 2. Enter code exceeding length limit 3. Enter code with spaces 4. Attempt to save</t>
  </si>
  <si>
    <t>Code: "01@", "01234567890", "0 1"</t>
  </si>
  <si>
    <t>Validation error for invalid code format</t>
  </si>
  <si>
    <t>Form shows validation error</t>
  </si>
  <si>
    <t>TC_TT_011</t>
  </si>
  <si>
    <t>Create Task Type - Long Name Validation</t>
  </si>
  <si>
    <t>Test creation with name exceeding character limit</t>
  </si>
  <si>
    <t>1. Enter name with 300+ characters 2. Fill other valid fields 3. Attempt to save</t>
  </si>
  <si>
    <t>Name: 300 character string</t>
  </si>
  <si>
    <t>Validation error for name length limit or truncation occurs</t>
  </si>
  <si>
    <t>Appropriate handling of long names</t>
  </si>
  <si>
    <t>TC_TT_012</t>
  </si>
  <si>
    <t>Edit Existing Task Type - Valid Changes</t>
  </si>
  <si>
    <t>Test editing existing task type with valid changes</t>
  </si>
  <si>
    <t>Existing task type is available</t>
  </si>
  <si>
    <t>1. Click edit icon for existing task type 2. Modify name field 3. Update sequence ID 4. Save changes</t>
  </si>
  <si>
    <t>Original: Code "002", Name "Documentation" → New: Name "Technical Documentation"</t>
  </si>
  <si>
    <t>Changes are saved successfully with confirmation message</t>
  </si>
  <si>
    <t>Updated data reflects in the list</t>
  </si>
  <si>
    <t>TC_TT_013</t>
  </si>
  <si>
    <t>Edit Task Type - Code Modification</t>
  </si>
  <si>
    <t>Test editing task type code (should be restricted)</t>
  </si>
  <si>
    <t>Existing task type in edit mode</t>
  </si>
  <si>
    <t>1. Attempt to modify code field 2. Check if field is editable 3. If editable, try to save changes</t>
  </si>
  <si>
    <t>Try changing code from "002" to "020"</t>
  </si>
  <si>
    <t>Code field should be read-only or changes should be restricted with appropriate message</t>
  </si>
  <si>
    <t>TC_TT_014</t>
  </si>
  <si>
    <t>Edit Task Type - Update to Duplicate Name</t>
  </si>
  <si>
    <t>Test editing to create duplicate name</t>
  </si>
  <si>
    <t>Two existing task types with different names</t>
  </si>
  <si>
    <t>1. Edit first task type 2. Change name to match second task type 3. Attempt to save</t>
  </si>
  <si>
    <t>Change "Testing" to "Development" (if "Development" already exists)</t>
  </si>
  <si>
    <t>Validation error for duplicate name or appropriate handling</t>
  </si>
  <si>
    <t>Original data retained</t>
  </si>
  <si>
    <t>TC_TT_015</t>
  </si>
  <si>
    <t>Edit Task Type - Sequence ID Validation</t>
  </si>
  <si>
    <t>Test sequence ID validation during edit</t>
  </si>
  <si>
    <t>1. Change sequence ID to negative number 2. Change to decimal number 3. Change to very large number 4. Attempt to save</t>
  </si>
  <si>
    <t>Seq ID: -1, 1.5, 999999</t>
  </si>
  <si>
    <t>Validation errors for invalid sequence ID values</t>
  </si>
  <si>
    <t>Form shows appropriate validation errors</t>
  </si>
  <si>
    <t>TC_TT_016</t>
  </si>
  <si>
    <t>View Task Type Details</t>
  </si>
  <si>
    <t>Test viewing detailed information of task type</t>
  </si>
  <si>
    <t>1. Click on task type record or view icon 2. Verify all details are displayed 3. Check data accuracy</t>
  </si>
  <si>
    <t>Select "Documentation" task type</t>
  </si>
  <si>
    <t>All task type details displayed correctly: Code, Name, Status, Sequence ID</t>
  </si>
  <si>
    <t>Task type details viewed successfully</t>
  </si>
  <si>
    <t>TC_TT_017</t>
  </si>
  <si>
    <t>Delete Task Type - Unused Type</t>
  </si>
  <si>
    <t>Test deletion of task type not associated with any tasks</t>
  </si>
  <si>
    <t>Task type exists that is not used in any tasks</t>
  </si>
  <si>
    <t>1. Click delete icon for unused task type 2. Confirm deletion in popup 3. Verify removal from list</t>
  </si>
  <si>
    <t>Delete task type with no task associations</t>
  </si>
  <si>
    <t>Task type is deleted successfully with confirmation message</t>
  </si>
  <si>
    <t>Task type removed from database and list</t>
  </si>
  <si>
    <t>TC_TT_018</t>
  </si>
  <si>
    <t>Delete Task Type - Associated Type</t>
  </si>
  <si>
    <t>Test deletion of task type that is used in tasks</t>
  </si>
  <si>
    <t>Task type exists that is associated with tasks</t>
  </si>
  <si>
    <t>1. Attempt to delete task type used in tasks 2. Check for restriction message</t>
  </si>
  <si>
    <t>Try to delete "Development" type if associated with tasks</t>
  </si>
  <si>
    <t>Error message: "Cannot delete task type as it is associated with existing tasks"</t>
  </si>
  <si>
    <t>Task type remains in system</t>
  </si>
  <si>
    <t>TC_TT_019</t>
  </si>
  <si>
    <t>Task type selected for deletion</t>
  </si>
  <si>
    <t>Any existing task type</t>
  </si>
  <si>
    <t>No changes made to data</t>
  </si>
  <si>
    <t>TC_TT_020</t>
  </si>
  <si>
    <t>Status Toggle - Authorize/Unauthorize</t>
  </si>
  <si>
    <t>Test status toggle functionality</t>
  </si>
  <si>
    <t>Task type with "Authorized" status exists</t>
  </si>
  <si>
    <t>1. Click on status or toggle button 2. Change from "Authorized" to "Initiated" 3. Verify change persistence</t>
  </si>
  <si>
    <t>Toggle status of existing task type</t>
  </si>
  <si>
    <t>Status changes successfully and persists after page refresh</t>
  </si>
  <si>
    <t>Status change reflected in system</t>
  </si>
  <si>
    <t>TC_TT_021</t>
  </si>
  <si>
    <t>Bulk Operations - Select All</t>
  </si>
  <si>
    <t>Test bulk selection functionality if available</t>
  </si>
  <si>
    <t>Multiple task types displayed</t>
  </si>
  <si>
    <t>1. Check if bulk select option exists 2. Select all checkbox 3. Verify all items selected 4. Test bulk operations</t>
  </si>
  <si>
    <t>Multiple task type records</t>
  </si>
  <si>
    <t>All items selected correctly for bulk operations</t>
  </si>
  <si>
    <t>Bulk selection works as expected</t>
  </si>
  <si>
    <t>TC_TT_022</t>
  </si>
  <si>
    <t>Export Task Types Data</t>
  </si>
  <si>
    <t>Test export functionality for task types</t>
  </si>
  <si>
    <t>Task types data is displayed</t>
  </si>
  <si>
    <t>Existing task types data</t>
  </si>
  <si>
    <t>Data exports successfully in chosen format with all visible columns</t>
  </si>
  <si>
    <t>Export file downloaded and accessible</t>
  </si>
  <si>
    <t>TC_TT_023</t>
  </si>
  <si>
    <t>Verify admin user has full CRUD access</t>
  </si>
  <si>
    <t>User logged in with admin role</t>
  </si>
  <si>
    <t>1. Navigate to Task Types 2. Verify all buttons visible (Add, Edit, Delete) 3. Test create, update, delete operations</t>
  </si>
  <si>
    <t>Admin user credentials</t>
  </si>
  <si>
    <t>Full access to all CRUD operations</t>
  </si>
  <si>
    <t>TC_TT_024</t>
  </si>
  <si>
    <t>Verify regular user has limited access</t>
  </si>
  <si>
    <t>User logged in with developer/regular role</t>
  </si>
  <si>
    <t>1. Navigate to Task Types 2. Check available operations 3. Attempt restricted operations</t>
  </si>
  <si>
    <t>Limited access based on role permissions (possibly read-only)</t>
  </si>
  <si>
    <t>Appropriate access restrictions applied</t>
  </si>
  <si>
    <t>TC_TT_025</t>
  </si>
  <si>
    <t>Access Control - Unauthorized User</t>
  </si>
  <si>
    <t>Test access with unauthorized user</t>
  </si>
  <si>
    <t>User without task management permissions</t>
  </si>
  <si>
    <t>1. Attempt to navigate to Task Types 2. Check for access denied message 3. Verify no data exposure</t>
  </si>
  <si>
    <t>User without permissions</t>
  </si>
  <si>
    <t>Access denied with appropriate error message</t>
  </si>
  <si>
    <t>User cannot access the module</t>
  </si>
  <si>
    <t>TC_TT_026</t>
  </si>
  <si>
    <t>Form Validation - XSS Prevention</t>
  </si>
  <si>
    <t>Test prevention of XSS attacks in form fields</t>
  </si>
  <si>
    <t>User on create/edit task type form</t>
  </si>
  <si>
    <t>1. Enter script tags in name field 2. Enter malicious code in description 3. Attempt to save 4. Verify proper sanitization</t>
  </si>
  <si>
    <t>Name: "&lt;script&gt;alert('xss')&lt;/script&gt;"</t>
  </si>
  <si>
    <t>Input is sanitized or rejected with validation error</t>
  </si>
  <si>
    <t>Form prevents XSS attacks</t>
  </si>
  <si>
    <t>TC_TT_027</t>
  </si>
  <si>
    <t>Form Validation - SQL Injection Prevention</t>
  </si>
  <si>
    <t>Test prevention of SQL injection attacks</t>
  </si>
  <si>
    <t>1. Enter SQL injection code in form fields 2. Attempt to save 3. Verify proper handling</t>
  </si>
  <si>
    <t>Code: "001'; DROP TABLE TaskTypes; --"</t>
  </si>
  <si>
    <t>Input is properly sanitized and SQL injection is prevented</t>
  </si>
  <si>
    <t>No database manipulation occurs</t>
  </si>
  <si>
    <t>TC_TT_028</t>
  </si>
  <si>
    <t>Performance - Large Dataset Loading</t>
  </si>
  <si>
    <t>Test system performance with large number of task types</t>
  </si>
  <si>
    <t>System has 1000+ task types</t>
  </si>
  <si>
    <t>1. Navigate to Task Types page 2. Measure load time 3. Test pagination performance 4. Test search with large dataset</t>
  </si>
  <si>
    <t>1000+ task type records</t>
  </si>
  <si>
    <t>Page loads within acceptable time limits (&lt; 3 seconds)</t>
  </si>
  <si>
    <t>System performs well with large dataset</t>
  </si>
  <si>
    <t>TC_TT_029</t>
  </si>
  <si>
    <t>Test functionality in Chrome browser</t>
  </si>
  <si>
    <t>Chrome browser available</t>
  </si>
  <si>
    <t>1. Open application in Chrome 2. Navigate to Task Types 3. Test all CRUD operations 4. Verify UI rendering</t>
  </si>
  <si>
    <t>Latest Chrome version</t>
  </si>
  <si>
    <t>All functionality works correctly in Chrome</t>
  </si>
  <si>
    <t>TC_TT_030</t>
  </si>
  <si>
    <t>Test functionality in Firefox browser</t>
  </si>
  <si>
    <t>Firefox browser available</t>
  </si>
  <si>
    <t>1. Open application in Firefox 2. Navigate to Task Types 3. Test all CRUD operations 4. Verify UI rendering</t>
  </si>
  <si>
    <t>Latest Firefox version</t>
  </si>
  <si>
    <t>All functionality works correctly in Firefox</t>
  </si>
  <si>
    <t>TC_TT_031</t>
  </si>
  <si>
    <t>Test task types interface on mobile devices</t>
  </si>
  <si>
    <t>Mobile device or browser dev tools</t>
  </si>
  <si>
    <t>1. Open page in mobile view 2. Test navigation 3. Test form interactions 4. Verify table responsiveness</t>
  </si>
  <si>
    <t>Mobile viewport size</t>
  </si>
  <si>
    <t>Interface adapts properly to mobile screen size</t>
  </si>
  <si>
    <t>Mobile responsiveness confirmed</t>
  </si>
  <si>
    <t>TC_TT_032</t>
  </si>
  <si>
    <t>Data Persistence After System Restart</t>
  </si>
  <si>
    <t>Verify data persistence after system restart</t>
  </si>
  <si>
    <t>Task types data exists in system</t>
  </si>
  <si>
    <t>1. Create new task type 2. Restart system/service 3. Check if data persists 4. Verify data integrity</t>
  </si>
  <si>
    <t>Create task type, restart system</t>
  </si>
  <si>
    <t>Data remains intact after system restart</t>
  </si>
  <si>
    <t>Data persistence confirmed</t>
  </si>
  <si>
    <t>TC_TT_033</t>
  </si>
  <si>
    <t>Concurrent User Operations</t>
  </si>
  <si>
    <t>Test concurrent modifications by multiple users</t>
  </si>
  <si>
    <t>Two users with edit permissions</t>
  </si>
  <si>
    <t>1. User 1 starts editing task type 2. User 2 attempts to edit same record 3. Test save conflicts 4. Verify data integrity</t>
  </si>
  <si>
    <t>Two concurrent users</t>
  </si>
  <si>
    <t>Appropriate conflict resolution (lock/merge/last-wins) with no data corruption</t>
  </si>
  <si>
    <t>Concurrency handled properly</t>
  </si>
  <si>
    <t>TC_TT_034</t>
  </si>
  <si>
    <t>Audit Trail - Task Type Changes</t>
  </si>
  <si>
    <t>Verify audit trail for task type modifications</t>
  </si>
  <si>
    <t>Audit logging is enabled</t>
  </si>
  <si>
    <t>1. Create new task type 2. Edit existing task type 3. Delete task type 4. Check audit logs</t>
  </si>
  <si>
    <t>CRUD operations on task types</t>
  </si>
  <si>
    <t>All operations logged with user, timestamp, and changes</t>
  </si>
  <si>
    <t>Audit trail maintained</t>
  </si>
  <si>
    <t>TC_TT_035</t>
  </si>
  <si>
    <t>Integration - Task Type Usage in Tasks</t>
  </si>
  <si>
    <t>Verify task types appear correctly in task creation/editing</t>
  </si>
  <si>
    <t>Task types exist and tasks module is available</t>
  </si>
  <si>
    <t>1. Navigate to task creation 2. Check task type dropdown 3. Verify all active task types appear 4. Create task with specific type</t>
  </si>
  <si>
    <t>Active task types available</t>
  </si>
  <si>
    <t>Task types appear in dropdown and can be selected for task creation</t>
  </si>
  <si>
    <t>Integration between modules works</t>
  </si>
  <si>
    <t>TC_CR_001</t>
  </si>
  <si>
    <t>Create Team Space with Valid Data</t>
  </si>
  <si>
    <t>Team Spaces</t>
  </si>
  <si>
    <t>Verify that a new team space can be created with all valid required fields</t>
  </si>
  <si>
    <t>User logged in with Admin privileges, Basic Setup module accessible</t>
  </si>
  <si>
    <t>1. Navigate to Task Management &gt; Basic Setup &gt; Team Spaces 2. Click "Add New" button 3. Enter Code: "002" 4. Enter Name: "HUMAN RESOURCES" 5. Enter Description: "HR and Payroll System" 6. Set Seq Id: "2" 7. Click "Save" button</t>
  </si>
  <si>
    <t>Code: "002" Name: "HUMAN RESOURCES" Description: "HR and Payroll System" Seq Id: "2"</t>
  </si>
  <si>
    <t>Team space created successfully with status "Initiated" Success message displayed New record visible in team spaces list</t>
  </si>
  <si>
    <t>Team space record exists in database Status set to "Initiated"</t>
  </si>
  <si>
    <t>TC_CR_002</t>
  </si>
  <si>
    <t>Create Team Space with Duplicate Code</t>
  </si>
  <si>
    <t>Verify system prevents creation of team space with duplicate code</t>
  </si>
  <si>
    <t>User logged in with Admin privileges, Team space with code "001" already exists</t>
  </si>
  <si>
    <t>1. Navigate to Team Spaces section 2. Click "Add New" 3. Enter Code: "001" (existing code) 4. Enter Name: "DUPLICATE TEST" 5. Enter Description: "Testing duplicate" 6. Click "Save"</t>
  </si>
  <si>
    <t>Code: "001" Name: "DUPLICATE TEST" Description: "Testing duplicate"</t>
  </si>
  <si>
    <t>Error message displayed: "Code already exists" Team space not created</t>
  </si>
  <si>
    <t>No new record created Existing data remains unchanged</t>
  </si>
  <si>
    <t>TC_CR_003</t>
  </si>
  <si>
    <t>Create Team Space with Empty Required Fields</t>
  </si>
  <si>
    <t>Verify validation for required fields during team space creation</t>
  </si>
  <si>
    <t>User logged in with Admin privileges</t>
  </si>
  <si>
    <t>1. Navigate to Team Spaces section 2. Click "Add New" 3. Leave Code field empty 4. Enter Name: "TEST SPACE" 5. Click "Save" 6. Repeat with empty Name field</t>
  </si>
  <si>
    <t>Code: "" (empty) Name: "TEST SPACE"</t>
  </si>
  <si>
    <t>Validation error messages displayed for required fields Form submission prevented</t>
  </si>
  <si>
    <t>No record created</t>
  </si>
  <si>
    <t>TC_CR_004</t>
  </si>
  <si>
    <t>Create Team Space with Maximum Length Values</t>
  </si>
  <si>
    <t>Verify team space creation with maximum allowed field lengths</t>
  </si>
  <si>
    <t>1. Navigate to Team Spaces section 2. Click "Add New" 3. Enter Code with max length (10 chars): "1234567890" 4. Enter Name with max length (255 chars) 5. Enter Description with large text 6. Click "Save"</t>
  </si>
  <si>
    <t>Code: "1234567890" Name: 255 character string Description: Large text block</t>
  </si>
  <si>
    <t>Team space created successfully if within limits Truncation or validation error if exceeds limits</t>
  </si>
  <si>
    <t>Team space created with proper field lengths</t>
  </si>
  <si>
    <t>TC_CR_005</t>
  </si>
  <si>
    <t>Create Team Space and Assign Projects</t>
  </si>
  <si>
    <t>Verify team space creation with project assignments</t>
  </si>
  <si>
    <t>User logged in, Projects available in system</t>
  </si>
  <si>
    <t>1. Create new team space 2. Navigate to team space attributes 3. Select multiple projects from available list 4. Confirm project assignments 5. Save changes</t>
  </si>
  <si>
    <t>Team Space: "003 - ERP SYSTEM" Projects: Select 3-5 projects</t>
  </si>
  <si>
    <t>Team space created with selected projects assigned Project count displayed correctly</t>
  </si>
  <si>
    <t>Team space-project relationships established</t>
  </si>
  <si>
    <t>TC_CR_006</t>
  </si>
  <si>
    <t>View Team Spaces List</t>
  </si>
  <si>
    <t>Verify team spaces list displays correctly with all required columns</t>
  </si>
  <si>
    <t>Team spaces exist in system, User logged in</t>
  </si>
  <si>
    <t>1. Navigate to Task Management &gt; Basic Setup &gt; Team Spaces 2. Observe the team spaces list 3. Verify all columns are displayed 4. Check pagination controls</t>
  </si>
  <si>
    <t>Existing team spaces in database</t>
  </si>
  <si>
    <t>List displays with columns: Code, Name, Description, Status, Seq Id Pagination controls visible Record count displayed</t>
  </si>
  <si>
    <t>TC_CR_007</t>
  </si>
  <si>
    <t>Search Team Spaces by Criteria</t>
  </si>
  <si>
    <t>Verify search functionality works correctly for team spaces</t>
  </si>
  <si>
    <t>Multiple team spaces exist, User logged in</t>
  </si>
  <si>
    <t>1. Navigate to Team Spaces section 2. Enter search criteria in search field 3. Click "Load Data" button 4. Verify filtered results</t>
  </si>
  <si>
    <t>Search Term: "SALES" Expected matches: SALES &amp; DISTRIBUTION</t>
  </si>
  <si>
    <t>Only matching team spaces displayed Search results accurate Record count updated</t>
  </si>
  <si>
    <t>TC_CR_008</t>
  </si>
  <si>
    <t>View Team Space Details</t>
  </si>
  <si>
    <t>Verify detailed view of individual team space shows all information</t>
  </si>
  <si>
    <t>Team space exists in system</t>
  </si>
  <si>
    <t>1. Click on team space record 2. Navigate to "View Team Space" 3. Verify all details are displayed correctly</t>
  </si>
  <si>
    <t>Team Space Code: "001"</t>
  </si>
  <si>
    <t>Complete team space information displayed: Code, Name, Description, Seq Id, Status All fields properly populated</t>
  </si>
  <si>
    <t>TC_CR_009</t>
  </si>
  <si>
    <t>View Team Space Attributes</t>
  </si>
  <si>
    <t>Verify team space attributes page shows all associated elements</t>
  </si>
  <si>
    <t>Team space with full configuration exists</t>
  </si>
  <si>
    <t>1. Navigate to team space attributes 2. Verify Projects section shows assigned projects 3. Verify Users section shows team members 4. Check Task Categories, Types, Statuses, Priorities</t>
  </si>
  <si>
    <t>Team Space: "001 - SALES &amp; DISTRIBUTION"</t>
  </si>
  <si>
    <t>All sections display: - Projects (35 total) - Users (27 members) - Task Categories (6 selected) - Task Types (6 selected) - Task Statuses (4 selected) - Task Priorities (3 selected)</t>
  </si>
  <si>
    <t>TC_CR_010</t>
  </si>
  <si>
    <t>Pagination in Team Spaces List</t>
  </si>
  <si>
    <t>Verify pagination controls work correctly when multiple team spaces exist</t>
  </si>
  <si>
    <t>More than 10 team spaces exist in system</t>
  </si>
  <si>
    <t>1. Navigate to Team Spaces list 2. Set items per page to 10 3. Navigate through pages using pagination controls 4. Verify page numbers and navigation</t>
  </si>
  <si>
    <t>15+ team spaces in database</t>
  </si>
  <si>
    <t>Pagination controls work correctly Correct records per page displayed Page numbers accurate Navigation buttons functional</t>
  </si>
  <si>
    <t>TC_CR_011</t>
  </si>
  <si>
    <t>Update Team Space Basic Information</t>
  </si>
  <si>
    <t>Verify team space basic details can be updated successfully</t>
  </si>
  <si>
    <t>Team space exists, User has edit permissions</t>
  </si>
  <si>
    <t>1. Navigate to Team Spaces list 2. Click edit (pencil icon) for existing team space 3. Modify Name and Description fields 4. Click "Save" button 5. Verify changes are saved</t>
  </si>
  <si>
    <t>Original: "SALES &amp; DISTRIBUTION" Updated: "SALES &amp; DISTRIBUTION SYSTEM" Description: Updated description text</t>
  </si>
  <si>
    <t>Changes saved successfully Success message displayed Updated information visible in list</t>
  </si>
  <si>
    <t>Record updated in database Modified date timestamp updated</t>
  </si>
  <si>
    <t>TC_CR_012</t>
  </si>
  <si>
    <t>Update Team Space Status</t>
  </si>
  <si>
    <t>Verify team space status can be changed (Initiated -&gt; Authenticated -&gt; Authorized)</t>
  </si>
  <si>
    <t>Team space in "Initiated" status exists</t>
  </si>
  <si>
    <t>1. Access team space details 2. Change status from "Initiated" to "Authenticated" 3. Save changes 4. Repeat to change to "Authorized" 5. Verify status progression</t>
  </si>
  <si>
    <t>Status progression: Initiated → Authenticated → Authorized</t>
  </si>
  <si>
    <t>Status updated successfully at each step Status change reflected in system Appropriate permissions applied</t>
  </si>
  <si>
    <t>Team space status updated Related functionality enabled/disabled based on status</t>
  </si>
  <si>
    <t>TC_CR_013</t>
  </si>
  <si>
    <t>Update Team Space Project Assignments</t>
  </si>
  <si>
    <t>Verify project assignments can be modified for team space</t>
  </si>
  <si>
    <t>Team space with project assignments exists</t>
  </si>
  <si>
    <t>1. Navigate to team space attributes 2. Access Projects section 3. Add/remove project assignments 4. Save changes 5. Verify project count updates</t>
  </si>
  <si>
    <t>Add: 2 new projects Remove: 1 existing project</t>
  </si>
  <si>
    <t>Project assignments updated correctly Project count reflects changes Updated relationships saved</t>
  </si>
  <si>
    <t>Team space-project relationships modified in database</t>
  </si>
  <si>
    <t>TC_CR_014</t>
  </si>
  <si>
    <t>Update Team Space User Assignments</t>
  </si>
  <si>
    <t>Verify user assignments can be modified for team space</t>
  </si>
  <si>
    <t>Team space with user assignments exists, Multiple users available</t>
  </si>
  <si>
    <t>1. Access team space attributes 2. Navigate to Users section 3. Add/remove user assignments 4. Verify designation updates 5. Save changes</t>
  </si>
  <si>
    <t>Add: 2 new users Remove: 1 existing user Update: 1 user designation</t>
  </si>
  <si>
    <t>User assignments updated successfully User count reflects changes Designations updated correctly</t>
  </si>
  <si>
    <t>User-team space relationships modified</t>
  </si>
  <si>
    <t>TC_CR_015</t>
  </si>
  <si>
    <t>Update Team Space Configuration Elements</t>
  </si>
  <si>
    <t>Verify task categories, types, statuses, and priorities can be updated</t>
  </si>
  <si>
    <t>1. Access team space attributes 2. Modify Task Categories selection 3. Update Task Types selection 4. Change Task Statuses configuration 5. Update Task Priorities 6. Save all changes</t>
  </si>
  <si>
    <t>Modify selections in each configuration area: - Categories: Add/remove 2 - Types: Add/remove 1 - Statuses: Modify 2 - Priorities: Update 1</t>
  </si>
  <si>
    <t>All configuration changes saved successfully Element counts updated correctly Configuration reflected in team space</t>
  </si>
  <si>
    <t>Team space configuration updated in database</t>
  </si>
  <si>
    <t>TC_CR_016</t>
  </si>
  <si>
    <t>Update Team Space with Invalid Data</t>
  </si>
  <si>
    <t>Verify validation prevents invalid updates to team space</t>
  </si>
  <si>
    <t>Team space exists for editing</t>
  </si>
  <si>
    <t>1. Edit existing team space 2. Clear required Name field 3. Attempt to save 4. Enter duplicate code 5. Attempt to save</t>
  </si>
  <si>
    <t>Name: "" (empty) Code: Duplicate existing code</t>
  </si>
  <si>
    <t>Validation errors displayed Update prevented Original data preserved</t>
  </si>
  <si>
    <t>No changes made to database Original record intact</t>
  </si>
  <si>
    <t>TC_CR_017</t>
  </si>
  <si>
    <t>Concurrent Update Handling</t>
  </si>
  <si>
    <t>Verify system handles concurrent updates to same team space</t>
  </si>
  <si>
    <t>Team space exists, Multiple users with edit access</t>
  </si>
  <si>
    <t>1. User A starts editing team space 2. User B edits same team space simultaneously 3. User A saves changes 4. User B attempts to save 5. Verify conflict handling</t>
  </si>
  <si>
    <t>Two users editing same record simultaneously</t>
  </si>
  <si>
    <t>Appropriate concurrency control: - Last save wins, or - Conflict resolution dialog, or - Optimistic locking message</t>
  </si>
  <si>
    <t>Data consistency maintained No data corruption</t>
  </si>
  <si>
    <t>TC_CR_018</t>
  </si>
  <si>
    <t>Delete Team Space without Dependencies</t>
  </si>
  <si>
    <t>Verify team space can be deleted when no dependencies exist</t>
  </si>
  <si>
    <t>Team space exists with no associated projects, users, or tasks</t>
  </si>
  <si>
    <t>1. Navigate to Team Spaces list 2. Locate team space with no dependencies 3. Click delete option 4. Confirm deletion in confirmation dialog 5. Verify removal from list</t>
  </si>
  <si>
    <t>Team space with no projects, users, or active tasks</t>
  </si>
  <si>
    <t>Team space deleted successfully Confirmation message displayed Record removed from list Record count updated</t>
  </si>
  <si>
    <t>Record removed from database No orphaned references</t>
  </si>
  <si>
    <t>TC_CR_019</t>
  </si>
  <si>
    <t>Delete Team Space with Project Dependencies</t>
  </si>
  <si>
    <t>Verify system prevents deletion of team space with associated projects</t>
  </si>
  <si>
    <t>Team space with assigned projects exists</t>
  </si>
  <si>
    <t>1. Attempt to delete team space with project assignments 2. Observe system response 3. Verify projects remain intact</t>
  </si>
  <si>
    <t>Team space "001" with 35 assigned projects</t>
  </si>
  <si>
    <t>Deletion prevented Error message: "Cannot delete team space with associated projects" Team space remains in system</t>
  </si>
  <si>
    <t>No changes made to database Dependencies preserved</t>
  </si>
  <si>
    <t>TC_CR_020</t>
  </si>
  <si>
    <t>Delete Team Space with User Dependencies</t>
  </si>
  <si>
    <t>Verify system prevents deletion of team space with assigned users</t>
  </si>
  <si>
    <t>Team space with assigned users exists</t>
  </si>
  <si>
    <t>1. Attempt to delete team space with user assignments 2. Check system response 3. Verify users remain assigned</t>
  </si>
  <si>
    <t>Team space with 27 assigned users</t>
  </si>
  <si>
    <t>Deletion prevented Error message displayed User assignments preserved</t>
  </si>
  <si>
    <t>Team space and user relationships maintained</t>
  </si>
  <si>
    <t>TC_CR_021</t>
  </si>
  <si>
    <t>Delete Team Space with Active Tasks</t>
  </si>
  <si>
    <t>Verify system prevents deletion when active tasks exist under team space projects</t>
  </si>
  <si>
    <t>Team space with projects containing active tasks</t>
  </si>
  <si>
    <t>1. Attempt to delete team space with active tasks 2. Verify system constraint 3. Check task integrity</t>
  </si>
  <si>
    <t>Team space with projects having "In Progress" tasks</t>
  </si>
  <si>
    <t>Deletion blocked Error message about active tasks Data integrity maintained</t>
  </si>
  <si>
    <t>No impact on active tasks or projects</t>
  </si>
  <si>
    <t>TC_CR_022</t>
  </si>
  <si>
    <t>Verify deletion behavior (soft delete with status change vs permanent removal)</t>
  </si>
  <si>
    <t>Team space available for deletion</t>
  </si>
  <si>
    <t>1. Delete team space 2. Check if record is marked inactive or permanently removed 3. Verify system behavior 4. Attempt to recover if soft deleted</t>
  </si>
  <si>
    <t>Team space ready for deletion</t>
  </si>
  <si>
    <t>Deletion behavior consistent with system design: - Soft delete: Status changed to "Inactive" - Hard delete: Record permanently removed</t>
  </si>
  <si>
    <t>Record status updated or removed based on system design</t>
  </si>
  <si>
    <t>TC_CR_023</t>
  </si>
  <si>
    <t>Team space exists, User initiates deletion</t>
  </si>
  <si>
    <t>Any team space record</t>
  </si>
  <si>
    <t>No changes to database Original record preserved</t>
  </si>
  <si>
    <t>TC_CR_024</t>
  </si>
  <si>
    <t>Search by Team Space Code</t>
  </si>
  <si>
    <t>Verify search functionality works with team space code</t>
  </si>
  <si>
    <t>Multiple team spaces exist</t>
  </si>
  <si>
    <t>1. Enter team space code in search criteria 2. Click "Load Data" 3. Verify results</t>
  </si>
  <si>
    <t>Search Criteria: "001"</t>
  </si>
  <si>
    <t>Only team space with code "001" displayed Other records filtered out</t>
  </si>
  <si>
    <t>TC_CR_025</t>
  </si>
  <si>
    <t>Search by Team Space Name</t>
  </si>
  <si>
    <t>Verify search works with partial team space name</t>
  </si>
  <si>
    <t>1. Enter partial name in search 2. Click "Load Data" 3. Check filtered results</t>
  </si>
  <si>
    <t>Search Criteria: "SALES"</t>
  </si>
  <si>
    <t>All team spaces containing "SALES" in name displayed Case-insensitive search working</t>
  </si>
  <si>
    <t>TC_CR_026</t>
  </si>
  <si>
    <t>Search with No Results</t>
  </si>
  <si>
    <t>Verify system behavior when search returns no results</t>
  </si>
  <si>
    <t>Team spaces exist but none match criteria</t>
  </si>
  <si>
    <t>1. Enter non-existent search criteria 2. Click "Load Data" 3. Verify empty result handling</t>
  </si>
  <si>
    <t>Search Criteria: "NONEXISTENT"</t>
  </si>
  <si>
    <t>"No records found" message displayed Empty list with proper message Search controls remain functional</t>
  </si>
  <si>
    <t>TC_CR_027</t>
  </si>
  <si>
    <t>Clear Search Results</t>
  </si>
  <si>
    <t>Verify search results can be cleared to show all records</t>
  </si>
  <si>
    <t>Search has been performed with filtered results</t>
  </si>
  <si>
    <t>1. Clear search criteria field 2. Click "Load Data" 3. Verify all records return</t>
  </si>
  <si>
    <t>Clear search field completely</t>
  </si>
  <si>
    <t>All team spaces displayed Full record count restored Pagination reset to first page</t>
  </si>
  <si>
    <t>TC_CR_028</t>
  </si>
  <si>
    <t>Required Field Validation</t>
  </si>
  <si>
    <t>Verify all required fields are validated before saving</t>
  </si>
  <si>
    <t>User on team space creation/edit form</t>
  </si>
  <si>
    <t>1. Attempt to save with empty Code field 2. Attempt to save with empty Name field 3. Check validation messages</t>
  </si>
  <si>
    <t>Code: "" Name: ""</t>
  </si>
  <si>
    <t>Validation error messages for required fields Red asterisk (*) indicates required fields Form submission prevented</t>
  </si>
  <si>
    <t>No record saved without required data</t>
  </si>
  <si>
    <t>TC_CR_029</t>
  </si>
  <si>
    <t>Field Length Validation</t>
  </si>
  <si>
    <t>Verify field length limits are enforced</t>
  </si>
  <si>
    <t>User on team space form</t>
  </si>
  <si>
    <t>1. Enter Code &gt; 10 characters 2. Enter Name &gt; 255 characters 3. Attempt to save 4. Check validation</t>
  </si>
  <si>
    <t>Code: "12345678901" (11 chars) Name: 256+ character string</t>
  </si>
  <si>
    <t>Validation errors for field lengths Input restricted or error messages shown Data truncated to maximum length</t>
  </si>
  <si>
    <t>Data conforms to field length limits</t>
  </si>
  <si>
    <t>TC_CR_030</t>
  </si>
  <si>
    <t>Special Character Validation</t>
  </si>
  <si>
    <t>Verify handling of special characters in team space fields</t>
  </si>
  <si>
    <t>1. Enter special characters in Code field 2. Enter special characters in Name 3. Test various character sets 4. Save and verify</t>
  </si>
  <si>
    <t>Code: "T@ST#01" Name: "Sales &amp; Distribution (Test)"</t>
  </si>
  <si>
    <t>Appropriate handling of special characters Valid characters accepted Invalid characters rejected or sanitized</t>
  </si>
  <si>
    <t>Data stored correctly with proper character handling</t>
  </si>
  <si>
    <t>TC_CR_031</t>
  </si>
  <si>
    <t>Numeric Validation for Seq Id</t>
  </si>
  <si>
    <t>Verify Seq Id field accepts only valid numeric values</t>
  </si>
  <si>
    <t>1. Enter non-numeric value in Seq Id 2. Enter negative number 3. Enter decimal value 4. Test boundary values</t>
  </si>
  <si>
    <t>Seq Id: "ABC", "-1", "1.5", "999999"</t>
  </si>
  <si>
    <t>Only valid positive integers accepted Non-numeric values rejected Appropriate error messages displayed</t>
  </si>
  <si>
    <t>Seq Id contains valid numeric data only</t>
  </si>
  <si>
    <t>TC_CR_032</t>
  </si>
  <si>
    <t>Team Space and Project Integration</t>
  </si>
  <si>
    <t>Verify team space creation affects project assignment functionality</t>
  </si>
  <si>
    <t>Projects exist in system</t>
  </si>
  <si>
    <t>1. Create new team space 2. Navigate to User Projects module 3. Verify team space appears in project assignment options 4. Assign projects to the team space</t>
  </si>
  <si>
    <t>New team space: "004 - SUPPORT" Available projects for assignment</t>
  </si>
  <si>
    <t>New team space available in project assignments Projects can be successfully assigned Integration working correctly</t>
  </si>
  <si>
    <t>Project-team space relationships established</t>
  </si>
  <si>
    <t>TC_CR_033</t>
  </si>
  <si>
    <t>Team Space and Task Creation Integration</t>
  </si>
  <si>
    <t>Verify team space configuration affects task creation</t>
  </si>
  <si>
    <t>1. Navigate to Regular Activities &gt; Tasks 2. Create new task 3. Verify team space projects available 4. Check configured categories/types available</t>
  </si>
  <si>
    <t>Team space with assigned projects and configurations</t>
  </si>
  <si>
    <t>Only team space projects available for selection Configured task categories, types, statuses, priorities available Configuration restrictions applied</t>
  </si>
  <si>
    <t>Task creation respects team space configuration</t>
  </si>
  <si>
    <t>TC_CR_034</t>
  </si>
  <si>
    <t>Team Space User Assignment Integration</t>
  </si>
  <si>
    <t>Verify user assignments in team space affect task assignment options</t>
  </si>
  <si>
    <t>1. Create task in team space project 2. Check "Assigned To" dropdown 3. Verify only team space users available</t>
  </si>
  <si>
    <t>Team space with specific user assignments</t>
  </si>
  <si>
    <t>Only assigned team space users appear in task assignment dropdown Non-team users not available for assignment</t>
  </si>
  <si>
    <t>Task assignments respect team space user configuration</t>
  </si>
  <si>
    <t>TC_CR_035</t>
  </si>
  <si>
    <t>Team Space Status Impact on Functionality</t>
  </si>
  <si>
    <t>Verify team space status affects available functionality</t>
  </si>
  <si>
    <t>Team spaces in different status levels exist</t>
  </si>
  <si>
    <t>1. Test functionality with "Initiated" team space 2. Test with "Authenticated" team space 3. Test with "Authorized" team space 4. Compare available features</t>
  </si>
  <si>
    <t>Team spaces in all three status levels</t>
  </si>
  <si>
    <t>Different functionality available based on status: - Initiated: Basic creation only - Authenticated: Enhanced features - Authorized: Full functionality</t>
  </si>
  <si>
    <t>Status-based feature control working correctly</t>
  </si>
  <si>
    <t>TC_CR_036</t>
  </si>
  <si>
    <t>Admin Access Control</t>
  </si>
  <si>
    <t>Verify only Admin users can perform team space CRUD operations</t>
  </si>
  <si>
    <t>Admin and non-admin users available</t>
  </si>
  <si>
    <t>1. Login as Admin user 2. Verify full access to team spaces 3. Login as Developer user 4. Check restricted access</t>
  </si>
  <si>
    <t>Admin user: Full access Developer user: View only</t>
  </si>
  <si>
    <t>Admin: Full CRUD operations available Developer: Read-only access, no edit/delete options Proper access control enforced</t>
  </si>
  <si>
    <t>Role-based permissions working correctly</t>
  </si>
  <si>
    <t>TC_CR_037</t>
  </si>
  <si>
    <t>Data Privacy in Team Spaces</t>
  </si>
  <si>
    <t>Verify sensitive data is properly handled and protected</t>
  </si>
  <si>
    <t>Team spaces with user assignments exist</t>
  </si>
  <si>
    <t>1. View team space details 2. Check user contact information display 3. Verify data masking/protection</t>
  </si>
  <si>
    <t>Team spaces with user contact details</t>
  </si>
  <si>
    <t>Sensitive information (phone, email) properly masked or protected Privacy controls implemented correctly</t>
  </si>
  <si>
    <t>Data privacy maintained according to security requirements</t>
  </si>
  <si>
    <t>TC_CR_038</t>
  </si>
  <si>
    <t>Session Security for Team Spaces</t>
  </si>
  <si>
    <t>Verify session handling and timeout behavior</t>
  </si>
  <si>
    <t>User logged in with active session</t>
  </si>
  <si>
    <t>1. Start team space operation 2. Let session timeout 3. Attempt to save changes 4. Verify security handling</t>
  </si>
  <si>
    <t>Long-running team space edit operation</t>
  </si>
  <si>
    <t>Session timeout properly handled User redirected to login Unsaved changes handled appropriately Security maintained</t>
  </si>
  <si>
    <t>Session security working correctly</t>
  </si>
  <si>
    <t>TC_CR_039</t>
  </si>
  <si>
    <t>Team Space List Loading Performance</t>
  </si>
  <si>
    <t>Verify team space list loads within acceptable time limits</t>
  </si>
  <si>
    <t>Large number of team spaces exist (50+)</t>
  </si>
  <si>
    <t>1. Navigate to Team Spaces section 2. Measure load time 3. Verify performance with pagination 4. Test with different page sizes</t>
  </si>
  <si>
    <t>50+ team spaces in database Various page sizes (10, 25, 50)</t>
  </si>
  <si>
    <t>List loads within 3 seconds Pagination improves performance Larger page sizes acceptable performance</t>
  </si>
  <si>
    <t>Performance meets requirements</t>
  </si>
  <si>
    <t>TC_CR_040</t>
  </si>
  <si>
    <t>Team Space Search Performance</t>
  </si>
  <si>
    <t>Verify search operations perform within acceptable limits</t>
  </si>
  <si>
    <t>Large dataset of team spaces exists</t>
  </si>
  <si>
    <t>1. Perform various search operations 2. Measure response times 3. Test with partial matches 4. Test with complex searches</t>
  </si>
  <si>
    <t>Various search criteria and large dataset</t>
  </si>
  <si>
    <t>Search results returned within 2 seconds Performance acceptable for all search types No timeout issues</t>
  </si>
  <si>
    <t>Search performance optimized</t>
  </si>
  <si>
    <t>TC_CR_041</t>
  </si>
  <si>
    <t>Team Space Form Usability</t>
  </si>
  <si>
    <t>Verify team space forms are user-friendly and intuitive</t>
  </si>
  <si>
    <t>User with basic computer skills</t>
  </si>
  <si>
    <t>1. Navigate to team space creation 2. Complete form without documentation 3. Note any confusion points 4. Verify form flow and clarity</t>
  </si>
  <si>
    <t>Standard team space data entry</t>
  </si>
  <si>
    <t>User can complete operations without confusion</t>
  </si>
  <si>
    <t>TC_CR_042</t>
  </si>
  <si>
    <t>Team Space Navigation Usability</t>
  </si>
  <si>
    <t>Verify navigation between team space sections is intuitive</t>
  </si>
  <si>
    <t>Team space module accessible</t>
  </si>
  <si>
    <t>1. Navigate between different team space sections 2. Test breadcrumb navigation 3. Verify menu highlighting 4. Check back/forward functionality</t>
  </si>
  <si>
    <t>Navigate through all team space sections</t>
  </si>
  <si>
    <t>Navigation is logical and consistent Current location clearly indicated Breadcrumbs working correctly No navigation dead ends</t>
  </si>
  <si>
    <t>Smooth navigation experience</t>
  </si>
  <si>
    <t>TC_CR_043</t>
  </si>
  <si>
    <t>Chrome Browser Compatibility</t>
  </si>
  <si>
    <t>Verify team space functionality works correctly in Chrome</t>
  </si>
  <si>
    <t>Chrome browser 90+ available</t>
  </si>
  <si>
    <t>1. Test all CRUD operations in Chrome 2. Verify UI rendering 3. Check JavaScript functionality 4. Test responsive design</t>
  </si>
  <si>
    <t>All team space operations</t>
  </si>
  <si>
    <t>Full functionality working in Chrome UI renders correctly No JavaScript errors Responsive design working</t>
  </si>
  <si>
    <t>TC_CR_044</t>
  </si>
  <si>
    <t>Firefox Browser Compatibility</t>
  </si>
  <si>
    <t>Verify team space functionality works correctly in Firefox</t>
  </si>
  <si>
    <t>Firefox browser 88+ available</t>
  </si>
  <si>
    <t>1. Test all CRUD operations in Firefox 2. Verify UI rendering 3. Check functionality differences 4. Test performance</t>
  </si>
  <si>
    <t>Full functionality working in Firefox Consistent UI rendering No browser-specific issues</t>
  </si>
  <si>
    <t>TC_CR_045</t>
  </si>
  <si>
    <t>Safari Browser Compatibility</t>
  </si>
  <si>
    <t>Verify team space functionality works correctly in Safari</t>
  </si>
  <si>
    <t>Safari browser 14+ available (macOS)</t>
  </si>
  <si>
    <t>1. Test all CRUD operations in Safari 2. Verify UI rendering 3. Check date picker functionality 4. Test file operations</t>
  </si>
  <si>
    <t>Full functionality working in Safari Date pickers work correctly No Safari-specific issues</t>
  </si>
  <si>
    <t>Safari compatibility confirmed</t>
  </si>
  <si>
    <t>TC_CR_046</t>
  </si>
  <si>
    <t>Mobile View Team Spaces List</t>
  </si>
  <si>
    <t>Verify team space list displays correctly on mobile devices</t>
  </si>
  <si>
    <t>Mobile device or browser responsive mode</t>
  </si>
  <si>
    <t>1. Open team spaces on mobile device 2. Verify table responsive behavior 3. Check scrolling functionality 4. Test search and pagination</t>
  </si>
  <si>
    <t>Team spaces list on mobile</t>
  </si>
  <si>
    <t>List adapts to mobile screen Horizontal scrolling for tables Touch-friendly controls Readable text size</t>
  </si>
  <si>
    <t>Mobile experience optimized</t>
  </si>
  <si>
    <t>TC_CR_047</t>
  </si>
  <si>
    <t>Mobile Team Space Creation</t>
  </si>
  <si>
    <t>Verify team space can be created using mobile interface</t>
  </si>
  <si>
    <t>Mobile device with touch capabilities</t>
  </si>
  <si>
    <t>1. Navigate to team space creation on mobile 2. Fill form using touch interface 3. Test dropdown selections 4. Submit form and verify</t>
  </si>
  <si>
    <t>Team space creation data on mobile</t>
  </si>
  <si>
    <t>Form fields accessible on mobile Touch-friendly input controls Dropdowns work with touch Successful creation on mobile</t>
  </si>
  <si>
    <t>Team space created successfully via mobile</t>
  </si>
  <si>
    <t>TC_CR_048</t>
  </si>
  <si>
    <t>Mobile Team Space Attributes View</t>
  </si>
  <si>
    <t>Verify team space attributes display correctly on mobile</t>
  </si>
  <si>
    <t>Team space with full attributes exists</t>
  </si>
  <si>
    <t>1. Open team space attributes on mobile 2. Verify all sections display correctly 3. Test scrolling through different sections 4. Check data readability</t>
  </si>
  <si>
    <t>Team space with projects, users, configurations</t>
  </si>
  <si>
    <t>All attribute sections accessible Data organized for mobile viewing Smooth scrolling between sections Information clearly readable</t>
  </si>
  <si>
    <t>Mobile attributes view optimized</t>
  </si>
  <si>
    <t>TC_CR_049</t>
  </si>
  <si>
    <t>Team Space Creation API</t>
  </si>
  <si>
    <t>Verify team space creation through API endpoint</t>
  </si>
  <si>
    <t>API access configured, Valid authentication token</t>
  </si>
  <si>
    <t>1. Send POST request to /api/setup/team-spaces 2. Include valid team space data 3. Verify response status and data 4. Check database record</t>
  </si>
  <si>
    <t>POST /api/setup/team-spaces Body: {"code":"005","name":"TEST API","description":"API Test"}</t>
  </si>
  <si>
    <t>HTTP 201 Created response Team space data returned Record created in database Proper response headers</t>
  </si>
  <si>
    <t>Team space exists in system and accessible via UI</t>
  </si>
  <si>
    <t>API Test Environment</t>
  </si>
  <si>
    <t>TC_CR_050</t>
  </si>
  <si>
    <t>Team Space List API</t>
  </si>
  <si>
    <t>Verify team space list retrieval through API</t>
  </si>
  <si>
    <t>Team spaces exist in system, API access available</t>
  </si>
  <si>
    <t>1. Send GET request to /api/setup/team-spaces 2. Verify response format 3. Check pagination parameters 4. Validate data structure</t>
  </si>
  <si>
    <t>GET /api/setup/team-spaces Query params: page=1, limit=10</t>
  </si>
  <si>
    <t>HTTP 200 OK response JSON array of team spaces Pagination metadata included All required fields present</t>
  </si>
  <si>
    <t>API response matches UI data</t>
  </si>
  <si>
    <t>TC_CR_051</t>
  </si>
  <si>
    <t>Team Space Update API</t>
  </si>
  <si>
    <t>Verify team space update through API endpoint</t>
  </si>
  <si>
    <t>Existing team space available for update</t>
  </si>
  <si>
    <t>1. Send PUT request to /api/setup/team-spaces/{id} 2. Include updated data 3. Verify response and database update 4. Check change tracking</t>
  </si>
  <si>
    <t>PUT /api/setup/team-spaces/1 Body: {"name":"UPDATED NAME","description":"Updated Description"}</t>
  </si>
  <si>
    <t>HTTP 200 OK response Updated team space data returned Database record modified Modification timestamp updated</t>
  </si>
  <si>
    <t>Updated data visible in UI</t>
  </si>
  <si>
    <t>TC_CR_052</t>
  </si>
  <si>
    <t>Team Space Delete API</t>
  </si>
  <si>
    <t>Verify team space deletion through API endpoint</t>
  </si>
  <si>
    <t>Team space without dependencies exists</t>
  </si>
  <si>
    <t>1. Send DELETE request to /api/setup/team-spaces/{id} 2. Verify response status 3. Check database removal 4. Verify dependency handling</t>
  </si>
  <si>
    <t>DELETE /api/setup/team-spaces/5</t>
  </si>
  <si>
    <t>HTTP 204 No Content response Record removed from database No orphaned references Proper cleanup completed</t>
  </si>
  <si>
    <t>Team space no longer accessible via UI</t>
  </si>
  <si>
    <t>TC_CR_053</t>
  </si>
  <si>
    <t>Team Space API Error Handling</t>
  </si>
  <si>
    <t>Verify proper error responses from team space APIs</t>
  </si>
  <si>
    <t>API endpoints accessible</t>
  </si>
  <si>
    <t>1. Send invalid requests (malformed data) 2. Test authentication failures 3. Test constraint violations 4. Verify error response format</t>
  </si>
  <si>
    <t>Various invalid API requests</t>
  </si>
  <si>
    <t>Proper HTTP error codes (400, 401, 409) Descriptive error messages Consistent error response format No system crashes</t>
  </si>
  <si>
    <t>Error handling working correctly</t>
  </si>
  <si>
    <t>TC_CR_054</t>
  </si>
  <si>
    <t>Team Space API Authentication</t>
  </si>
  <si>
    <t>Verify authentication requirements for team space APIs</t>
  </si>
  <si>
    <t>API authentication system configured</t>
  </si>
  <si>
    <t>1. Send requests without authentication 2. Send requests with invalid tokens 3. Test expired tokens 4. Verify proper authentication</t>
  </si>
  <si>
    <t>Requests with various authentication states</t>
  </si>
  <si>
    <t>HTTP 401 Unauthorized for unauthenticated requests HTTP 403 Forbidden for insufficient permissions Proper JWT token validation Security measures enforced</t>
  </si>
  <si>
    <t>Authentication working correctly</t>
  </si>
  <si>
    <t>TC_CR_055</t>
  </si>
  <si>
    <t>Team Space Code Uniqueness</t>
  </si>
  <si>
    <t>Verify team space codes remain unique across system</t>
  </si>
  <si>
    <t>1. Attempt to create team space with existing code 2. Try updating team space to duplicate code 3. Verify constraint enforcement 4. Check error handling</t>
  </si>
  <si>
    <t>Existing codes in system, attempt duplicates</t>
  </si>
  <si>
    <t>Unique constraint enforced at database level Application prevents duplicate codes Clear error messages for violations Data integrity maintained</t>
  </si>
  <si>
    <t>No duplicate codes exist in system</t>
  </si>
  <si>
    <t>TC_CR_056</t>
  </si>
  <si>
    <t>Team Space Relationship Integrity</t>
  </si>
  <si>
    <t>Verify referential integrity between team spaces and related entities</t>
  </si>
  <si>
    <t>Team spaces with projects, users, tasks exist</t>
  </si>
  <si>
    <t>1. Attempt to delete team space with dependencies 2. Verify foreign key constraints 3. Test cascade behaviors 4. Check orphaned record prevention</t>
  </si>
  <si>
    <t>Team space with multiple relationships</t>
  </si>
  <si>
    <t>Foreign key constraints prevent invalid deletions Referential integrity maintained No orphaned records created Proper constraint error messages</t>
  </si>
  <si>
    <t>Database relationships intact</t>
  </si>
  <si>
    <t>TC_CR_057</t>
  </si>
  <si>
    <t>Team Space Status Consistency</t>
  </si>
  <si>
    <t>Verify team space status changes maintain consistency</t>
  </si>
  <si>
    <t>Team spaces in various status states</t>
  </si>
  <si>
    <t>1. Test status progression rules 2. Verify status-dependent functionality 3. Check invalid status transitions 4. Test bulk status changes</t>
  </si>
  <si>
    <t>Team spaces with different statuses</t>
  </si>
  <si>
    <t>Status changes follow business rules Invalid transitions prevented Functionality adjusted based on status Consistent status handling</t>
  </si>
  <si>
    <t>Team space statuses remain consistent</t>
  </si>
  <si>
    <t>TC_CR_058</t>
  </si>
  <si>
    <t>Team Space Data Validation Integrity</t>
  </si>
  <si>
    <t>Verify data validation is consistently applied across all entry points</t>
  </si>
  <si>
    <t>Various data entry scenarios available</t>
  </si>
  <si>
    <t>1. Test validation through UI 2. Test validation through API 3. Check direct database constraints 4. Verify consistent validation rules</t>
  </si>
  <si>
    <t>Valid and invalid data samples</t>
  </si>
  <si>
    <t>Consistent validation across all interfaces Database constraints match application rules No data corruption possible Validation messages consistent</t>
  </si>
  <si>
    <t>Data integrity maintained across all entry points</t>
  </si>
  <si>
    <t>TC_CR_059</t>
  </si>
  <si>
    <t>Team Space Data Backup</t>
  </si>
  <si>
    <t>Verify team space data is included in system backups</t>
  </si>
  <si>
    <t>Backup system configured, Team spaces exist</t>
  </si>
  <si>
    <t>1. Create/modify team spaces 2. Execute system backup 3. Verify team space data in backup 4. Check backup completeness</t>
  </si>
  <si>
    <t>Various team space configurations</t>
  </si>
  <si>
    <t>Team space data included in backup All relationships preserved Backup file contains complete data Backup verification successful</t>
  </si>
  <si>
    <t>Complete team space data backed up</t>
  </si>
  <si>
    <t>TC_CR_060</t>
  </si>
  <si>
    <t>Team Space Data Recovery</t>
  </si>
  <si>
    <t>Verify team space data can be restored from backup</t>
  </si>
  <si>
    <t>Valid backup containing team space data</t>
  </si>
  <si>
    <t>1. Simulate data loss scenario 2. Restore from backup 3. Verify team space data integrity 4. Test functionality after restore</t>
  </si>
  <si>
    <t>Team space data from backup</t>
  </si>
  <si>
    <t>Data restored successfully All team spaces functional Relationships intact No data corruption</t>
  </si>
  <si>
    <t>System fully operational with restored data</t>
  </si>
  <si>
    <t>Staging Environment</t>
  </si>
  <si>
    <t>TC_CR_061</t>
  </si>
  <si>
    <t>Team Space Creation Audit</t>
  </si>
  <si>
    <t>Verify team space creation activities are properly logged</t>
  </si>
  <si>
    <t>Audit system enabled</t>
  </si>
  <si>
    <t>1. Create new team space 2. Check audit logs 3. Verify log entry details 4. Check timestamp accuracy</t>
  </si>
  <si>
    <t>Team space creation with audit enabled</t>
  </si>
  <si>
    <t>Audit log entry created Contains user, timestamp, action, details Log entry is complete and accurate Proper audit trail maintained</t>
  </si>
  <si>
    <t>Audit trail available for compliance</t>
  </si>
  <si>
    <t>TC_CR_062</t>
  </si>
  <si>
    <t>Team Space Modification Audit</t>
  </si>
  <si>
    <t>Verify team space modifications are properly tracked</t>
  </si>
  <si>
    <t>Existing team space and audit system</t>
  </si>
  <si>
    <t>1. Modify team space details 2. Check audit logs for changes 3. Verify before/after values 4. Test change tracking</t>
  </si>
  <si>
    <t>Team space modification with change tracking</t>
  </si>
  <si>
    <t>Modification audit entry created Old and new values logged User and timestamp recorded Change details accurate</t>
  </si>
  <si>
    <t>Complete change history available</t>
  </si>
  <si>
    <t>TC_CR_063</t>
  </si>
  <si>
    <t>Team Space Access Logging</t>
  </si>
  <si>
    <t>Verify team space access activities are logged</t>
  </si>
  <si>
    <t>Access logging enabled</t>
  </si>
  <si>
    <t>1. Access team space data 2. View team space details 3. Check access logs 4. Verify log completeness</t>
  </si>
  <si>
    <t>Team space access activities</t>
  </si>
  <si>
    <t>Access activities logged User identification recorded Access timestamp accurate Activity details complete</t>
  </si>
  <si>
    <t>Access audit trail maintained</t>
  </si>
  <si>
    <t>TC_CR_064</t>
  </si>
  <si>
    <t>Team Space Configuration Export</t>
  </si>
  <si>
    <t>Verify team space configurations can be exported</t>
  </si>
  <si>
    <t>Team spaces with full configuration exist</t>
  </si>
  <si>
    <t>1. Export team space configuration 2. Verify export format and completeness 3. Check all configuration elements 4. Validate export file</t>
  </si>
  <si>
    <t>Fully configured team space</t>
  </si>
  <si>
    <t>Configuration exported successfully All elements included in export Export format is valid and complete File can be used for import</t>
  </si>
  <si>
    <t>Configuration backup created</t>
  </si>
  <si>
    <t>TC_CR_065</t>
  </si>
  <si>
    <t>Team Space Configuration Import</t>
  </si>
  <si>
    <t>Verify team space configurations can be imported</t>
  </si>
  <si>
    <t>Valid team space configuration export file</t>
  </si>
  <si>
    <t>1. Import team space configuration 2. Verify import process 3. Check configuration restoration 4. Test functionality after import</t>
  </si>
  <si>
    <t>Valid configuration export file</t>
  </si>
  <si>
    <t>Configuration imported successfully All settings restored correctly Team space fully functional No configuration loss</t>
  </si>
  <si>
    <t>Team space configuration restored</t>
  </si>
  <si>
    <t>TC_CR_066</t>
  </si>
  <si>
    <t>Maximum Team Spaces Limit</t>
  </si>
  <si>
    <t>Verify system behavior when maximum number of team spaces is reached</t>
  </si>
  <si>
    <t>System approaching team space limit</t>
  </si>
  <si>
    <t>1. Create team spaces up to system limit 2. Attempt to create beyond limit 3. Check system response 4. Verify performance impact</t>
  </si>
  <si>
    <t>Team spaces at maximum capacity</t>
  </si>
  <si>
    <t>System handles limit gracefully Clear error message when limit reached No performance degradation Existing functionality unaffected</t>
  </si>
  <si>
    <t>System remains stable at maximum capacity</t>
  </si>
  <si>
    <t>TC_CR_067</t>
  </si>
  <si>
    <t>Team Space with Maximum Associations</t>
  </si>
  <si>
    <t>Verify team space with maximum projects, users, and configurations</t>
  </si>
  <si>
    <t>Team space ready for maximum assignments</t>
  </si>
  <si>
    <t>1. Assign maximum number of projects 2. Assign maximum number of users 3. Configure all available elements 4. Test performance and functionality</t>
  </si>
  <si>
    <t>Maximum assignments and configurations</t>
  </si>
  <si>
    <t>System handles maximum assignments Performance remains acceptable All functionality works correctly UI handles large datasets properly</t>
  </si>
  <si>
    <t>Maximum configuration working correctly</t>
  </si>
  <si>
    <t>TC_CR_068</t>
  </si>
  <si>
    <t>Team Space with Minimal Configuration</t>
  </si>
  <si>
    <t>Verify team space functionality with minimal required configuration</t>
  </si>
  <si>
    <t>System with minimal setup</t>
  </si>
  <si>
    <t>1. Create team space with minimum required fields only 2. Test basic functionality 3. Verify system behavior 4. Check for any issues</t>
  </si>
  <si>
    <t>Minimal team space configuration</t>
  </si>
  <si>
    <t>Team space functions with minimal setup No errors or crashes Basic functionality available System gracefully handles minimal config</t>
  </si>
  <si>
    <t>Minimal configuration supported</t>
  </si>
  <si>
    <t>TC_CR_069</t>
  </si>
  <si>
    <t>Special Characters in Team Space Names</t>
  </si>
  <si>
    <t>Verify handling of special characters and international characters</t>
  </si>
  <si>
    <t>System with UTF-8 support</t>
  </si>
  <si>
    <t>1. Create team spaces with special characters 2. Use international characters (Unicode) 3. Test various character sets 4. Verify storage and display</t>
  </si>
  <si>
    <t>Team space names with special/international characters</t>
  </si>
  <si>
    <t>Special characters handled correctly Unicode support working Proper storage and retrieval Display formatting correct</t>
  </si>
  <si>
    <t>International character support confirmed</t>
  </si>
  <si>
    <t>TC_CR_070</t>
  </si>
  <si>
    <t>Concurrent Team Space Operations</t>
  </si>
  <si>
    <t>Verify system handles multiple concurrent team space operations</t>
  </si>
  <si>
    <t>Load testing environment with multiple user accounts</t>
  </si>
  <si>
    <t>1. Simulate 50 concurrent users 2. Perform various team space operations simultaneously 3. Monitor system performance 4. Check for deadlocks or conflicts</t>
  </si>
  <si>
    <t>50 concurrent users performing CRUD operations</t>
  </si>
  <si>
    <t>System handles concurrent load Response times within acceptable limits No data corruption or conflicts All operations complete successfully</t>
  </si>
  <si>
    <t>System performance remains stable under load</t>
  </si>
  <si>
    <t>TC_CR_071</t>
  </si>
  <si>
    <t>Team Space Search Under Load</t>
  </si>
  <si>
    <t>Verify search functionality performance under heavy load</t>
  </si>
  <si>
    <t>Large dataset of team spaces and multiple concurrent users</t>
  </si>
  <si>
    <t>1. Generate heavy search load 2. Perform complex searches simultaneously 3. Monitor response times 4. Check system stability</t>
  </si>
  <si>
    <t>Multiple concurrent complex search operations</t>
  </si>
  <si>
    <t>Search operations complete within time limits System remains responsive No timeout errors Database performance acceptable</t>
  </si>
  <si>
    <t>Search performance maintained under load</t>
  </si>
  <si>
    <t>TC_CR_072</t>
  </si>
  <si>
    <t>Team Space Regression After System Update</t>
  </si>
  <si>
    <t>Verify team space functionality remains intact after system updates</t>
  </si>
  <si>
    <t>System update deployed, existing team space data</t>
  </si>
  <si>
    <t>1. Test all team space CRUD operations 2. Verify existing data integrity 3. Check new feature compatibility 4. Test integration with other modules</t>
  </si>
  <si>
    <t>Existing team space configurations and new system version</t>
  </si>
  <si>
    <t>All existing functionality works Data integrity maintained New features compatible No regression in performance</t>
  </si>
  <si>
    <t>System upgrade successful with no functionality loss</t>
  </si>
  <si>
    <t>TC_CR_073</t>
  </si>
  <si>
    <t>Team Space Integration Regression</t>
  </si>
  <si>
    <t>Verify team space integration with other modules after changes</t>
  </si>
  <si>
    <t>Other modules updated or modified</t>
  </si>
  <si>
    <t>1. Test team space integration with Task Management 2. Verify project assignment functionality 3. Check user assignment features 4. Test report generation</t>
  </si>
  <si>
    <t>Integration scenarios with updated modules</t>
  </si>
  <si>
    <t>All integrations working correctly No broken relationships Features function as expected No data inconsistencies</t>
  </si>
  <si>
    <t>Integration integrity maintained</t>
  </si>
  <si>
    <t>TC_UP_TC_001</t>
  </si>
  <si>
    <t>Access User Projects Module</t>
  </si>
  <si>
    <t>User Projects</t>
  </si>
  <si>
    <t>Verify user can access User Projects configuration page</t>
  </si>
  <si>
    <t>1. User is logged in with Admin privileges 2. System is operational</t>
  </si>
  <si>
    <t>1. Navigate to Task Management in sidebar 2. Expand Basic Setup submenu 3. Click on User Projects</t>
  </si>
  <si>
    <t>Valid admin credentials</t>
  </si>
  <si>
    <t>User Projects page loads successfully with user selection dropdown and project assignment interface</t>
  </si>
  <si>
    <t>User Projects module is accessible</t>
  </si>
  <si>
    <t>TC_UP_TC_002</t>
  </si>
  <si>
    <t>Load User Dropdown List</t>
  </si>
  <si>
    <t>Verify user dropdown populates with all system users</t>
  </si>
  <si>
    <t>1. User Projects page is loaded 2. Users exist in system</t>
  </si>
  <si>
    <t>1. Click on User dropdown 2. Observe dropdown options</t>
  </si>
  <si>
    <t>Dropdown shows all active users with format "Name (Code)"</t>
  </si>
  <si>
    <t>User dropdown is populated</t>
  </si>
  <si>
    <t>TC_UP_TC_003</t>
  </si>
  <si>
    <t>Select User for Assignment</t>
  </si>
  <si>
    <t>Verify user selection from dropdown</t>
  </si>
  <si>
    <t>1. User Projects page is loaded 2. User dropdown is populated</t>
  </si>
  <si>
    <t>1. Click User dropdown 2. Select "Md. Nazmul Huda Siddiqui" 3. Verify selection</t>
  </si>
  <si>
    <t>User: "Md. Nazmul Huda Siddiqui"</t>
  </si>
  <si>
    <t>Selected user appears in dropdown field and projects section updates</t>
  </si>
  <si>
    <t>User is selected for project assignment</t>
  </si>
  <si>
    <t>TC_UP_TC_004</t>
  </si>
  <si>
    <t>Display Available Projects</t>
  </si>
  <si>
    <t>Verify available projects are displayed for assignment</t>
  </si>
  <si>
    <t>1. User is selected 2. Projects exist in system</t>
  </si>
  <si>
    <t>1. Select a user from dropdown 2. Observe Projects section</t>
  </si>
  <si>
    <t>Available projects in system</t>
  </si>
  <si>
    <t>Projects table displays with Code and Name columns showing available projects</t>
  </si>
  <si>
    <t>Projects are listed for assignment</t>
  </si>
  <si>
    <t>TC_UP_TC_005</t>
  </si>
  <si>
    <t>Configure View Own Tasks Only Option</t>
  </si>
  <si>
    <t>Verify "View Own Tasks Only" checkbox functionality</t>
  </si>
  <si>
    <t>1. User is selected 2. Projects are displayed</t>
  </si>
  <si>
    <t>1. Locate "View Own Task Only" checkbox 2. Check the checkbox 3. Uncheck the checkbox 4. Verify state changes</t>
  </si>
  <si>
    <t>Checkbox interaction</t>
  </si>
  <si>
    <t>Checkbox can be checked/unchecked and state is preserved during session</t>
  </si>
  <si>
    <t>View permission is configurable</t>
  </si>
  <si>
    <t>TC_UP_TC_006</t>
  </si>
  <si>
    <t>Assign Single Project to User</t>
  </si>
  <si>
    <t>Verify single project assignment to user</t>
  </si>
  <si>
    <t>1. User is selected 2. Projects are available 3. No existing assignments</t>
  </si>
  <si>
    <t>1. Select user "Md. Nazmul Huda Siddiqui" 2. Select project "142 - Online Sales System (AML)" 3. Configure access permissions 4. Save assignment</t>
  </si>
  <si>
    <t>User: Md. Nazmul Huda Siddiqui Project: 142</t>
  </si>
  <si>
    <t>Assignment successful, project count shows "Selected: 1"</t>
  </si>
  <si>
    <t>User has access to assigned project</t>
  </si>
  <si>
    <t>TC_UP_TC_007</t>
  </si>
  <si>
    <t>Assign Multiple Projects to User</t>
  </si>
  <si>
    <t>Verify multiple project assignments to same user</t>
  </si>
  <si>
    <t>1. User is selected 2. Multiple projects available</t>
  </si>
  <si>
    <t>1. Select user from dropdown 2. Select multiple projects (e.g., 142, 009B, 155) 3. Configure permissions 4. Save assignments</t>
  </si>
  <si>
    <t>User: Any valid user Projects: 142, 009B, 155</t>
  </si>
  <si>
    <t>Multiple projects assigned successfully, counter shows "Selected: 3"</t>
  </si>
  <si>
    <t>User has access to all assigned projects</t>
  </si>
  <si>
    <t>TC_UP_TC_008</t>
  </si>
  <si>
    <t>View Project Assignment Summary</t>
  </si>
  <si>
    <t>Verify project assignment counter display</t>
  </si>
  <si>
    <t>1. User has projects assigned</t>
  </si>
  <si>
    <t>1. Select user with existing assignments 2. Observe "Total: X</t>
  </si>
  <si>
    <t>Selected: Y" display</t>
  </si>
  <si>
    <t>User with known assignments</t>
  </si>
  <si>
    <t>Display shows correct total available projects and selected count</t>
  </si>
  <si>
    <t>TC_UP_TC_009</t>
  </si>
  <si>
    <t>Modify Existing Project Assignment</t>
  </si>
  <si>
    <t>Verify modification of existing user project assignments</t>
  </si>
  <si>
    <t>1. User has existing project assignments</t>
  </si>
  <si>
    <t>1. Select user with existing assignments 2. Unselect previously assigned project 3. Select new project 4. Save changes</t>
  </si>
  <si>
    <t>Existing assignments present</t>
  </si>
  <si>
    <t>Changes saved successfully, user loses access to unselected projects and gains access to newly selected ones</t>
  </si>
  <si>
    <t>Project assignments are updated</t>
  </si>
  <si>
    <t>TC_UP_TC_010</t>
  </si>
  <si>
    <t>Remove All Project Assignments</t>
  </si>
  <si>
    <t>Verify removal of all project assignments from user</t>
  </si>
  <si>
    <t>1. User has existing assignments 2. Multiple projects assigned</t>
  </si>
  <si>
    <t>1. Select user with assignments 2. Unselect all assigned projects 3. Save changes</t>
  </si>
  <si>
    <t>User with multiple assignments</t>
  </si>
  <si>
    <t>All assignments removed, selected count shows 0, user has no project access</t>
  </si>
  <si>
    <t>User has no project assignments</t>
  </si>
  <si>
    <t>TC_UP_TC_011</t>
  </si>
  <si>
    <t>Save Assignment Configuration</t>
  </si>
  <si>
    <t>Verify save functionality for project assignments</t>
  </si>
  <si>
    <t>1. User and projects selected 2. Permissions configured</t>
  </si>
  <si>
    <t>1. Complete assignment configuration 2. Click Save/Submit button 3. Verify confirmation</t>
  </si>
  <si>
    <t>Valid assignment data</t>
  </si>
  <si>
    <t>Success message displayed, assignments saved to database</t>
  </si>
  <si>
    <t>Assignments are persisted in system</t>
  </si>
  <si>
    <t>TC_UP_TC_012</t>
  </si>
  <si>
    <t>Validate Required Field - User Selection</t>
  </si>
  <si>
    <t>Verify validation when no user is selected</t>
  </si>
  <si>
    <t>1. User Projects page loaded 2. No user selected</t>
  </si>
  <si>
    <t>1. Leave user dropdown empty 2. Try to assign projects 3. Attempt to save</t>
  </si>
  <si>
    <t>No user selection</t>
  </si>
  <si>
    <t>Validation error displayed, save operation prevented</t>
  </si>
  <si>
    <t>No invalid assignment created</t>
  </si>
  <si>
    <t>TC_UP_TC_013</t>
  </si>
  <si>
    <t>Handle User with No Available Projects</t>
  </si>
  <si>
    <t>Verify behavior when user has access to all projects</t>
  </si>
  <si>
    <t>1. User selected 2. User already assigned to all available projects</t>
  </si>
  <si>
    <t>1. Select user with maximum assignments 2. Observe available projects</t>
  </si>
  <si>
    <t>User with full assignments</t>
  </si>
  <si>
    <t>Interface shows no additional projects available for assignment or appropriate message</t>
  </si>
  <si>
    <t>System handles edge case gracefully</t>
  </si>
  <si>
    <t>TC_UP_TC_014</t>
  </si>
  <si>
    <t>Search User in Dropdown</t>
  </si>
  <si>
    <t>Verify user search functionality in dropdown</t>
  </si>
  <si>
    <t>1. User Projects page loaded 2. Multiple users exist in system</t>
  </si>
  <si>
    <t>1. Click user dropdown 2. Type partial user name 3. Verify filtering</t>
  </si>
  <si>
    <t>Search term: "Nazmul"</t>
  </si>
  <si>
    <t>Dropdown filters to show matching users only</t>
  </si>
  <si>
    <t>User search works correctly</t>
  </si>
  <si>
    <t>TC_UP_TC_015</t>
  </si>
  <si>
    <t>Project Code Display Format</t>
  </si>
  <si>
    <t>Verify project display format in assignment table</t>
  </si>
  <si>
    <t>1. Projects loaded in assignment table</t>
  </si>
  <si>
    <t>1. Select user 2. Observe project display format 3. Verify code and name display</t>
  </si>
  <si>
    <t>Various project types</t>
  </si>
  <si>
    <t>Projects displayed as "Code - Project Name" format (e.g., "142 - Online Sales System")</t>
  </si>
  <si>
    <t>Project information is clearly formatted</t>
  </si>
  <si>
    <t>TC_UP_TC_016</t>
  </si>
  <si>
    <t>Access Control - Non-Admin User</t>
  </si>
  <si>
    <t>Verify non-admin users cannot access User Projects</t>
  </si>
  <si>
    <t>1. Non-admin user logged in 2. User has Developer/Support role</t>
  </si>
  <si>
    <t>1. Navigate to Task Management 2. Try to access Basic Setup 3. Attempt User Projects access</t>
  </si>
  <si>
    <t>Non-admin credentials</t>
  </si>
  <si>
    <t>Access denied, User Projects option not visible or accessible</t>
  </si>
  <si>
    <t>Unauthorized access prevented</t>
  </si>
  <si>
    <t>TC_UP_TC_017</t>
  </si>
  <si>
    <t>Concurrent Assignment Prevention</t>
  </si>
  <si>
    <t>Verify handling of concurrent assignment modifications</t>
  </si>
  <si>
    <t>1. Two admin users logged in 2. Same user selected for assignment</t>
  </si>
  <si>
    <t>1. Admin 1 modifies user assignments 2. Admin 2 attempts same user modification 3. Both try to save simultaneously</t>
  </si>
  <si>
    <t>Concurrent modification scenario</t>
  </si>
  <si>
    <t>Appropriate handling with conflict resolution or locking mechanism</t>
  </si>
  <si>
    <t>TC_UP_TC_018</t>
  </si>
  <si>
    <t>Assignment Audit Trail</t>
  </si>
  <si>
    <t>Verify assignment changes are logged</t>
  </si>
  <si>
    <t>1. User assignments configured 2. Audit logging enabled</t>
  </si>
  <si>
    <t>1. Create new assignment 2. Modify existing assignment 3. Check audit logs</t>
  </si>
  <si>
    <t>Assignment operations</t>
  </si>
  <si>
    <t>All assignment operations logged with user, timestamp, and changes</t>
  </si>
  <si>
    <t>Audit trail is complete</t>
  </si>
  <si>
    <t>TC_UP_TC_019</t>
  </si>
  <si>
    <t>View Own Tasks Only - Effect Verification</t>
  </si>
  <si>
    <t>Verify "View Own Tasks Only" restricts task visibility</t>
  </si>
  <si>
    <t>1. User assigned with "View Own Tasks Only" 2. Tasks exist assigned to different users</t>
  </si>
  <si>
    <t>1. Assign user with restriction enabled 2. Login as restricted user 3. Navigate to Tasks view 4. Verify task visibility</t>
  </si>
  <si>
    <t>Restricted user account</t>
  </si>
  <si>
    <t>User sees only tasks assigned to them, not team/project tasks</t>
  </si>
  <si>
    <t>Task visibility is properly restricted</t>
  </si>
  <si>
    <t>TC_UP_TC_020</t>
  </si>
  <si>
    <t>Project Assignment Impact on Task Access</t>
  </si>
  <si>
    <t>Verify project assignment affects task creation/viewing</t>
  </si>
  <si>
    <t>1. User assigned to specific projects 2. Tasks exist in assigned and unassigned projects</t>
  </si>
  <si>
    <t>1. Login as assigned user 2. Navigate to Tasks 3. Try to create tasks 4. Verify project options</t>
  </si>
  <si>
    <t>User with limited project access</t>
  </si>
  <si>
    <t>User can only create/view tasks in assigned projects</t>
  </si>
  <si>
    <t>Project restriction works correctly</t>
  </si>
  <si>
    <t>TC_UP_TC_021</t>
  </si>
  <si>
    <t>Bulk Assignment Validation</t>
  </si>
  <si>
    <t>Verify system performance with bulk project assignments</t>
  </si>
  <si>
    <t>1. User selected 2. Large number of projects available (35+ projects)</t>
  </si>
  <si>
    <t>1. Select user 2. Assign all available projects 3. Save assignment 4. Measure response time</t>
  </si>
  <si>
    <t>Maximum project assignment</t>
  </si>
  <si>
    <t>Assignment completes within acceptable time (&lt;5 seconds), no system errors</t>
  </si>
  <si>
    <t>System handles bulk assignments efficiently</t>
  </si>
  <si>
    <t>TC_UP_TC_022</t>
  </si>
  <si>
    <t>Assignment Persistence After Logout</t>
  </si>
  <si>
    <t>Verify assignments persist across user sessions</t>
  </si>
  <si>
    <t>1. Project assignments configured and saved</t>
  </si>
  <si>
    <t>1. Create assignments 2. Logout from system 3. Login again 4. Check assignment status</t>
  </si>
  <si>
    <t>Saved assignments</t>
  </si>
  <si>
    <t>Assignments remain intact after session restart</t>
  </si>
  <si>
    <t>Data persistence is maintained</t>
  </si>
  <si>
    <t>TC_UP_TC_023</t>
  </si>
  <si>
    <t>Invalid User Handling</t>
  </si>
  <si>
    <t>Verify handling of invalid/inactive users</t>
  </si>
  <si>
    <t>1. User Projects page loaded 2. Some users are inactive in system</t>
  </si>
  <si>
    <t>1. Check user dropdown options 2. Verify only active users listed 3. Test with recently deactivated user</t>
  </si>
  <si>
    <t>Mix of active/inactive users</t>
  </si>
  <si>
    <t>Only active users appear in dropdown, system handles inactive users gracefully</t>
  </si>
  <si>
    <t>Invalid users are properly filtered</t>
  </si>
  <si>
    <t>TC_UP_TC_024</t>
  </si>
  <si>
    <t>Project Status Impact on Assignment</t>
  </si>
  <si>
    <t>Verify inactive projects cannot be assigned</t>
  </si>
  <si>
    <t>1. Mix of active and inactive projects in system</t>
  </si>
  <si>
    <t>1. Select user for assignment 2. Verify project list 3. Attempt to assign inactive project</t>
  </si>
  <si>
    <t>Active and inactive projects</t>
  </si>
  <si>
    <t>Only active/authorized projects available for assignment</t>
  </si>
  <si>
    <t>Business rules are enforced</t>
  </si>
  <si>
    <t>TC_UP_TC_025</t>
  </si>
  <si>
    <t>Assignment Confirmation Message</t>
  </si>
  <si>
    <t>Verify user receives confirmation after successful assignment</t>
  </si>
  <si>
    <t>1. Valid assignment configuration completed</t>
  </si>
  <si>
    <t>1. Configure user project assignment 2. Save assignment 3. Observe system feedback</t>
  </si>
  <si>
    <t>Success message displayed with assignment details</t>
  </si>
  <si>
    <t>User receives clear feedback</t>
  </si>
  <si>
    <t>TC_UP_TC_026</t>
  </si>
  <si>
    <t>Browser Compatibility - Assignment Interface</t>
  </si>
  <si>
    <t>Verify User Projects works across different browsers</t>
  </si>
  <si>
    <t>1. System accessible via multiple browsers</t>
  </si>
  <si>
    <t>1. Test assignment process in Chrome 2. Test in Firefox 3. Test in Edge 4. Verify consistent behavior</t>
  </si>
  <si>
    <t>Multiple browsers</t>
  </si>
  <si>
    <t>Consistent functionality across all supported browsers</t>
  </si>
  <si>
    <t>Cross-browser compatibility maintained</t>
  </si>
  <si>
    <t>TC_UP_TC_027</t>
  </si>
  <si>
    <t>Mobile Responsive Assignment</t>
  </si>
  <si>
    <t>Verify User Projects interface on mobile devices</t>
  </si>
  <si>
    <t>1. Mobile device or responsive mode available</t>
  </si>
  <si>
    <t>1. Access User Projects on mobile 2. Test dropdown functionality 3. Test project selection 4. Complete assignment</t>
  </si>
  <si>
    <t>Mobile device simulation</t>
  </si>
  <si>
    <t>Interface adapts properly, all functions accessible on mobile</t>
  </si>
  <si>
    <t>Mobile responsiveness is adequate</t>
  </si>
  <si>
    <t>TC_UP_TC_028</t>
  </si>
  <si>
    <t>Assignment Data Export</t>
  </si>
  <si>
    <t>Verify user project assignment data can be exported</t>
  </si>
  <si>
    <t>1. Assignments exist in system 2. Export functionality available</t>
  </si>
  <si>
    <t>1. Navigate to assignment reports 2. Generate assignment report 3. Export data 4. Verify export content</t>
  </si>
  <si>
    <t>Existing assignments</t>
  </si>
  <si>
    <t>Assignment data exported correctly with all relevant details</t>
  </si>
  <si>
    <t>Assignment data is exportable</t>
  </si>
  <si>
    <t>TC_UP_TC_029</t>
  </si>
  <si>
    <t>Team Space Impact on Project Visibility</t>
  </si>
  <si>
    <t>Verify team space configuration affects project assignment options</t>
  </si>
  <si>
    <t>1. Projects associated with different team spaces 2. User Projects page loaded</t>
  </si>
  <si>
    <t>1. Select user 2. Verify projects shown match team space configuration 3. Check project filtering</t>
  </si>
  <si>
    <t>Team space configured projects</t>
  </si>
  <si>
    <t>Only projects from authorized team spaces available for assignment</t>
  </si>
  <si>
    <t>Team space integration works correctly</t>
  </si>
  <si>
    <t>TC_UP_TC_030</t>
  </si>
  <si>
    <t>Assignment History Tracking</t>
  </si>
  <si>
    <t>Verify system maintains history of assignment changes</t>
  </si>
  <si>
    <t>1. User has existing assignments 2. History tracking enabled</t>
  </si>
  <si>
    <t>1. Make assignment changes 2. Check assignment history 3. Verify change tracking</t>
  </si>
  <si>
    <t>Assignment modification history</t>
  </si>
  <si>
    <t>Complete history of assignments with timestamps and change details</t>
  </si>
  <si>
    <t>Assignment history is maintained</t>
  </si>
  <si>
    <t>TC_TASK_001</t>
  </si>
  <si>
    <t>Navigate to Tasks List Page</t>
  </si>
  <si>
    <t>Task Management (Regular Activities)</t>
  </si>
  <si>
    <t>Tasks</t>
  </si>
  <si>
    <t>Verify user can navigate to tasks list page from main menu</t>
  </si>
  <si>
    <t>User logged in with valid credentials</t>
  </si>
  <si>
    <t>1. Click on Task Management in sidebar 2. Click on Regular Activities 3. Click on Tasks</t>
  </si>
  <si>
    <t>Tasks list page opens successfully with search section and data table</t>
  </si>
  <si>
    <t>User is on Tasks list page</t>
  </si>
  <si>
    <t>TC_TASK_002</t>
  </si>
  <si>
    <t>Display Tasks List Interface</t>
  </si>
  <si>
    <t>Verify tasks list page displays all required UI elements</t>
  </si>
  <si>
    <t>User on Tasks list page</t>
  </si>
  <si>
    <t>1. Observe page header 2. Check search section elements 3. Verify data table columns 4. Check pagination controls</t>
  </si>
  <si>
    <t>Page shows: Search criteria, Start/End date, Load Data button, + Task button, sortable table with columns (Task No, Title, Description, Team Space, Project, Task Category, Start Date, End Date), pagination</t>
  </si>
  <si>
    <t>All UI elements displayed correctly</t>
  </si>
  <si>
    <t>TC_TASK_003</t>
  </si>
  <si>
    <t>Load Tasks Without Filters</t>
  </si>
  <si>
    <t>Verify system loads all tasks when no search criteria applied</t>
  </si>
  <si>
    <t>User on Tasks list page, existing tasks in system</t>
  </si>
  <si>
    <t>1. Leave search criteria empty 2. Click "Load Data" button 3. Verify results displayed</t>
  </si>
  <si>
    <t>Existing tasks data</t>
  </si>
  <si>
    <t>All tasks displayed in table with correct information, pagination shows correct count</t>
  </si>
  <si>
    <t>Task data loaded successfully</t>
  </si>
  <si>
    <t>TC_TASK_004</t>
  </si>
  <si>
    <t>Search Tasks by Criteria</t>
  </si>
  <si>
    <t>Verify search functionality with text criteria</t>
  </si>
  <si>
    <t>User on Tasks list page, existing tasks</t>
  </si>
  <si>
    <t>1. Enter search text in Search Criteria field 2. Click "Load Data" button 3. Verify filtered results</t>
  </si>
  <si>
    <t>Search text: "latitude"</t>
  </si>
  <si>
    <t>Only tasks containing "latitude" in title or description are displayed</t>
  </si>
  <si>
    <t>TC_TASK_005</t>
  </si>
  <si>
    <t>Filter Tasks by Date Range</t>
  </si>
  <si>
    <t>Verify date range filtering works correctly</t>
  </si>
  <si>
    <t>User on Tasks list page, tasks with various dates</t>
  </si>
  <si>
    <t>1. Set Start Date: 01/08/2025 2. Set End Date: 24/08/2025 3. Click "Load Data" button 4. Verify results</t>
  </si>
  <si>
    <t>Start: 01/08/2025, End: 24/08/2025</t>
  </si>
  <si>
    <t>Only tasks within date range are displayed</t>
  </si>
  <si>
    <t>Date filtering applied correctly</t>
  </si>
  <si>
    <t>TC_TASK_006</t>
  </si>
  <si>
    <t>Combined Search and Date Filter</t>
  </si>
  <si>
    <t>Verify combined search criteria and date filtering</t>
  </si>
  <si>
    <t>1. Enter search criteria 2. Set date range 3. Click "Load Data" button 4. Verify combined filter results</t>
  </si>
  <si>
    <t>Search: "distribution", Date range: Aug 2025</t>
  </si>
  <si>
    <t>Only tasks matching both criteria are displayed</t>
  </si>
  <si>
    <t>Combined filtering works correctly</t>
  </si>
  <si>
    <t>TC_TASK_007</t>
  </si>
  <si>
    <t>Sort Table Columns</t>
  </si>
  <si>
    <t>Verify table columns can be sorted</t>
  </si>
  <si>
    <t>Tasks displayed in table</t>
  </si>
  <si>
    <t>1. Click on Task No column header 2. Verify ascending sort 3. Click again for descending 4. Repeat for other columns</t>
  </si>
  <si>
    <t>Existing task data</t>
  </si>
  <si>
    <t>Column data sorted correctly in ascending/descending order</t>
  </si>
  <si>
    <t>Table sorting functionality working</t>
  </si>
  <si>
    <t>TC_TASK_008</t>
  </si>
  <si>
    <t>Pagination Navigation</t>
  </si>
  <si>
    <t>More than 10 tasks in system</t>
  </si>
  <si>
    <t>1. Set items per page to 10 2. Navigate to next page 3. Navigate to previous page 4. Jump to specific page</t>
  </si>
  <si>
    <t>15+ tasks in system</t>
  </si>
  <si>
    <t>Pagination shows correct pages, navigation works, correct items displayed per page</t>
  </si>
  <si>
    <t>Pagination working correctly</t>
  </si>
  <si>
    <t>TC_TASK_009</t>
  </si>
  <si>
    <t>Verify items per page selector works</t>
  </si>
  <si>
    <t>Multiple tasks in system</t>
  </si>
  <si>
    <t>1. Change items per page to 25 2. Verify display updates 3. Change to 50 4. Verify display</t>
  </si>
  <si>
    <t>30+ tasks in system</t>
  </si>
  <si>
    <t>Table shows correct number of items per page, pagination updates accordingly</t>
  </si>
  <si>
    <t>Items per page setting applied</t>
  </si>
  <si>
    <t>TC_TASK_010</t>
  </si>
  <si>
    <t>Create New Task Navigation</t>
  </si>
  <si>
    <t>Verify + Task button opens task creation form</t>
  </si>
  <si>
    <t>User on Tasks list page with create permissions</t>
  </si>
  <si>
    <t>1. Click "+ Task" button 2. Verify navigation to new task form</t>
  </si>
  <si>
    <t>User with task creation rights</t>
  </si>
  <si>
    <t>New Task creation form opens with all required fields</t>
  </si>
  <si>
    <t>User navigated to task creation form</t>
  </si>
  <si>
    <t>TC_TASK_011</t>
  </si>
  <si>
    <t>New Task Form Display</t>
  </si>
  <si>
    <t>Verify new task form displays all required fields</t>
  </si>
  <si>
    <t>User on New Task page</t>
  </si>
  <si>
    <t>1. Observe form layout 2. Check all fields are present 3. Verify required field markers</t>
  </si>
  <si>
    <t>Form shows: Auto-generated Task No, Title*, Description, Project*, Task Category*, Start/End Date, Actual Start/End Time, Attachments section, Sub Tasks section, Save button</t>
  </si>
  <si>
    <t>All form fields displayed correctly</t>
  </si>
  <si>
    <t>TC_TASK_012</t>
  </si>
  <si>
    <t>Auto-Generate Task Number</t>
  </si>
  <si>
    <t>Verify task number is auto-generated in correct format</t>
  </si>
  <si>
    <t>User on New Task form</t>
  </si>
  <si>
    <t>1. Observe Task No field 2. Verify format and non-editable status</t>
  </si>
  <si>
    <t>Task No shows format like "20250730-0800", field is non-editable (grayed out)</t>
  </si>
  <si>
    <t>Task number auto-generated correctly</t>
  </si>
  <si>
    <t>TC_TASK_013</t>
  </si>
  <si>
    <t>Create Task with Minimum Required Fields</t>
  </si>
  <si>
    <t>Verify task can be created with only required fields</t>
  </si>
  <si>
    <t>User on New Task form, valid projects and categories exist</t>
  </si>
  <si>
    <t>1. Enter Title: "Test Task" 2. Select Project from dropdown 3. Select Task Category 4. Click "Save Now"</t>
  </si>
  <si>
    <t>Title: "Test Task", Valid Project, Valid Category</t>
  </si>
  <si>
    <t>Task created successfully, redirected to task list or edit view, success message shown</t>
  </si>
  <si>
    <t>New task created in system</t>
  </si>
  <si>
    <t>TC_TASK_014</t>
  </si>
  <si>
    <t>Create Task with All Fields</t>
  </si>
  <si>
    <t>Verify task creation with all fields populated</t>
  </si>
  <si>
    <t>1. Fill all fields including optional ones 2. Set dates 3. Add actual times 4. Click "Save Now"</t>
  </si>
  <si>
    <t>Complete task data</t>
  </si>
  <si>
    <t>Task created with all information saved correctly</t>
  </si>
  <si>
    <t>Complete task record created</t>
  </si>
  <si>
    <t>TC_TASK_015</t>
  </si>
  <si>
    <t>Required Field Validation - Title</t>
  </si>
  <si>
    <t>Verify title field validation</t>
  </si>
  <si>
    <t>1. Leave Title field empty 2. Fill other required fields 3. Click "Save Now"</t>
  </si>
  <si>
    <t>Empty title, valid other fields</t>
  </si>
  <si>
    <t>Error message displayed, task not saved, focus on Title field</t>
  </si>
  <si>
    <t>Validation prevents saving incomplete task</t>
  </si>
  <si>
    <t>TC_TASK_016</t>
  </si>
  <si>
    <t>Required Field Validation - Project</t>
  </si>
  <si>
    <t>Verify project field validation</t>
  </si>
  <si>
    <t>1. Fill Title 2. Leave Project as "Unassigned" 3. Select Task Category 4. Click "Save Now"</t>
  </si>
  <si>
    <t>Valid title, unassigned project</t>
  </si>
  <si>
    <t>Error message displayed, task not saved, project field highlighted</t>
  </si>
  <si>
    <t>Project selection is mandatory</t>
  </si>
  <si>
    <t>TC_TASK_017</t>
  </si>
  <si>
    <t>Required Field Validation - Task Category</t>
  </si>
  <si>
    <t>Verify task category field validation</t>
  </si>
  <si>
    <t>1. Fill Title 2. Select Project 3. Leave Task Category as "Unassigned" 4. Click "Save Now"</t>
  </si>
  <si>
    <t>Valid title and project, unassigned category</t>
  </si>
  <si>
    <t>Error message displayed, task not saved, category field highlighted</t>
  </si>
  <si>
    <t>Task category selection is mandatory</t>
  </si>
  <si>
    <t>TC_TASK_018</t>
  </si>
  <si>
    <t>Date Field Validation</t>
  </si>
  <si>
    <t>Verify date fields accept correct format</t>
  </si>
  <si>
    <t>1. Enter invalid date formats 2. Try future dates 3. Test end date before start date</t>
  </si>
  <si>
    <t>Invalid dates: "32/13/2025", "abc", end before start</t>
  </si>
  <si>
    <t>Date fields show format validation, logical date validation applied</t>
  </si>
  <si>
    <t>Date validation working correctly</t>
  </si>
  <si>
    <t>TC_TASK_019</t>
  </si>
  <si>
    <t>Project Dropdown Population</t>
  </si>
  <si>
    <t>Verify project dropdown shows available projects</t>
  </si>
  <si>
    <t>User on New Task form, user assigned to projects</t>
  </si>
  <si>
    <t>1. Click Project dropdown 2. Verify projects listed 3. Check user can only see assigned projects</t>
  </si>
  <si>
    <t>User assigned to specific projects</t>
  </si>
  <si>
    <t>Dropdown shows only projects user is assigned to, projects selectable</t>
  </si>
  <si>
    <t>Project access control working</t>
  </si>
  <si>
    <t>TC_TASK_020</t>
  </si>
  <si>
    <t>Task Category Dropdown Population</t>
  </si>
  <si>
    <t>Verify task category dropdown shows configured categories</t>
  </si>
  <si>
    <t>User on New Task form, categories configured in Basic Setup</t>
  </si>
  <si>
    <t>1. Click Task Category dropdown 2. Verify all active categories shown</t>
  </si>
  <si>
    <t>Active categories: New Development, CR, Bug/Issue, Support, Other, Documentation</t>
  </si>
  <si>
    <t>All active categories displayed in correct sequence order</t>
  </si>
  <si>
    <t>Category dropdown populated correctly</t>
  </si>
  <si>
    <t>TC_TASK_021</t>
  </si>
  <si>
    <t>File Attachment Upload</t>
  </si>
  <si>
    <t>Verify file attachment functionality</t>
  </si>
  <si>
    <t>1. Click "Choose file" button 2. Select a file 3. Verify file appears in attachment table 4. Save task</t>
  </si>
  <si>
    <t>Test file: document.pdf (2MB)</t>
  </si>
  <si>
    <t>File uploaded successfully, appears in table with name and size, task saves with attachment</t>
  </si>
  <si>
    <t>File attachment working correctly</t>
  </si>
  <si>
    <t>TC_TASK_022</t>
  </si>
  <si>
    <t>Multiple File Attachments</t>
  </si>
  <si>
    <t>Verify multiple files can be attached</t>
  </si>
  <si>
    <t>1. Upload first file 2. Upload second file 3. Verify both shown 4. Save task</t>
  </si>
  <si>
    <t>Two different files</t>
  </si>
  <si>
    <t>Both files listed in attachment table, both saved with task</t>
  </si>
  <si>
    <t>Multiple file attachment supported</t>
  </si>
  <si>
    <t>TC_TASK_023</t>
  </si>
  <si>
    <t>File Size Validation</t>
  </si>
  <si>
    <t>Verify file size limits are enforced</t>
  </si>
  <si>
    <t>1. Try to upload file &gt; 50MB 2. Verify rejection 3. Try valid size file</t>
  </si>
  <si>
    <t>File &gt; 50MB, File &lt; 50MB</t>
  </si>
  <si>
    <t>Large file rejected with error message, valid file accepted</t>
  </si>
  <si>
    <t>File size validation working</t>
  </si>
  <si>
    <t>TC_TASK_024</t>
  </si>
  <si>
    <t>File Type Validation</t>
  </si>
  <si>
    <t>Verify file type restrictions if any</t>
  </si>
  <si>
    <t>1. Try various file types 2. Check which are accepted</t>
  </si>
  <si>
    <t>.pdf, .doc, .xlsx, .exe files</t>
  </si>
  <si>
    <t>System accepts business documents, may restrict executable files</t>
  </si>
  <si>
    <t>File type validation appropriate</t>
  </si>
  <si>
    <t>TC_TASK_025</t>
  </si>
  <si>
    <t>Add Default Sub Task</t>
  </si>
  <si>
    <t>Verify default sub task creation</t>
  </si>
  <si>
    <t>1. Click "+ Default Sub Task" button 2. Verify sub task appears in table 3. Check default values</t>
  </si>
  <si>
    <t>Default sub task added to table with standard defaults, editable fields</t>
  </si>
  <si>
    <t>Default sub task functionality working</t>
  </si>
  <si>
    <t>TC_TASK_026</t>
  </si>
  <si>
    <t>Add Custom Sub Task</t>
  </si>
  <si>
    <t>Verify custom sub task modal opens</t>
  </si>
  <si>
    <t>1. Click "+ Sub Task" button 2. Verify modal opens 3. Check all fields available</t>
  </si>
  <si>
    <t>Sub Task modal opens with all fields: Title*, Description, Start/End Date, Task Type, Priority, Assigned To, Seq Id, Parent Seq Id</t>
  </si>
  <si>
    <t>Sub task modal functionality working</t>
  </si>
  <si>
    <t>TC_TASK_027</t>
  </si>
  <si>
    <t>Create Sub Task via Modal</t>
  </si>
  <si>
    <t>Verify sub task creation through modal</t>
  </si>
  <si>
    <t>Sub Task modal open</t>
  </si>
  <si>
    <t>1. Fill Title: "Sub Task 1" 2. Fill other fields 3. Click "Okay" button 4. Verify appears in main form</t>
  </si>
  <si>
    <t>Complete sub task data</t>
  </si>
  <si>
    <t>Sub task created and appears in sub tasks table on main form</t>
  </si>
  <si>
    <t>Sub task creation successful</t>
  </si>
  <si>
    <t>TC_TASK_028</t>
  </si>
  <si>
    <t>Sub Task Modal Validation</t>
  </si>
  <si>
    <t>Verify sub task modal field validation</t>
  </si>
  <si>
    <t>1. Leave Title empty 2. Click "Okay" 3. Verify validation</t>
  </si>
  <si>
    <t>Empty title field</t>
  </si>
  <si>
    <t>Error message shown, modal doesn't close, Title field highlighted</t>
  </si>
  <si>
    <t>Sub task validation working</t>
  </si>
  <si>
    <t>TC_TASK_029</t>
  </si>
  <si>
    <t>Sub Task modal open with data entered</t>
  </si>
  <si>
    <t>1. Enter some data 2. Click "Close" button 3. Verify modal closes without saving</t>
  </si>
  <si>
    <t>Partial sub task data</t>
  </si>
  <si>
    <t>Modal closes, no sub task added to main form, data not saved</t>
  </si>
  <si>
    <t>TC_TASK_030</t>
  </si>
  <si>
    <t>Edit Existing Task Navigation</t>
  </si>
  <si>
    <t>Verify edit task functionality from task list</t>
  </si>
  <si>
    <t>User on Tasks list page with existing tasks</t>
  </si>
  <si>
    <t>1. Click pencil icon for a task 2. Verify navigation to edit form</t>
  </si>
  <si>
    <t>Existing task with edit permissions</t>
  </si>
  <si>
    <t>Edit Task form opens pre-populated with existing task data</t>
  </si>
  <si>
    <t>Navigation to edit task successful</t>
  </si>
  <si>
    <t>TC_TASK_031</t>
  </si>
  <si>
    <t>Edit Task Form Pre-Population</t>
  </si>
  <si>
    <t>Verify edit form shows existing task data</t>
  </si>
  <si>
    <t>User on Edit Task page</t>
  </si>
  <si>
    <t>1. Verify all fields show existing data 2. Check sub tasks are displayed 3. Verify attachments shown</t>
  </si>
  <si>
    <t>Existing task with complete data</t>
  </si>
  <si>
    <t>All fields populated with current task data, sub tasks listed, attachments displayed</t>
  </si>
  <si>
    <t>Task data pre-populated correctly</t>
  </si>
  <si>
    <t>TC_TASK_032</t>
  </si>
  <si>
    <t>Edit Task Basic Fields</t>
  </si>
  <si>
    <t>Verify basic task fields can be edited</t>
  </si>
  <si>
    <t>User on Edit Task form</t>
  </si>
  <si>
    <t>1. Modify Title 2. Change Description 3. Update dates 4. Save changes</t>
  </si>
  <si>
    <t>Modified task data</t>
  </si>
  <si>
    <t>Changes saved successfully, updated data displayed in task list</t>
  </si>
  <si>
    <t>Task editing working correctly</t>
  </si>
  <si>
    <t>TC_TASK_033</t>
  </si>
  <si>
    <t>Edit Task Project Assignment</t>
  </si>
  <si>
    <t>Verify task can be reassigned to different project</t>
  </si>
  <si>
    <t>User on Edit Task form with multiple project access</t>
  </si>
  <si>
    <t>1. Change Project dropdown selection 2. Save changes 3. Verify in task list</t>
  </si>
  <si>
    <t>Different valid project</t>
  </si>
  <si>
    <t>Task successfully reassigned to new project, reflected in task list</t>
  </si>
  <si>
    <t>Project reassignment working</t>
  </si>
  <si>
    <t>TC_TASK_034</t>
  </si>
  <si>
    <t>Edit Task Category Change</t>
  </si>
  <si>
    <t>Verify task category can be changed</t>
  </si>
  <si>
    <t>1. Change Task Category 2. Save changes 3. Verify update</t>
  </si>
  <si>
    <t>Different valid category</t>
  </si>
  <si>
    <t>Task category updated successfully, change reflected in system</t>
  </si>
  <si>
    <t>Category change working</t>
  </si>
  <si>
    <t>TC_TASK_035</t>
  </si>
  <si>
    <t>Edit Sub Task from Main Task</t>
  </si>
  <si>
    <t>Verify sub task can be edited from main task view</t>
  </si>
  <si>
    <t>User on Edit Task form with existing sub tasks</t>
  </si>
  <si>
    <t>1. Click edit icon for sub task 2. Modify sub task data 3. Save changes</t>
  </si>
  <si>
    <t>Existing sub task data</t>
  </si>
  <si>
    <t>Sub task data updated successfully, changes shown in sub task table</t>
  </si>
  <si>
    <t>Sub task editing working</t>
  </si>
  <si>
    <t>TC_TASK_036</t>
  </si>
  <si>
    <t>Delete Sub Task</t>
  </si>
  <si>
    <t>Verify sub task can be deleted</t>
  </si>
  <si>
    <t>1. Click delete/X icon for sub task 2. Confirm deletion 3. Verify removal</t>
  </si>
  <si>
    <t>Existing sub task</t>
  </si>
  <si>
    <t>Sub task removed from table, deletion confirmed</t>
  </si>
  <si>
    <t>Sub task deletion working</t>
  </si>
  <si>
    <t>TC_TASK_037</t>
  </si>
  <si>
    <t>Add Sub Task to Existing Task</t>
  </si>
  <si>
    <t>Verify new sub tasks can be added to existing task</t>
  </si>
  <si>
    <t>1. Click "+ Sub Task" button 2. Create new sub task 3. Save main task</t>
  </si>
  <si>
    <t>New sub task data</t>
  </si>
  <si>
    <t>New sub task added successfully, appears in sub task table</t>
  </si>
  <si>
    <t>Adding sub task to existing task works</t>
  </si>
  <si>
    <t>TC_TASK_038</t>
  </si>
  <si>
    <t>Task Status Display</t>
  </si>
  <si>
    <t>Verify task status is properly displayed</t>
  </si>
  <si>
    <t>Tasks with different statuses exist</t>
  </si>
  <si>
    <t>1. View tasks with various statuses 2. Check status indicators 3. Verify color coding</t>
  </si>
  <si>
    <t>Tasks with To Do, In Progress, Done, Stopped statuses</t>
  </si>
  <si>
    <t>Status correctly displayed with appropriate indicators/colors</t>
  </si>
  <si>
    <t>Status display working correctly</t>
  </si>
  <si>
    <t>TC_TASK_039</t>
  </si>
  <si>
    <t>Task Assignment Display</t>
  </si>
  <si>
    <t>Verify assigned user information is displayed</t>
  </si>
  <si>
    <t>Tasks assigned to various users</t>
  </si>
  <si>
    <t>1. View task list 2. Check assigned to information 3. Verify user names shown</t>
  </si>
  <si>
    <t>Tasks assigned to different team members</t>
  </si>
  <si>
    <t>Assigned user names displayed correctly in task list and details</t>
  </si>
  <si>
    <t>Assignment display working</t>
  </si>
  <si>
    <t>TC_TASK_040</t>
  </si>
  <si>
    <t>Verify behavior when search returns no results</t>
  </si>
  <si>
    <t>1. Enter search criteria with no matches 2. Click "Load Data" 3. Verify empty result handling</t>
  </si>
  <si>
    <t>Search: "nonexistenttext123"</t>
  </si>
  <si>
    <t>"No records available" message shown, empty table displayed gracefully</t>
  </si>
  <si>
    <t>No results case handled properly</t>
  </si>
  <si>
    <t>TC_TASK_041</t>
  </si>
  <si>
    <t>Invalid Date Range Search</t>
  </si>
  <si>
    <t>Verify handling of invalid date ranges</t>
  </si>
  <si>
    <t>1. Set End Date before Start Date 2. Click "Load Data" 3. Verify validation</t>
  </si>
  <si>
    <t>Start: 31/08/2025, End: 01/08/2025</t>
  </si>
  <si>
    <t>Error message shown, user prompted to correct date range</t>
  </si>
  <si>
    <t>Invalid date range handled correctly</t>
  </si>
  <si>
    <t>TC_TASK_042</t>
  </si>
  <si>
    <t>Large Dataset Loading</t>
  </si>
  <si>
    <t>Verify system handles large number of tasks</t>
  </si>
  <si>
    <t>System with 1000+ tasks</t>
  </si>
  <si>
    <t>1. Load all tasks without filters 2. Verify performance 3. Check pagination</t>
  </si>
  <si>
    <t>1000+ tasks in database</t>
  </si>
  <si>
    <t>Tasks load within acceptable time (&lt; 5 seconds), pagination works correctly</t>
  </si>
  <si>
    <t>Large dataset handled efficiently</t>
  </si>
  <si>
    <t>TC_TASK_043</t>
  </si>
  <si>
    <t>Concurrent User Task Creation</t>
  </si>
  <si>
    <t>Verify multiple users can create tasks simultaneously</t>
  </si>
  <si>
    <t>Multiple users logged in</t>
  </si>
  <si>
    <t>1. Have 2+ users create tasks at same time 2. Verify all tasks created 3. Check for conflicts</t>
  </si>
  <si>
    <t>Multiple concurrent users</t>
  </si>
  <si>
    <t>All tasks created successfully, no data conflicts, unique task numbers assigned</t>
  </si>
  <si>
    <t>Concurrent operations working</t>
  </si>
  <si>
    <t>TC_TASK_044</t>
  </si>
  <si>
    <t>Browser Back Button Behavior</t>
  </si>
  <si>
    <t>Verify proper behavior when using browser back button</t>
  </si>
  <si>
    <t>User navigated through task forms</t>
  </si>
  <si>
    <t>1. Navigate to edit task 2. Use browser back button 3. Verify state preservation</t>
  </si>
  <si>
    <t>Navigation history</t>
  </si>
  <si>
    <t>Proper navigation behavior, no data loss, appropriate page state</t>
  </si>
  <si>
    <t>Browser navigation handled correctly</t>
  </si>
  <si>
    <t>TC_TASK_045</t>
  </si>
  <si>
    <t>Session Timeout During Task Creation</t>
  </si>
  <si>
    <t>Verify handling of session timeout during task creation</t>
  </si>
  <si>
    <t>User session near expiry, form partially filled</t>
  </si>
  <si>
    <t>1. Start creating task 2. Wait for session timeout 3. Try to save task 4. Verify behavior</t>
  </si>
  <si>
    <t>Partially completed task form</t>
  </si>
  <si>
    <t>Session timeout detected, user redirected to login, appropriate message shown</t>
  </si>
  <si>
    <t>Session timeout handled securely</t>
  </si>
  <si>
    <t>TC_TASK_046</t>
  </si>
  <si>
    <t>Task Number Format Validation</t>
  </si>
  <si>
    <t>Verify auto-generated task number follows correct format</t>
  </si>
  <si>
    <t>System configured with task number format</t>
  </si>
  <si>
    <t>1. Create new task 2. Check task number format 3. Create multiple tasks 4. Verify sequence</t>
  </si>
  <si>
    <t>Multiple task creation</t>
  </si>
  <si>
    <t>Task numbers follow format: YYYYMMDD-HHMM, sequential numbering maintained</t>
  </si>
  <si>
    <t>Task numbering system working</t>
  </si>
  <si>
    <t>TC_TASK_047</t>
  </si>
  <si>
    <t>Actual Time Fields Functionality</t>
  </si>
  <si>
    <t>Verify actual start and end time fields work correctly</t>
  </si>
  <si>
    <t>User on New/Edit Task form</t>
  </si>
  <si>
    <t>1. Enter actual start time 2. Enter actual end time 3. Save task 4. Verify time persistence</t>
  </si>
  <si>
    <t>Actual times: "09:00 AM", "05:30 PM"</t>
  </si>
  <si>
    <t>Actual times saved and displayed correctly, available for reporting</t>
  </si>
  <si>
    <t>Actual time tracking working</t>
  </si>
  <si>
    <t>TC_TASK_048</t>
  </si>
  <si>
    <t>Task Description Multi-line Support</t>
  </si>
  <si>
    <t>Verify description field supports multi-line text</t>
  </si>
  <si>
    <t>User on task creation/edit form</t>
  </si>
  <si>
    <t>1. Enter multi-line description with line breaks 2. Save task 3. Edit task and verify formatting preserved</t>
  </si>
  <si>
    <t>Multi-line text with formatting</t>
  </si>
  <si>
    <t>Description saves with line breaks preserved, displays correctly</t>
  </si>
  <si>
    <t>Multi-line description supported</t>
  </si>
  <si>
    <t>TC_TASK_049</t>
  </si>
  <si>
    <t>Sub-task Sequence ID Management</t>
  </si>
  <si>
    <t>Verify sequence ID and parent sequence ID work correctly</t>
  </si>
  <si>
    <t>User creating sub-tasks</t>
  </si>
  <si>
    <t>1. Create sub-task with Seq ID: 1 2. Create another with Seq ID: 2 3. Set Parent Seq ID relationships 4. Verify hierarchy</t>
  </si>
  <si>
    <t>Seq IDs: 1, 2; Parent relationships</t>
  </si>
  <si>
    <t>Sub-tasks display in correct sequence, hierarchy maintained</t>
  </si>
  <si>
    <t>Sequence ID functionality working</t>
  </si>
  <si>
    <t>TC_TASK_050</t>
  </si>
  <si>
    <t>Sub-task Assignment Dropdown</t>
  </si>
  <si>
    <t>Verify "Assigned To" dropdown in sub-tasks shows team members</t>
  </si>
  <si>
    <t>User creating sub-task, team members available</t>
  </si>
  <si>
    <t>1. Open sub-task modal 2. Click "Assigned To" dropdown 3. Verify team members listed 4. Select and save</t>
  </si>
  <si>
    <t>Available team members</t>
  </si>
  <si>
    <t>Dropdown shows all available team members for assignment</t>
  </si>
  <si>
    <t>Sub-task assignment working</t>
  </si>
  <si>
    <t>TC_TASK_051</t>
  </si>
  <si>
    <t>Sub-task Priority Assignment</t>
  </si>
  <si>
    <t>Verify priority can be assigned to sub-tasks</t>
  </si>
  <si>
    <t>User creating/editing sub-task</t>
  </si>
  <si>
    <t>1. Open sub-task modal 2. Select priority (High/Medium/Low) 3. Save sub-task 4. Verify priority display</t>
  </si>
  <si>
    <t>Priority levels: High, Medium, Low</t>
  </si>
  <si>
    <t>Priority correctly assigned and displayed in sub-task table</t>
  </si>
  <si>
    <t>Sub-task priority assignment working</t>
  </si>
  <si>
    <t>TC_TASK_052</t>
  </si>
  <si>
    <t>Sub-task Task Type Assignment</t>
  </si>
  <si>
    <t>Verify task type can be assigned to sub-tasks</t>
  </si>
  <si>
    <t>User creating sub-task, task types configured</t>
  </si>
  <si>
    <t>1. Open sub-task modal 2. Select task type (Development, Testing, etc.) 3. Save sub-task</t>
  </si>
  <si>
    <t>Task types: Development, Testing, Code Review</t>
  </si>
  <si>
    <t>Task type correctly assigned to sub-task</t>
  </si>
  <si>
    <t>Sub-task type assignment working</t>
  </si>
  <si>
    <t>TC_TASK_053</t>
  </si>
  <si>
    <t>Edit Task - Non-editable Task Number</t>
  </si>
  <si>
    <t>Verify task number cannot be edited in edit mode</t>
  </si>
  <si>
    <t>1. Navigate to edit existing task 2. Try to modify task number field 3. Verify field is disabled</t>
  </si>
  <si>
    <t>Existing task: 20250730-0800</t>
  </si>
  <si>
    <t>Task number field is disabled/grayed out, cannot be modified</t>
  </si>
  <si>
    <t>Task number immutability maintained</t>
  </si>
  <si>
    <t>Task number field is disabled, cannot be modified</t>
  </si>
  <si>
    <t>TC_TASK_054</t>
  </si>
  <si>
    <t>Attachment File Table Display</t>
  </si>
  <si>
    <t>Verify attachment table shows file details correctly</t>
  </si>
  <si>
    <t>Task with uploaded attachments</t>
  </si>
  <si>
    <t>1. Upload file to task 2. View attachment table 3. Verify columns displayed</t>
  </si>
  <si>
    <t>Test file with known size</t>
  </si>
  <si>
    <t>Table shows File Name, File Size, Upload Status columns with correct data</t>
  </si>
  <si>
    <t>Attachment table display working</t>
  </si>
  <si>
    <t>TC_TASK_055</t>
  </si>
  <si>
    <t>Remove Uploaded Attachment</t>
  </si>
  <si>
    <t>Verify uploaded attachments can be removed before saving</t>
  </si>
  <si>
    <t>User with file uploaded to task form</t>
  </si>
  <si>
    <t>1. Upload file to task 2. Click remove/delete button for attachment 3. Verify file removed from table</t>
  </si>
  <si>
    <t>Uploaded test file</t>
  </si>
  <si>
    <t>File removed from attachment table, not saved with task</t>
  </si>
  <si>
    <t>Attachment removal working</t>
  </si>
  <si>
    <t>TC_TASK_056</t>
  </si>
  <si>
    <t>Browse Button File Selection</t>
  </si>
  <si>
    <t>Verify Browse button opens file selector correctly</t>
  </si>
  <si>
    <t>User on task form attachment section</t>
  </si>
  <si>
    <t>1. Click "Browse" button 2. Verify file dialog opens 3. Select file and confirm 4. Verify file appears</t>
  </si>
  <si>
    <t>File selection dialog</t>
  </si>
  <si>
    <t>File dialog opens, selected file appears in attachment section</t>
  </si>
  <si>
    <t>File browse functionality working</t>
  </si>
  <si>
    <t>TC_TASK_057</t>
  </si>
  <si>
    <t>Sub-task Status Color Coding</t>
  </si>
  <si>
    <t>Verify sub-task status is color-coded correctly</t>
  </si>
  <si>
    <t>Task with sub-tasks in different statuses</t>
  </si>
  <si>
    <t>1. Create sub-tasks with different statuses 2. View in edit task form 3. Verify color indicators</t>
  </si>
  <si>
    <t>Sub-tasks: To Do, In Progress, Stopped</t>
  </si>
  <si>
    <t>Different statuses show different colors (red for stopped, etc.)</t>
  </si>
  <si>
    <t>Status color coding working</t>
  </si>
  <si>
    <t>TC_TASK_058</t>
  </si>
  <si>
    <t>Edit Sub-task via Pencil Icon</t>
  </si>
  <si>
    <t>Verify sub-task can be edited using pencil icon</t>
  </si>
  <si>
    <t>Task with existing sub-tasks</t>
  </si>
  <si>
    <t>1. Click pencil icon for sub-task 2. Modify sub-task data 3. Save changes 4. Verify updates reflected</t>
  </si>
  <si>
    <t>Existing sub-task data</t>
  </si>
  <si>
    <t>Sub-task edit modal opens, changes saved correctly</t>
  </si>
  <si>
    <t>Sub-task edit functionality working</t>
  </si>
  <si>
    <t>TC_TASK_059</t>
  </si>
  <si>
    <t>Delete Sub-task via X Icon</t>
  </si>
  <si>
    <t>Verify sub-task can be deleted using X icon</t>
  </si>
  <si>
    <t>1. Click X icon for sub-task 2. Confirm deletion if prompted 3. Verify sub-task removed</t>
  </si>
  <si>
    <t>Existing sub-task</t>
  </si>
  <si>
    <t>Sub-task removed from table, deletion confirmed</t>
  </si>
  <si>
    <t>Sub-task deletion via X icon working</t>
  </si>
  <si>
    <t>TC_TASK_060</t>
  </si>
  <si>
    <t>Task Form Field Tab Navigation</t>
  </si>
  <si>
    <t>Verify proper tab navigation between form fields</t>
  </si>
  <si>
    <t>1. Use Tab key to navigate between fields 2. Verify logical tab order 3. Test Shift+Tab for reverse navigation</t>
  </si>
  <si>
    <t>Keyboard navigation</t>
  </si>
  <si>
    <t>Fields receive focus in logical order, navigation works smoothly</t>
  </si>
  <si>
    <t>Tab navigation working correctly</t>
  </si>
  <si>
    <t>TC_TASK_061</t>
  </si>
  <si>
    <t>Date Picker Calendar Functionality</t>
  </si>
  <si>
    <t>Verify date picker calendar works correctly</t>
  </si>
  <si>
    <t>User on task form date fields</t>
  </si>
  <si>
    <t>1. Click calendar icon for Start Date 2. Navigate calendar months 3. Select date 4. Verify date populated</t>
  </si>
  <si>
    <t>Calendar date selection</t>
  </si>
  <si>
    <t>Date picker opens, navigation works, selected date appears in field</t>
  </si>
  <si>
    <t>Date picker functionality working</t>
  </si>
  <si>
    <t>TC_TASK_062</t>
  </si>
  <si>
    <t>Date Format Display Validation</t>
  </si>
  <si>
    <t>Verify dates display in correct DD/MM/YYYY format</t>
  </si>
  <si>
    <t>User entering and viewing dates</t>
  </si>
  <si>
    <t>1. Enter date in various formats 2. Save task 3. View task list 4. Verify consistent formatting</t>
  </si>
  <si>
    <t>Various date inputs</t>
  </si>
  <si>
    <t>All dates consistently display in DD/MM/YYYY format</t>
  </si>
  <si>
    <t>Date format consistency maintained</t>
  </si>
  <si>
    <t>TC_TASK_063</t>
  </si>
  <si>
    <t>Team Space Filter in Task Creation</t>
  </si>
  <si>
    <t>Verify project dropdown filters by user's team space</t>
  </si>
  <si>
    <t>User assigned to specific team space</t>
  </si>
  <si>
    <t>1. Navigate to create task 2. Check Project dropdown options 3. Verify only team space projects shown</t>
  </si>
  <si>
    <t>User in Sales &amp; Distribution team space</t>
  </si>
  <si>
    <t>Only projects from user's team space appear in dropdown</t>
  </si>
  <si>
    <t>Team space filtering working</t>
  </si>
  <si>
    <t>TC_TASK_064</t>
  </si>
  <si>
    <t>Task List Column Width Adjustment</t>
  </si>
  <si>
    <t>Verify table columns can be resized</t>
  </si>
  <si>
    <t>User on task list page with data</t>
  </si>
  <si>
    <t>1. Hover over column borders 2. Drag to resize columns 3. Verify content adjustment</t>
  </si>
  <si>
    <t>Task list with varying content lengths</t>
  </si>
  <si>
    <t>Columns resize appropriately, content adjusts, user preferences maintained</t>
  </si>
  <si>
    <t>Column resizing working</t>
  </si>
  <si>
    <t>TC_TASK_065</t>
  </si>
  <si>
    <t>Empty Sub-task Table Message</t>
  </si>
  <si>
    <t>Verify appropriate message when no sub-tasks exist</t>
  </si>
  <si>
    <t>Task with no sub-tasks</t>
  </si>
  <si>
    <t>1. View task with no sub-tasks 2. Check sub-task section display</t>
  </si>
  <si>
    <t>Task without sub-tasks</t>
  </si>
  <si>
    <t>"No records available" message shown in sub-task table</t>
  </si>
  <si>
    <t>Empty state message displayed correctly</t>
  </si>
  <si>
    <t>TC_TASK_066</t>
  </si>
  <si>
    <t>Copy Task Functionality</t>
  </si>
  <si>
    <t>Verify if task copying/cloning functionality exists</t>
  </si>
  <si>
    <t>User on task list or edit form</t>
  </si>
  <si>
    <t>1. Look for copy/clone buttons 2. Test functionality if available 3. Verify copied task creation</t>
  </si>
  <si>
    <t>Existing task to copy</t>
  </si>
  <si>
    <t>If available: New task created with copied data, editable fields</t>
  </si>
  <si>
    <t>Copy functionality working (if implemented)</t>
  </si>
  <si>
    <t>TC_TASK_067</t>
  </si>
  <si>
    <t>Task Form Data Auto-save</t>
  </si>
  <si>
    <t>Verify if form data is auto-saved during entry</t>
  </si>
  <si>
    <t>User filling task form</t>
  </si>
  <si>
    <t>1. Enter partial data 2. Navigate away accidentally 3. Return to form 4. Check if data preserved</t>
  </si>
  <si>
    <t>Partially completed form</t>
  </si>
  <si>
    <t>Data preserved if auto-save implemented, or warning shown before data loss</t>
  </si>
  <si>
    <t>Auto-save or data loss prevention working</t>
  </si>
  <si>
    <t>TC_TASK_068</t>
  </si>
  <si>
    <t>Bulk Task Operations</t>
  </si>
  <si>
    <t>Verify bulk operations on tasks (if available)</t>
  </si>
  <si>
    <t>User on task list with multiple tasks</t>
  </si>
  <si>
    <t>1. Look for bulk selection options 2. Test bulk status updates 3. Test bulk deletion if available</t>
  </si>
  <si>
    <t>Multiple tasks selected</t>
  </si>
  <si>
    <t>Bulk operations work correctly if implemented</t>
  </si>
  <si>
    <t>Bulk operations working (if available)</t>
  </si>
  <si>
    <t>TC_TASK_069</t>
  </si>
  <si>
    <t>Task Export Functionality</t>
  </si>
  <si>
    <t>Verify individual task export options</t>
  </si>
  <si>
    <t>User viewing task details</t>
  </si>
  <si>
    <t>Single task with complete data</t>
  </si>
  <si>
    <t>Task exports with all details, proper formatting</t>
  </si>
  <si>
    <t>Task export working (if available)</t>
  </si>
  <si>
    <t>TC_TASK_070</t>
  </si>
  <si>
    <t>Task Print Functionality</t>
  </si>
  <si>
    <t>Verify task printing capabilities</t>
  </si>
  <si>
    <t>1. Look for print button 2. Test print preview 3. Verify print layout</t>
  </si>
  <si>
    <t>Complete task with sub-tasks</t>
  </si>
  <si>
    <t>Print layout is properly formatted, all information included</t>
  </si>
  <si>
    <t>Print functionality working (if available)</t>
  </si>
  <si>
    <t>TC_TASK_071</t>
  </si>
  <si>
    <t>Advanced Search Options</t>
  </si>
  <si>
    <t>Verify if advanced search filters exist beyond basic criteria</t>
  </si>
  <si>
    <t>User on task list page</t>
  </si>
  <si>
    <t>1. Look for advanced search options 2. Test filtering by status, priority, assigned user 3. Test combined advanced filters</t>
  </si>
  <si>
    <t>Multiple filter criteria</t>
  </si>
  <si>
    <t>Advanced filters work correctly, results properly filtered</t>
  </si>
  <si>
    <t>Advanced search working (if available)</t>
  </si>
  <si>
    <t>TC_TASK_072</t>
  </si>
  <si>
    <t>Task History/Audit Trail</t>
  </si>
  <si>
    <t>Verify task change history tracking</t>
  </si>
  <si>
    <t>User editing existing task</t>
  </si>
  <si>
    <t>1. Make changes to task 2. Look for history/audit section 3. Verify change tracking</t>
  </si>
  <si>
    <t>Change history recorded with user, timestamp, and changes made</t>
  </si>
  <si>
    <t>Audit trail working (if implemented)</t>
  </si>
  <si>
    <t>TC_TASK_073</t>
  </si>
  <si>
    <t>Task Comments/Notes</t>
  </si>
  <si>
    <t>Verify task commenting functionality</t>
  </si>
  <si>
    <t>User on task details page</t>
  </si>
  <si>
    <t>1. Look for comments section 2. Add comment/note 3. Verify persistence and display</t>
  </si>
  <si>
    <t>Test comment content</t>
  </si>
  <si>
    <t>Comments saved and displayed with user and timestamp</t>
  </si>
  <si>
    <t>Comment functionality working (if available)</t>
  </si>
  <si>
    <t>TC_TASK_074</t>
  </si>
  <si>
    <t>Task Notification System</t>
  </si>
  <si>
    <t>Verify notifications for task assignments and updates</t>
  </si>
  <si>
    <t>User creating/assigning tasks</t>
  </si>
  <si>
    <t>1. Assign task to user 2. Update task status 3. Check for notifications</t>
  </si>
  <si>
    <t>Task assignments and updates</t>
  </si>
  <si>
    <t>Notifications sent to relevant users for assignments and changes</t>
  </si>
  <si>
    <t>Notification system working (if implemented)</t>
  </si>
  <si>
    <t>TC_TASK_075</t>
  </si>
  <si>
    <t>Task Due Date Alerts</t>
  </si>
  <si>
    <t>Verify alerts for approaching or overdue tasks</t>
  </si>
  <si>
    <t>Tasks with past due dates</t>
  </si>
  <si>
    <t>1. View tasks with overdue dates 2. Check for visual indicators 3. Verify alert system</t>
  </si>
  <si>
    <t>Overdue tasks in system</t>
  </si>
  <si>
    <t>Overdue tasks highlighted, alerts shown appropriately</t>
  </si>
  <si>
    <t>Due date alert system working</t>
  </si>
  <si>
    <t>TC_MT_001</t>
  </si>
  <si>
    <t>My Tasks Page Navigation</t>
  </si>
  <si>
    <t>My Tasks</t>
  </si>
  <si>
    <t>Verify user can navigate to My Tasks page successfully</t>
  </si>
  <si>
    <t>User is logged in with valid credentials</t>
  </si>
  <si>
    <t>1. Click on Task Management in sidebar 2. Click on Regular Activities 3. Click on My Tasks</t>
  </si>
  <si>
    <t>Valid user login credentials</t>
  </si>
  <si>
    <t>My Tasks page loads successfully with all interface elements visible</t>
  </si>
  <si>
    <t>User remains on My Tasks page</t>
  </si>
  <si>
    <t>TC_MT_002</t>
  </si>
  <si>
    <t>Project Filter Dropdown Functionality</t>
  </si>
  <si>
    <t>Verify Project dropdown displays assigned projects and filters correctly</t>
  </si>
  <si>
    <t>User is on My Tasks page with assigned projects</t>
  </si>
  <si>
    <t>1. Click on Project dropdown 2. Verify all assigned projects are listed 3. Select a specific project 4. Click Load Data</t>
  </si>
  <si>
    <t>User assigned to multiple projects</t>
  </si>
  <si>
    <t>Dropdown shows all assigned projects, selection filters tasks correctly</t>
  </si>
  <si>
    <t>Tasks filtered by selected project</t>
  </si>
  <si>
    <t>TC_MT_003</t>
  </si>
  <si>
    <t>Task Status Filter - Awaiting to Complete</t>
  </si>
  <si>
    <t>Verify "Awaiting to Complete" status filter works correctly</t>
  </si>
  <si>
    <t>User has tasks with different statuses</t>
  </si>
  <si>
    <t>1. Select "Awaiting to Complete" from Task Status dropdown 2. Click Load Data 3. Verify displayed tasks</t>
  </si>
  <si>
    <t>Tasks with various statuses available</t>
  </si>
  <si>
    <t>Only tasks with "Awaiting to Complete" status are displayed</t>
  </si>
  <si>
    <t>Filter applied successfully</t>
  </si>
  <si>
    <t>TC_MT_004</t>
  </si>
  <si>
    <t>Task Status Filter - Running</t>
  </si>
  <si>
    <t>Verify "Running" status filter works correctly</t>
  </si>
  <si>
    <t>1. Select "Running" from Task Status dropdown 2. Click Load Data 3. Verify displayed tasks</t>
  </si>
  <si>
    <t>Only tasks with "Running" status are displayed</t>
  </si>
  <si>
    <t>TC_MT_005</t>
  </si>
  <si>
    <t>Task Status Filter - Completed</t>
  </si>
  <si>
    <t>Verify "Completed" status filter works correctly</t>
  </si>
  <si>
    <t>1. Select "Completed" from Task Status dropdown 2. Click Load Data 3. Verify displayed tasks</t>
  </si>
  <si>
    <t>Only tasks with "Completed" status are displayed</t>
  </si>
  <si>
    <t>TC_MT_006</t>
  </si>
  <si>
    <t>Task Status Filter - Stopped</t>
  </si>
  <si>
    <t>Verify "Stopped" status filter works correctly</t>
  </si>
  <si>
    <t>1. Select "Stopped" from Task Status dropdown 2. Click Load Data 3. Verify displayed tasks</t>
  </si>
  <si>
    <t>Only tasks with "Stopped" status are displayed</t>
  </si>
  <si>
    <t>TC_MT_007</t>
  </si>
  <si>
    <t>Task Status Filter - To Do</t>
  </si>
  <si>
    <t>Verify "To Do" status filter works correctly</t>
  </si>
  <si>
    <t>1. Select "To Do" from Task Status dropdown 2. Click Load Data 3. Verify displayed tasks</t>
  </si>
  <si>
    <t>Only tasks with "To Do" status are displayed</t>
  </si>
  <si>
    <t>TC_MT_008</t>
  </si>
  <si>
    <t>Task Status Filter - No Filter</t>
  </si>
  <si>
    <t>Verify "No Filter" option shows all tasks</t>
  </si>
  <si>
    <t>1. Select "No Filter" from Task Status dropdown 2. Click Load Data 3. Verify all tasks are displayed</t>
  </si>
  <si>
    <t>All assigned tasks are displayed regardless of status</t>
  </si>
  <si>
    <t>All tasks visible</t>
  </si>
  <si>
    <t>TC_MT_009</t>
  </si>
  <si>
    <t>Start Date Filter Functionality</t>
  </si>
  <si>
    <t>Verify Start Date filter works correctly</t>
  </si>
  <si>
    <t>User has tasks with different start dates</t>
  </si>
  <si>
    <t>1. Select start date from date picker 2. Click Load Data 3. Verify tasks are filtered by start date</t>
  </si>
  <si>
    <t>Start Date: 01/08/2025</t>
  </si>
  <si>
    <t>Only tasks with start date &gt;= selected date are displayed</t>
  </si>
  <si>
    <t>Date filter applied</t>
  </si>
  <si>
    <t>TC_MT_010</t>
  </si>
  <si>
    <t>End Date Filter Functionality</t>
  </si>
  <si>
    <t>Verify End Date filter works correctly</t>
  </si>
  <si>
    <t>User has tasks with different end dates</t>
  </si>
  <si>
    <t>1. Select end date from date picker 2. Click Load Data 3. Verify tasks are filtered by end date</t>
  </si>
  <si>
    <t>End Date: 31/08/2025</t>
  </si>
  <si>
    <t>Only tasks with end date &lt;= selected date are displayed</t>
  </si>
  <si>
    <t>TC_MT_011</t>
  </si>
  <si>
    <t>Combined Filters Functionality</t>
  </si>
  <si>
    <t>Verify multiple filters work together correctly</t>
  </si>
  <si>
    <t>User has various tasks available</t>
  </si>
  <si>
    <t>1. Select Project filter 2. Select Task Status filter 3. Set date range 4. Click Load Data</t>
  </si>
  <si>
    <t>Project: "Online Sales", Status: "Running", Date Range: 01/08/2025-31/08/2025</t>
  </si>
  <si>
    <t>Tasks matching all selected criteria are displayed</t>
  </si>
  <si>
    <t>All filters applied simultaneously</t>
  </si>
  <si>
    <t>TC_MT_012</t>
  </si>
  <si>
    <t>Verify Load Data button refreshes task list with applied filters</t>
  </si>
  <si>
    <t>User is on My Tasks page with filters set</t>
  </si>
  <si>
    <t>1. Set various filters 2. Click Load Data button 3. Verify loading indicator appears 4. Verify results are displayed</t>
  </si>
  <si>
    <t>Filters applied</t>
  </si>
  <si>
    <t>Loading indicator shows, filtered results display after processing</t>
  </si>
  <si>
    <t>Data refreshed with filters</t>
  </si>
  <si>
    <t>TC_MT_013</t>
  </si>
  <si>
    <t>Task Card View Layout</t>
  </si>
  <si>
    <t>Verify task card view displays all required information correctly</t>
  </si>
  <si>
    <t>Tasks are loaded in My Tasks page</t>
  </si>
  <si>
    <t>1. Verify card layout structure 2. Check all task information is visible 3. Verify action buttons are present</t>
  </si>
  <si>
    <t>Tasks with complete information</t>
  </si>
  <si>
    <t>Each task card shows: Task No, Title, Description, Project, Dates, Priority, Status, Action buttons</t>
  </si>
  <si>
    <t>Card layout displayed correctly</t>
  </si>
  <si>
    <t>TC_MT_014</t>
  </si>
  <si>
    <t>Task Table View Layout</t>
  </si>
  <si>
    <t>Verify task table view displays all columns correctly</t>
  </si>
  <si>
    <t>1. Switch to table view (if available) 2. Verify all columns are visible 3. Check data alignment and formatting</t>
  </si>
  <si>
    <t>Table shows: Project, Task No, Assigned By, Start Date, End Date, Priority, Status, Sub Task columns</t>
  </si>
  <si>
    <t>Table layout displayed correctly</t>
  </si>
  <si>
    <t>TC_MT_015</t>
  </si>
  <si>
    <t>Start Action Button Functionality</t>
  </si>
  <si>
    <t>Verify Start action button works correctly for eligible tasks</t>
  </si>
  <si>
    <t>Task with "To Do" or "Stopped" status is available</t>
  </si>
  <si>
    <t>1. Locate task with eligible status 2. Click Start action button (play icon) 3. Verify status change 4. Verify time tracking starts</t>
  </si>
  <si>
    <t>Task in "To Do" status</t>
  </si>
  <si>
    <t>Task status changes to "Running", start time is recorded</t>
  </si>
  <si>
    <t>Task status updated, time tracking active</t>
  </si>
  <si>
    <t>TC_MT_016</t>
  </si>
  <si>
    <t>Stop Action Button Functionality</t>
  </si>
  <si>
    <t>Verify Stop action button works correctly for running tasks</t>
  </si>
  <si>
    <t>Task with "Running" status is available</t>
  </si>
  <si>
    <t>1. Locate running task 2. Click Stop action button (stop icon) 3. Verify status change 4. Verify time tracking stops</t>
  </si>
  <si>
    <t>Task in "Running" status</t>
  </si>
  <si>
    <t>Task status changes to "Stopped", end time is recorded</t>
  </si>
  <si>
    <t>Task status updated, time tracking stopped</t>
  </si>
  <si>
    <t>TC_MT_017</t>
  </si>
  <si>
    <t>Remark Action Button Functionality</t>
  </si>
  <si>
    <t>Verify Remark action button opens remark dialog and saves comments</t>
  </si>
  <si>
    <t>Any task is available</t>
  </si>
  <si>
    <t>1. Click Remark action button 2. Verify remark dialog opens 3. Enter remark text 4. Select task status if required 5. Click Okay button</t>
  </si>
  <si>
    <t>Remark: "Testing task progress", Status: "In Progress"</t>
  </si>
  <si>
    <t>Remark dialog opens, accepts input, saves remark successfully</t>
  </si>
  <si>
    <t>Remark saved and dialog closed</t>
  </si>
  <si>
    <t>TC_MT_018</t>
  </si>
  <si>
    <t>Complete Action Button Functionality</t>
  </si>
  <si>
    <t>Verify Complete action button marks task as completed</t>
  </si>
  <si>
    <t>Task not in "Completed" status is available</t>
  </si>
  <si>
    <t>1. Locate incomplete task 2. Click Complete action button (checkmark icon) 3. Verify status change 4. Verify completion timestamp</t>
  </si>
  <si>
    <t>Task in "Running" or "Stopped" status</t>
  </si>
  <si>
    <t>Task status changes to "Completed", completion time recorded</t>
  </si>
  <si>
    <t>Task marked as completed</t>
  </si>
  <si>
    <t>TC_MT_019</t>
  </si>
  <si>
    <t>Action Button Sequence Validation</t>
  </si>
  <si>
    <t>Verify action buttons follow correct sequence: Start → Stop → Remark → Complete</t>
  </si>
  <si>
    <t>Task in "To Do" status is available</t>
  </si>
  <si>
    <t>1. Start the task 2. Stop the task 3. Add remark 4. Complete the task 5. Verify each step works correctly</t>
  </si>
  <si>
    <t>Fresh task in "To Do" status</t>
  </si>
  <si>
    <t>Each action in sequence works correctly, task progresses through statuses properly</t>
  </si>
  <si>
    <t>Task completed following proper sequence</t>
  </si>
  <si>
    <t>TC_MT_020</t>
  </si>
  <si>
    <t>Detail Log - Time Data Modal</t>
  </si>
  <si>
    <t>Verify Time Data modal shows correct time tracking information</t>
  </si>
  <si>
    <t>Task with time entries is available</t>
  </si>
  <si>
    <t>1. Click on time data icon/link in detail log 2. Verify Time Data modal opens 3. Check start time, stop time, duration 4. Verify export functionality</t>
  </si>
  <si>
    <t>Task with recorded time entries</t>
  </si>
  <si>
    <t>Modal shows: Start Time, Started By, Stop Time, Stopped By, Duration (M)</t>
  </si>
  <si>
    <t>Time data displayed correctly</t>
  </si>
  <si>
    <t>TC_MT_021</t>
  </si>
  <si>
    <t>Time Data Edit Functionality</t>
  </si>
  <si>
    <t>Verify time entries can be edited when necessary</t>
  </si>
  <si>
    <t>Time data modal is open with editable entries</t>
  </si>
  <si>
    <t>1. Click edit icon for time entry 2. Verify Sub-Task Time Edit modal opens 3. Edit start/end times 4. Click Okay to save 5. Verify changes are saved</t>
  </si>
  <si>
    <t>New Start Time: 24-Aug-2025 16:00, End Time: 24-Aug-2025 18:00</t>
  </si>
  <si>
    <t>Time Edit modal opens, allows editing, saves changes successfully</t>
  </si>
  <si>
    <t>Time data updated with new values</t>
  </si>
  <si>
    <t>TC_MT_022</t>
  </si>
  <si>
    <t>Time Data Export Functionality</t>
  </si>
  <si>
    <t>Verify time data can be exported successfully</t>
  </si>
  <si>
    <t>Time Data modal is open with data</t>
  </si>
  <si>
    <t>1. Click Export button in Time Data modal 2. Verify export options 3. Select export format 4. Confirm export completion</t>
  </si>
  <si>
    <t>Time data available for export</t>
  </si>
  <si>
    <t>Export dialog appears, allows format selection, generates export file</t>
  </si>
  <si>
    <t>Time data exported successfully</t>
  </si>
  <si>
    <t>TC_MT_023</t>
  </si>
  <si>
    <t>Detail Log - Attachment View</t>
  </si>
  <si>
    <t>Verify task attachments are displayed and accessible</t>
  </si>
  <si>
    <t>Task with attachments is available</t>
  </si>
  <si>
    <t>1. Click attachment icon in detail log 2. Verify attachments list is displayed 3. Check file names and sizes 4. Test file download if applicable</t>
  </si>
  <si>
    <t>Task with file attachments</t>
  </si>
  <si>
    <t>Attachments list shows file names, sizes, download links work</t>
  </si>
  <si>
    <t>Attachments displayed and accessible</t>
  </si>
  <si>
    <t>TC_MT_024</t>
  </si>
  <si>
    <t>Detail Log - Grid View</t>
  </si>
  <si>
    <t>Verify grid view shows comprehensive task details</t>
  </si>
  <si>
    <t>1. Switch to grid view layout 2. Verify all columns are displayed 3. Check data sorting functionality 4. Verify column resizing if available</t>
  </si>
  <si>
    <t>Multiple tasks with varied data</t>
  </si>
  <si>
    <t>Grid shows all task information in tabular format with sorting capabilities</t>
  </si>
  <si>
    <t>Grid view displays correctly with full functionality</t>
  </si>
  <si>
    <t>TC_MT_025</t>
  </si>
  <si>
    <t>Verify pagination works correctly for large task lists</t>
  </si>
  <si>
    <t>User has more than 10 tasks assigned</t>
  </si>
  <si>
    <t>1. Load tasks with default pagination (10 items) 2. Navigate to next page 3. Change items per page setting 4. Verify page navigation controls</t>
  </si>
  <si>
    <t>More than 20 tasks assigned to user</t>
  </si>
  <si>
    <t>Pagination controls display, page navigation works, items per page setting applies</t>
  </si>
  <si>
    <t>TC_MT_026</t>
  </si>
  <si>
    <t>Task Priority Display</t>
  </si>
  <si>
    <t>Verify task priority levels are displayed correctly with proper indicators</t>
  </si>
  <si>
    <t>Tasks with different priority levels are available</t>
  </si>
  <si>
    <t>1. Load tasks with various priorities 2. Verify High priority tasks are highlighted 3. Check Medium and Low priority indicators 4. Verify color coding if applicable</t>
  </si>
  <si>
    <t>Tasks with High, Medium, Low priorities</t>
  </si>
  <si>
    <t>Priority levels displayed with appropriate visual indicators</t>
  </si>
  <si>
    <t>Priority indicators displayed correctly</t>
  </si>
  <si>
    <t>TC_MT_027</t>
  </si>
  <si>
    <t>Task Status Color Coding</t>
  </si>
  <si>
    <t>Verify different task statuses have appropriate color coding</t>
  </si>
  <si>
    <t>Tasks with different statuses are available</t>
  </si>
  <si>
    <t>1. Load tasks with various statuses 2. Verify "Stopped" tasks show red indicators 3. Check "Running" tasks show appropriate colors 4. Verify "Completed" tasks have success indicators</t>
  </si>
  <si>
    <t>Tasks with various statuses</t>
  </si>
  <si>
    <t>Each status has distinct color coding for easy identification</t>
  </si>
  <si>
    <t>Status color coding displayed correctly</t>
  </si>
  <si>
    <t>TC_MT_028</t>
  </si>
  <si>
    <t>Sub Tasks Display</t>
  </si>
  <si>
    <t>Verify sub-tasks are displayed correctly within main tasks</t>
  </si>
  <si>
    <t>Main tasks with sub-tasks are available</t>
  </si>
  <si>
    <t>1. Load tasks with sub-tasks 2. Verify sub-task information is visible 3. Check sub-task status and assignment 4. Verify sub-task action buttons</t>
  </si>
  <si>
    <t>Main task with multiple sub-tasks</t>
  </si>
  <si>
    <t>Sub-tasks displayed with proper hierarchy, status, and assignment information</t>
  </si>
  <si>
    <t>Sub-tasks displayed correctly</t>
  </si>
  <si>
    <t>TC_MT_029</t>
  </si>
  <si>
    <t>Responsive Design Validation</t>
  </si>
  <si>
    <t>Verify My Tasks interface adapts to different screen sizes</t>
  </si>
  <si>
    <t>My Tasks page is loaded</t>
  </si>
  <si>
    <t>1. Test on desktop resolution (1920x1080) 2. Test on tablet resolution (768x1024) 3. Test on mobile resolution (375x667) 4. Verify all elements remain accessible</t>
  </si>
  <si>
    <t>Various screen resolutions</t>
  </si>
  <si>
    <t>Interface adapts properly, all functionality remains accessible</t>
  </si>
  <si>
    <t>Responsive design works correctly</t>
  </si>
  <si>
    <t>TC_MT_030</t>
  </si>
  <si>
    <t>Error Handling - No Tasks Available</t>
  </si>
  <si>
    <t>Verify appropriate message when no tasks match filters</t>
  </si>
  <si>
    <t>User has no tasks or filters exclude all tasks</t>
  </si>
  <si>
    <t>1. Apply filters that exclude all tasks 2. Click Load Data 3. Verify appropriate message is displayed</t>
  </si>
  <si>
    <t>Filters that return no results</t>
  </si>
  <si>
    <t>"No tasks found" or similar message displayed appropriately</t>
  </si>
  <si>
    <t>Empty state handled correctly</t>
  </si>
  <si>
    <t>TC_MT_031</t>
  </si>
  <si>
    <t>Verify error handling when network issues occur during data loading</t>
  </si>
  <si>
    <t>Network connectivity can be interrupted</t>
  </si>
  <si>
    <t>1. Start loading task data 2. Interrupt network connection 3. Verify error message display 4. Test retry functionality</t>
  </si>
  <si>
    <t>Network interruption simulation</t>
  </si>
  <si>
    <t>Appropriate error message displayed, retry option available</t>
  </si>
  <si>
    <t>Error handled gracefully</t>
  </si>
  <si>
    <t>TC_MT_032</t>
  </si>
  <si>
    <t>Permission Validation</t>
  </si>
  <si>
    <t>Verify user can only see tasks assigned to them</t>
  </si>
  <si>
    <t>1. Load My Tasks page 2. Verify only assigned tasks are visible 3. Attempt to access restricted tasks 4. Verify security restrictions</t>
  </si>
  <si>
    <t>User with restricted project access</t>
  </si>
  <si>
    <t>Only tasks assigned to current user are displayed</t>
  </si>
  <si>
    <t>Security permissions enforced</t>
  </si>
  <si>
    <t>TC_MT_033</t>
  </si>
  <si>
    <t>Verify date fields display and accept correct format (dd/mm/yyyy)</t>
  </si>
  <si>
    <t>1. Check date field formats in filters 2. Enter dates in different formats 3. Verify date validation 4. Check displayed date formats</t>
  </si>
  <si>
    <t>Dates in various formats</t>
  </si>
  <si>
    <t>Dates displayed in dd/mm/yyyy format, validation works correctly</t>
  </si>
  <si>
    <t>Date format validation works</t>
  </si>
  <si>
    <t>TC_MT_034</t>
  </si>
  <si>
    <t>Verify assigned by information is displayed correctly</t>
  </si>
  <si>
    <t>Tasks assigned by different users are available</t>
  </si>
  <si>
    <t>1. Load tasks assigned by various team members 2. Verify "Assigned By" information is accurate 3. Check name display format 4. Verify assignment date if shown</t>
  </si>
  <si>
    <t>Tasks assigned by multiple users</t>
  </si>
  <si>
    <t>"Assigned By" shows correct user names and information</t>
  </si>
  <si>
    <t>Assignment information displayed correctly</t>
  </si>
  <si>
    <t>TC_MT_035</t>
  </si>
  <si>
    <t>Action Button State Management</t>
  </si>
  <si>
    <t>Verify action buttons are enabled/disabled based on task status</t>
  </si>
  <si>
    <t>1. Check Start button for "To Do" tasks 2. Check Stop button for "Running" tasks 3. Verify button states for completed tasks 4. Check button availability for different statuses</t>
  </si>
  <si>
    <t>Tasks in various states</t>
  </si>
  <si>
    <t>Action buttons enabled/disabled appropriately based on task status</t>
  </si>
  <si>
    <t>TC_MT_036</t>
  </si>
  <si>
    <t>Search Functionality</t>
  </si>
  <si>
    <t>Verify search functionality works for finding specific tasks</t>
  </si>
  <si>
    <t>Multiple tasks are available</t>
  </si>
  <si>
    <t>1. Enter search criteria in search field 2. Verify search results 3. Test partial matches 4. Test case sensitivity</t>
  </si>
  <si>
    <t>Search term: "Sales System"</t>
  </si>
  <si>
    <t>Tasks matching search criteria are displayed</t>
  </si>
  <si>
    <t>Search functionality works correctly</t>
  </si>
  <si>
    <t>TC_MT_037</t>
  </si>
  <si>
    <t>Refresh Functionality</t>
  </si>
  <si>
    <t>Verify manual refresh updates task data correctly</t>
  </si>
  <si>
    <t>Tasks are loaded and external changes occur</t>
  </si>
  <si>
    <t>1. Load initial task data 2. Make external changes to tasks 3. Refresh the page or data 4. Verify updated information is displayed</t>
  </si>
  <si>
    <t>External task status changes</t>
  </si>
  <si>
    <t>Updated task information is reflected after refresh</t>
  </si>
  <si>
    <t>Data refresh works correctly</t>
  </si>
  <si>
    <t>TC_MT_038</t>
  </si>
  <si>
    <t>Verify appropriate handling when user session expires</t>
  </si>
  <si>
    <t>User session can timeout during usage</t>
  </si>
  <si>
    <t>1. Stay on My Tasks page until session timeout 2. Attempt to perform actions after timeout 3. Verify redirect to login page 4. Test session restoration after re-login</t>
  </si>
  <si>
    <t>Session timeout condition</t>
  </si>
  <si>
    <t>Appropriate timeout message, redirect to login, session restored after re-login</t>
  </si>
  <si>
    <t>Session timeout handled correctly</t>
  </si>
  <si>
    <t>TC_MT_039</t>
  </si>
  <si>
    <t>Data Integrity Validation</t>
  </si>
  <si>
    <t>Verify data displayed matches backend data accurately</t>
  </si>
  <si>
    <t>Backend data is available for comparison</t>
  </si>
  <si>
    <t>1. Load My Tasks data 2. Compare with backend data 3. Verify all fields match 4. Check for data consistency</t>
  </si>
  <si>
    <t>Backend task records</t>
  </si>
  <si>
    <t>Displayed data matches backend data exactly</t>
  </si>
  <si>
    <t>TC_MT_040</t>
  </si>
  <si>
    <t>Performance Testing</t>
  </si>
  <si>
    <t>Verify My Tasks page loads within acceptable time limits</t>
  </si>
  <si>
    <t>Large dataset of tasks is available</t>
  </si>
  <si>
    <t>1. Load My Tasks with large number of tasks 2. Measure load time 3. Apply various filters and measure response time 4. Verify pagination performance</t>
  </si>
  <si>
    <t>100+ tasks assigned to user</t>
  </si>
  <si>
    <t>Page loads within 3 seconds, filter operations complete within 2 seconds</t>
  </si>
  <si>
    <t>TC_MT_041</t>
  </si>
  <si>
    <t>Column Sorting in Table View</t>
  </si>
  <si>
    <t>Verify all table columns can be sorted ascending/descending</t>
  </si>
  <si>
    <t>Tasks are displayed in table view</t>
  </si>
  <si>
    <t>1. Click on Project column header 2. Verify ascending sort 3. Click again for descending sort 4. Repeat for all columns</t>
  </si>
  <si>
    <t>All columns support sorting, data arranged correctly</t>
  </si>
  <si>
    <t>Sorting functionality works</t>
  </si>
  <si>
    <t>TC_MT_042</t>
  </si>
  <si>
    <t>Task No Link Functionality</t>
  </si>
  <si>
    <t>Verify clicking task number navigates to task details</t>
  </si>
  <si>
    <t>Task list is displayed with task numbers</t>
  </si>
  <si>
    <t>1. Click on a task number 2. Verify navigation to task details page 3. Verify all task information is displayed 4. Test back navigation</t>
  </si>
  <si>
    <t>Task No: 20250730-0800</t>
  </si>
  <si>
    <t>Navigation to detailed task view, complete task information shown</t>
  </si>
  <si>
    <t>Task details accessible</t>
  </si>
  <si>
    <t>TC_MT_043</t>
  </si>
  <si>
    <t>Sub Task Column Display</t>
  </si>
  <si>
    <t>Verify Sub Task column shows correct sub-task information</t>
  </si>
  <si>
    <t>Tasks with sub-tasks are available</t>
  </si>
  <si>
    <t>1. Check Sub Task column in table view 2. Verify sub-task titles are displayed 3. Check sub-task status indicators 4. Verify sub-task count if applicable</t>
  </si>
  <si>
    <t>Tasks with multiple sub-tasks</t>
  </si>
  <si>
    <t>Sub-task information displayed correctly in dedicated column</t>
  </si>
  <si>
    <t>Sub-task data shown properly</t>
  </si>
  <si>
    <t>TC_MT_044</t>
  </si>
  <si>
    <t>Task Description Truncation</t>
  </si>
  <si>
    <t>Verify long task descriptions are properly truncated with expand option</t>
  </si>
  <si>
    <t>Tasks with long descriptions available</t>
  </si>
  <si>
    <t>1. View tasks with lengthy descriptions 2. Verify description truncation 3. Test expand/collapse functionality 4. Check tooltip or hover details</t>
  </si>
  <si>
    <t>Description &gt; 100 characters</t>
  </si>
  <si>
    <t>Long descriptions truncated with "..." and expand option available</t>
  </si>
  <si>
    <t>Description display handled correctly</t>
  </si>
  <si>
    <t>TC_MT_045</t>
  </si>
  <si>
    <t>Assigned By Information Display</t>
  </si>
  <si>
    <t>Verify "Assigned By" column shows correct user information</t>
  </si>
  <si>
    <t>Tasks assigned by different users</t>
  </si>
  <si>
    <t>1. Check Assigned By column values 2. Verify user names are displayed correctly 3. Test user profile links if available 4. Verify assignment date tooltip</t>
  </si>
  <si>
    <t>Tasks assigned by various team members</t>
  </si>
  <si>
    <t>Correct assignment information displayed with proper formatting</t>
  </si>
  <si>
    <t>Assignment details accurate</t>
  </si>
  <si>
    <t>TC_MT_046</t>
  </si>
  <si>
    <t>Bulk Action Selection</t>
  </si>
  <si>
    <t>Verify checkbox selection for bulk operations</t>
  </si>
  <si>
    <t>Multiple tasks are displayed</t>
  </si>
  <si>
    <t>1. Test individual task checkboxes 2. Test "Select All" functionality 3. Verify bulk action buttons appear 4. Test bulk status updates</t>
  </si>
  <si>
    <t>Multiple tasks available</t>
  </si>
  <si>
    <t>Checkboxes work correctly, bulk actions enabled after selection</t>
  </si>
  <si>
    <t>Bulk selection functional</t>
  </si>
  <si>
    <t>TC_MT_047</t>
  </si>
  <si>
    <t>Task Color Coding by Priority</t>
  </si>
  <si>
    <t>Verify tasks are color-coded based on priority levels</t>
  </si>
  <si>
    <t>Tasks with different priorities available</t>
  </si>
  <si>
    <t>1. View High priority tasks (should be highlighted) 2. Check Medium priority task colors 3. Verify Low priority task appearance 4. Test color consistency</t>
  </si>
  <si>
    <t>High, Medium, Low priority tasks</t>
  </si>
  <si>
    <t>Each priority level has distinct color coding for quick identification</t>
  </si>
  <si>
    <t>Priority color coding consistent</t>
  </si>
  <si>
    <t>TC_MT_048</t>
  </si>
  <si>
    <t>Overdue Task Highlighting</t>
  </si>
  <si>
    <t>Verify overdue tasks are highlighted appropriately</t>
  </si>
  <si>
    <t>Tasks with past end dates available</t>
  </si>
  <si>
    <t>1. Check tasks with end dates in the past 2. Verify special highlighting/coloring 3. Check overdue indicators 4. Test overdue task sorting</t>
  </si>
  <si>
    <t>Tasks with end dates &lt; current date</t>
  </si>
  <si>
    <t>Overdue tasks clearly highlighted with special indicators</t>
  </si>
  <si>
    <t>Overdue tasks visually distinct</t>
  </si>
  <si>
    <t>TC_MT_049</t>
  </si>
  <si>
    <t>Task Progress Indicator</t>
  </si>
  <si>
    <t>Verify task progress percentage is displayed correctly</t>
  </si>
  <si>
    <t>Tasks with sub-tasks in various completion states</t>
  </si>
  <si>
    <t>1. View tasks with partially completed sub-tasks 2. Check progress bar or percentage display 3. Verify calculation accuracy 4. Test progress updates</t>
  </si>
  <si>
    <t>Task with 3 sub-tasks, 1 completed</t>
  </si>
  <si>
    <t>Progress shows 33% completion with visual indicator</t>
  </si>
  <si>
    <t>Progress calculation accurate</t>
  </si>
  <si>
    <t>TC_MT_050</t>
  </si>
  <si>
    <t>Context Menu Functionality</t>
  </si>
  <si>
    <t>Verify right-click context menu provides quick actions</t>
  </si>
  <si>
    <t>Tasks are displayed in list</t>
  </si>
  <si>
    <t>1. Right-click on a task 2. Verify context menu appears 3. Test quick actions (Start, Stop, Edit) 4. Verify menu closes properly</t>
  </si>
  <si>
    <t>Any task in the list</t>
  </si>
  <si>
    <t>Context menu shows relevant actions based on task status</t>
  </si>
  <si>
    <t>Context menu functional</t>
  </si>
  <si>
    <t>TC_MT_051</t>
  </si>
  <si>
    <t>Keyboard Navigation Support</t>
  </si>
  <si>
    <t>Verify keyboard navigation works for all interactive elements</t>
  </si>
  <si>
    <t>1. Use Tab key to navigate through elements 2. Test Enter key for button activation 3. Test arrow keys for table navigation 4. Verify focus indicators are visible</t>
  </si>
  <si>
    <t>Keyboard input only</t>
  </si>
  <si>
    <t>All interactive elements accessible via keyboard with proper focus indication</t>
  </si>
  <si>
    <t>Keyboard navigation supported</t>
  </si>
  <si>
    <t>TC_MT_052</t>
  </si>
  <si>
    <t>Print Preview Functionality</t>
  </si>
  <si>
    <t>Verify task list can be printed with proper formatting</t>
  </si>
  <si>
    <t>Tasks are loaded and displayed</t>
  </si>
  <si>
    <t>1. Access print preview option 2. Verify layout formatting for print 3. Test different print orientations 4. Check page breaks and headers</t>
  </si>
  <si>
    <t>Task list with multiple pages</t>
  </si>
  <si>
    <t>Print preview shows properly formatted task list</t>
  </si>
  <si>
    <t>Print functionality works</t>
  </si>
  <si>
    <t>TC_MT_053</t>
  </si>
  <si>
    <t>Task Dependency Visualization</t>
  </si>
  <si>
    <t>Verify task dependencies are shown when applicable</t>
  </si>
  <si>
    <t>Tasks with dependencies exist</t>
  </si>
  <si>
    <t>1. View tasks that have dependencies 2. Check dependency indicators 3. Verify blocking/blocked task relationships 4. Test dependency navigation</t>
  </si>
  <si>
    <t>Tasks with defined dependencies</t>
  </si>
  <si>
    <t>Dependencies clearly indicated with appropriate visual cues</t>
  </si>
  <si>
    <t>Dependency relationships visible</t>
  </si>
  <si>
    <t>TC_MT_054</t>
  </si>
  <si>
    <t>Auto-refresh Functionality</t>
  </si>
  <si>
    <t>Verify task list auto-refreshes when changes occur</t>
  </si>
  <si>
    <t>Tasks are loaded, external changes possible</t>
  </si>
  <si>
    <t>1. Load task list 2. Make external changes to task status 3. Verify auto-refresh occurs 4. Check refresh interval settings</t>
  </si>
  <si>
    <t>External task modifications</t>
  </si>
  <si>
    <t>Task list automatically updates to reflect changes</t>
  </si>
  <si>
    <t>Auto-refresh works correctly</t>
  </si>
  <si>
    <t>TC_MT_055</t>
  </si>
  <si>
    <t>Task Assignment Change Notification</t>
  </si>
  <si>
    <t>Verify user receives notification when task assignment changes</t>
  </si>
  <si>
    <t>Tasks assigned to user</t>
  </si>
  <si>
    <t>1. Have administrator reassign a task 2. Check for notification indicators 3. Verify notification content 4. Test notification acknowledgment</t>
  </si>
  <si>
    <t>Task reassignment event</t>
  </si>
  <si>
    <t>User notified of assignment changes through appropriate channels</t>
  </si>
  <si>
    <t>Assignment change notifications work</t>
  </si>
  <si>
    <t>TC_TR_001</t>
  </si>
  <si>
    <t>Verify Task Reports Page Navigation</t>
  </si>
  <si>
    <t>Task Management (Reports)</t>
  </si>
  <si>
    <t>Task Reports</t>
  </si>
  <si>
    <t>Test navigation to Task Reports page from main menu</t>
  </si>
  <si>
    <t>1. Login to system 2. Navigate to Task Management 3. Expand Reports 4. Click on Task Reports</t>
  </si>
  <si>
    <t>Task Reports page loads successfully with all UI elements</t>
  </si>
  <si>
    <t>User on Task Reports page</t>
  </si>
  <si>
    <t>TC_TR_002</t>
  </si>
  <si>
    <t>Verify Report Type Dropdown Population</t>
  </si>
  <si>
    <t>Test that report type dropdown is populated with all available report types</t>
  </si>
  <si>
    <t>1. Locate Report Type dropdown 2. Click on dropdown 3. Verify all options are present</t>
  </si>
  <si>
    <t>Dropdown shows: Project Wise Tasks, Running Tasks, Person Wise Tasks, Unassigned Tasks, Long Pending Tasks, Time Sheet</t>
  </si>
  <si>
    <t>Dropdown populated correctly</t>
  </si>
  <si>
    <t>TC_TR_003</t>
  </si>
  <si>
    <t>Verify Project Filter Dropdown Population</t>
  </si>
  <si>
    <t>Test that project filter dropdown is populated with available projects</t>
  </si>
  <si>
    <t>1. Locate Project(s) dropdown 2. Click on dropdown 3. Verify projects are listed</t>
  </si>
  <si>
    <t>Dropdown shows all available projects with checkboxes and "No Filter" option</t>
  </si>
  <si>
    <t>Projects listed correctly</t>
  </si>
  <si>
    <t>TC_TR_004</t>
  </si>
  <si>
    <t>Generate Project Wise Tasks Report - No Filter</t>
  </si>
  <si>
    <t>Test generation of Project Wise Tasks report without filters</t>
  </si>
  <si>
    <t>User on Task Reports page, projects and tasks exist</t>
  </si>
  <si>
    <t>1. Select "Project Wise Tasks" from Report Type 2. Keep "No Filter" selected 3. Click "Load Data" button</t>
  </si>
  <si>
    <t>Existing projects with tasks</t>
  </si>
  <si>
    <t>Report displays all projects with their tasks, showing Project, Task, Sub Task, Start Date, End Date columns</t>
  </si>
  <si>
    <t>Report generated successfully</t>
  </si>
  <si>
    <t>TC_TR_005</t>
  </si>
  <si>
    <t>Generate Project Wise Tasks Report - Single Project Filter</t>
  </si>
  <si>
    <t>Test generation of Project Wise Tasks report with single project filter</t>
  </si>
  <si>
    <t>User on Task Reports page, specific project exists with tasks</t>
  </si>
  <si>
    <t>1. Select "Project Wise Tasks" from Report Type 2. Select specific project from dropdown 3. Click "Load Data" button</t>
  </si>
  <si>
    <t>Project: "Online Sales &amp; Distribution System (AKG)"</t>
  </si>
  <si>
    <t>Report displays only tasks from selected project</t>
  </si>
  <si>
    <t>Filtered report generated</t>
  </si>
  <si>
    <t>TC_TR_006</t>
  </si>
  <si>
    <t>Generate Project Wise Tasks Report - Multiple Project Filter</t>
  </si>
  <si>
    <t>Test generation of Project Wise Tasks report with multiple project filters</t>
  </si>
  <si>
    <t>User on Task Reports page, multiple projects exist with tasks</t>
  </si>
  <si>
    <t>1. Select "Project Wise Tasks" from Report Type 2. Select multiple projects from dropdown 3. Click "Load Data" button</t>
  </si>
  <si>
    <t>Projects: "Duty Application", "LIMS Machine Integration"</t>
  </si>
  <si>
    <t>Report displays tasks from all selected projects</t>
  </si>
  <si>
    <t>Multi-project report generated</t>
  </si>
  <si>
    <t>TC_TR_007</t>
  </si>
  <si>
    <t>Generate Running Tasks Report</t>
  </si>
  <si>
    <t>Test generation of Running Tasks report showing only active tasks</t>
  </si>
  <si>
    <t>User on Task Reports page, active tasks exist in system</t>
  </si>
  <si>
    <t>1. Select "Running Tasks" from Report Type 2. Click "Load Data" button</t>
  </si>
  <si>
    <t>Tasks with "In Progress" status</t>
  </si>
  <si>
    <t>Report displays only tasks with "In Progress" or active status</t>
  </si>
  <si>
    <t>Running tasks report generated</t>
  </si>
  <si>
    <t>TC_TR_008</t>
  </si>
  <si>
    <t>Generate Person Wise Tasks Report</t>
  </si>
  <si>
    <t>Test generation of Person Wise Tasks report showing task distribution by users</t>
  </si>
  <si>
    <t>User on Task Reports page, assigned tasks exist</t>
  </si>
  <si>
    <t>1. Select "Person Wise Tasks" from Report Type 2. Click "Load Data" button</t>
  </si>
  <si>
    <t>Report displays tasks grouped by assigned users</t>
  </si>
  <si>
    <t>Person-wise report generated</t>
  </si>
  <si>
    <t>TC_TR_009</t>
  </si>
  <si>
    <t>Generate Unassigned Tasks Report</t>
  </si>
  <si>
    <t>Test generation of Unassigned Tasks report showing tasks without assignees</t>
  </si>
  <si>
    <t>User on Task Reports page, unassigned tasks exist</t>
  </si>
  <si>
    <t>1. Select "Unassigned Tasks" from Report Type 2. Click "Load Data" button</t>
  </si>
  <si>
    <t>Tasks with no assigned users</t>
  </si>
  <si>
    <t>Report displays only tasks without assigned users</t>
  </si>
  <si>
    <t>Unassigned tasks report generated</t>
  </si>
  <si>
    <t>TC_TR_010</t>
  </si>
  <si>
    <t>Generate Long Pending Tasks Report</t>
  </si>
  <si>
    <t>Test generation of Long Pending Tasks report showing overdue tasks</t>
  </si>
  <si>
    <t>User on Task Reports page, overdue tasks exist</t>
  </si>
  <si>
    <t>1. Select "Long Pending Tasks" from Report Type 2. Click "Load Data" button</t>
  </si>
  <si>
    <t>Tasks past their end dates</t>
  </si>
  <si>
    <t>Report displays tasks that are overdue or long pending</t>
  </si>
  <si>
    <t>Long pending tasks report generated</t>
  </si>
  <si>
    <t>TC_TR_011</t>
  </si>
  <si>
    <t>Generate Time Sheet Report</t>
  </si>
  <si>
    <t>Test generation of Time Sheet report for time tracking</t>
  </si>
  <si>
    <t>User on Task Reports page, time tracking data exists</t>
  </si>
  <si>
    <t>1. Select "Time Sheet" from Report Type 2. Click "Load Data" button</t>
  </si>
  <si>
    <t>Time tracking entries</t>
  </si>
  <si>
    <t>Report displays time sheet data with hours tracked</t>
  </si>
  <si>
    <t>Time sheet report generated</t>
  </si>
  <si>
    <t>TC_TR_012</t>
  </si>
  <si>
    <t>Generated report displayed on screen</t>
  </si>
  <si>
    <t>Generated report data</t>
  </si>
  <si>
    <t>TC_TR_013</t>
  </si>
  <si>
    <t>Verify Export Functionality - PDF Format</t>
  </si>
  <si>
    <t>Test export of report data to PDF format</t>
  </si>
  <si>
    <t>1. Generate any report 2. Click "Export" button 3. Select PDF format 4. Download file</t>
  </si>
  <si>
    <t>PDF file downloads successfully with proper formatting and data</t>
  </si>
  <si>
    <t>PDF file exported</t>
  </si>
  <si>
    <t>TC_TR_014</t>
  </si>
  <si>
    <t>Verify Export Functionality - CSV Format</t>
  </si>
  <si>
    <t>Test export of report data to CSV format</t>
  </si>
  <si>
    <t>1. Generate any report 2. Click "Export" button 3. Select CSV format 4. Download file</t>
  </si>
  <si>
    <t>CSV file downloads successfully with proper data structure</t>
  </si>
  <si>
    <t>CSV file exported</t>
  </si>
  <si>
    <t>TC_TR_015</t>
  </si>
  <si>
    <t>Verify Column Sorting - Project Column</t>
  </si>
  <si>
    <t>Test sorting functionality on Project column</t>
  </si>
  <si>
    <t>Project Wise Tasks report generated and displayed</t>
  </si>
  <si>
    <t>1. Generate Project Wise Tasks report 2. Click on "Project" column header 3. Verify ascending sort 4. Click again for descending sort</t>
  </si>
  <si>
    <t>Report with multiple projects</t>
  </si>
  <si>
    <t>Data sorts correctly in ascending/descending order by project name</t>
  </si>
  <si>
    <t>Column sorting works</t>
  </si>
  <si>
    <t>TC_TR_016</t>
  </si>
  <si>
    <t>Verify Column Sorting - Start Date Column</t>
  </si>
  <si>
    <t>Test sorting functionality on Start Date column</t>
  </si>
  <si>
    <t>Report with date data generated and displayed</t>
  </si>
  <si>
    <t>1. Generate any report with dates 2. Click on "Start Date" column header 3. Verify date-based sorting</t>
  </si>
  <si>
    <t>Report with various start dates</t>
  </si>
  <si>
    <t>Data sorts correctly chronologically</t>
  </si>
  <si>
    <t>Date sorting works</t>
  </si>
  <si>
    <t>TC_TR_017</t>
  </si>
  <si>
    <t>Verify Task Status Color Coding</t>
  </si>
  <si>
    <t>Test that task status is displayed with appropriate color coding</t>
  </si>
  <si>
    <t>Report with various task statuses generated</t>
  </si>
  <si>
    <t>1. Generate report with mixed task statuses 2. Observe status column colors 3. Verify color legend</t>
  </si>
  <si>
    <t>Tasks with different statuses (Completed, Stopped, In Progress)</t>
  </si>
  <si>
    <t>Green for Completed, Red for Stopped, Yellow for In Progress</t>
  </si>
  <si>
    <t>Status colors displayed correctly</t>
  </si>
  <si>
    <t>TC_TR_018</t>
  </si>
  <si>
    <t>Test pagination functionality for large datasets</t>
  </si>
  <si>
    <t>Report with more than 10 records generated</t>
  </si>
  <si>
    <t>1. Generate report with &gt;10 records 2. Verify pagination controls appear 3. Test next/previous page navigation 4. Test items per page selector</t>
  </si>
  <si>
    <t>Report with 20+ records</t>
  </si>
  <si>
    <t>Pagination controls work correctly, data displays properly across pages</t>
  </si>
  <si>
    <t>Pagination functioning</t>
  </si>
  <si>
    <t>TC_TR_019</t>
  </si>
  <si>
    <t>Verify Empty Report Handling</t>
  </si>
  <si>
    <t>Test system behavior when no data matches report criteria</t>
  </si>
  <si>
    <t>User on Task Reports page, no matching data exists</t>
  </si>
  <si>
    <t>1. Select report type with no matching data 2. Click "Load Data" button</t>
  </si>
  <si>
    <t>No tasks matching criteria</t>
  </si>
  <si>
    <t>System displays "No data found" message or empty table</t>
  </si>
  <si>
    <t>Empty state handled gracefully</t>
  </si>
  <si>
    <t>TC_TR_020</t>
  </si>
  <si>
    <t>Verify Report Loading Performance</t>
  </si>
  <si>
    <t>Test report generation performance with large datasets</t>
  </si>
  <si>
    <t>Large dataset exists in system (500+ tasks)</t>
  </si>
  <si>
    <t>1. Select report type 2. Click "Load Data" button 3. Measure loading time</t>
  </si>
  <si>
    <t>500+ tasks in system</t>
  </si>
  <si>
    <t>Report loads within 10 seconds</t>
  </si>
  <si>
    <t>Performance acceptable</t>
  </si>
  <si>
    <t>TC_TR_021</t>
  </si>
  <si>
    <t>Verify Concurrent Report Generation</t>
  </si>
  <si>
    <t>Test system behavior when multiple users generate reports simultaneously</t>
  </si>
  <si>
    <t>Multiple user sessions active</t>
  </si>
  <si>
    <t>1. Have multiple users generate reports simultaneously 2. Monitor system performance 3. Verify all reports complete successfully</t>
  </si>
  <si>
    <t>Multiple active users</t>
  </si>
  <si>
    <t>All reports generate successfully without system degradation</t>
  </si>
  <si>
    <t>Concurrent access works</t>
  </si>
  <si>
    <t>TC_TR_022</t>
  </si>
  <si>
    <t>Verify Access Control - Admin User</t>
  </si>
  <si>
    <t>Test that admin users can access all report types</t>
  </si>
  <si>
    <t>Admin user logged in</t>
  </si>
  <si>
    <t>1. Login as admin user 2. Navigate to Task Reports 3. Verify all report types available 4. Generate reports for all projects</t>
  </si>
  <si>
    <t>All report types accessible, all project data visible</t>
  </si>
  <si>
    <t>TC_TR_023</t>
  </si>
  <si>
    <t>Verify Access Control - Project Manager</t>
  </si>
  <si>
    <t>Test that project managers can only access their team's data</t>
  </si>
  <si>
    <t>Project manager user logged in</t>
  </si>
  <si>
    <t>1. Login as project manager 2. Navigate to Task Reports 3. Verify limited project access 4. Attempt to access other team data</t>
  </si>
  <si>
    <t>Project manager credentials</t>
  </si>
  <si>
    <t>Only assigned projects visible in dropdown, reports limited to accessible data</t>
  </si>
  <si>
    <t>PM access restricted correctly</t>
  </si>
  <si>
    <t>TC_TR_024</t>
  </si>
  <si>
    <t>Verify Access Control - Developer</t>
  </si>
  <si>
    <t>Test that developers have appropriate report access</t>
  </si>
  <si>
    <t>Developer user logged in</t>
  </si>
  <si>
    <t>1. Login as developer 2. Navigate to Task Reports 3. Verify available report types 4. Check data visibility restrictions</t>
  </si>
  <si>
    <t>Developer credentials</t>
  </si>
  <si>
    <t>Limited report types available, only own tasks or team tasks visible</t>
  </si>
  <si>
    <t>Developer access restricted</t>
  </si>
  <si>
    <t>TC_TR_025</t>
  </si>
  <si>
    <t>Verify Data Privacy in Reports</t>
  </si>
  <si>
    <t>Test that sensitive data is properly handled in reports</t>
  </si>
  <si>
    <t>User with limited permissions logged in</t>
  </si>
  <si>
    <t>1. Generate reports with limited user 2. Verify no unauthorized data visible 3. Check export files for data leakage</t>
  </si>
  <si>
    <t>Sensitive data exists in system</t>
  </si>
  <si>
    <t>Only authorized data visible in reports and exports</t>
  </si>
  <si>
    <t>Data privacy maintained</t>
  </si>
  <si>
    <t>TC_TR_026</t>
  </si>
  <si>
    <t>Verify Report Type Validation</t>
  </si>
  <si>
    <t>Test that report type selection is required before data loading</t>
  </si>
  <si>
    <t>1. Leave Report Type unselected 2. Click "Load Data" button</t>
  </si>
  <si>
    <t>No report type selected</t>
  </si>
  <si>
    <t>Error message displayed: "Please select a report type"</t>
  </si>
  <si>
    <t>Validation message shown</t>
  </si>
  <si>
    <t>TC_TR_027</t>
  </si>
  <si>
    <t>Verify Invalid Date Range Handling</t>
  </si>
  <si>
    <t>Test system behavior with invalid date ranges in filters</t>
  </si>
  <si>
    <t>User on Task Reports page with date filters</t>
  </si>
  <si>
    <t>1. Enter end date before start date 2. Click "Load Data" button</t>
  </si>
  <si>
    <t>End date: 01/01/2025, Start date: 31/12/2025</t>
  </si>
  <si>
    <t>Error message: "End date cannot be before start date"</t>
  </si>
  <si>
    <t>Date validation works</t>
  </si>
  <si>
    <t>TC_TR_028</t>
  </si>
  <si>
    <t>Verify Report Data Accuracy</t>
  </si>
  <si>
    <t>Test that report data matches actual task data in system</t>
  </si>
  <si>
    <t>Known task data exists in system</t>
  </si>
  <si>
    <t>1. Note specific task details from task management 2. Generate corresponding report 3. Verify data accuracy</t>
  </si>
  <si>
    <t>Specific task: "Task-001" with known details</t>
  </si>
  <si>
    <t>Report shows exactly matching data from source</t>
  </si>
  <si>
    <t>Data accuracy confirmed</t>
  </si>
  <si>
    <t>TC_TR_029</t>
  </si>
  <si>
    <t>Verify Real-time Data Updates</t>
  </si>
  <si>
    <t>Test that reports reflect recent changes to task data</t>
  </si>
  <si>
    <t>Recently modified task data exists</t>
  </si>
  <si>
    <t>1. Modify task data 2. Immediately generate report 3. Verify changes reflected</t>
  </si>
  <si>
    <t>Task status changed 5 minutes ago</t>
  </si>
  <si>
    <t>Report shows updated task status</t>
  </si>
  <si>
    <t>Real-time updates working</t>
  </si>
  <si>
    <t>TC_TR_030</t>
  </si>
  <si>
    <t>Verify Sub-task Display in Reports</t>
  </si>
  <si>
    <t>Test that sub-tasks are properly displayed in reports</t>
  </si>
  <si>
    <t>Tasks with sub-tasks exist in system</t>
  </si>
  <si>
    <t>1. Generate Project Wise Tasks report 2. Verify sub-task column populated 3. Check sub-task details accuracy</t>
  </si>
  <si>
    <t>Sub-tasks displayed correctly with proper parent-child relationships</t>
  </si>
  <si>
    <t>Sub-task display correct</t>
  </si>
  <si>
    <t>TC_TR_031</t>
  </si>
  <si>
    <t>Verify Browser Back Button Behavior</t>
  </si>
  <si>
    <t>Test system behavior when browser back button is used</t>
  </si>
  <si>
    <t>Generated report displayed</t>
  </si>
  <si>
    <t>1. Generate a report 2. Use browser back button 3. Return to report using forward button</t>
  </si>
  <si>
    <t>Report state maintained correctly, no data loss</t>
  </si>
  <si>
    <t>Navigation handled properly</t>
  </si>
  <si>
    <t>TC_TR_032</t>
  </si>
  <si>
    <t>Verify Page Refresh Behavior</t>
  </si>
  <si>
    <t>Test system behavior when page is refreshed during report generation</t>
  </si>
  <si>
    <t>Report generation in progress</t>
  </si>
  <si>
    <t>1. Start report generation 2. Refresh page during loading 3. Verify system state</t>
  </si>
  <si>
    <t>Report loading in progress</t>
  </si>
  <si>
    <t>Page reloads cleanly, user can restart report generation</t>
  </si>
  <si>
    <t>Refresh handled gracefully</t>
  </si>
  <si>
    <t>TC_TR_033</t>
  </si>
  <si>
    <t>Verify Mobile Responsiveness</t>
  </si>
  <si>
    <t>Test Task Reports interface on mobile devices</t>
  </si>
  <si>
    <t>1. Access Task Reports on mobile device 2. Test all functionality 3. Verify UI elements adapt properly</t>
  </si>
  <si>
    <t>Mobile device/responsive mode</t>
  </si>
  <si>
    <t>All elements display correctly, functionality works on mobile</t>
  </si>
  <si>
    <t>Mobile interface functional</t>
  </si>
  <si>
    <t>TC_TR_034</t>
  </si>
  <si>
    <t>Verify Print Functionality</t>
  </si>
  <si>
    <t>Test browser print functionality for generated reports</t>
  </si>
  <si>
    <t>Report generated and displayed</t>
  </si>
  <si>
    <t>1. Generate a report 2. Use browser print function (Ctrl+P) 3. Review print preview 4. Print to PDF</t>
  </si>
  <si>
    <t>Report formats correctly for printing with proper page breaks</t>
  </si>
  <si>
    <t>TC_TR_035</t>
  </si>
  <si>
    <t>Verify Large Dataset Export</t>
  </si>
  <si>
    <t>Test export functionality with large datasets</t>
  </si>
  <si>
    <t>Large dataset (1000+ records) exists</t>
  </si>
  <si>
    <t>1000+ task records</t>
  </si>
  <si>
    <t>Export completes successfully, file contains all data</t>
  </si>
  <si>
    <t>Large export successful</t>
  </si>
  <si>
    <t>TC_TR_036</t>
  </si>
  <si>
    <t>Verify Special Character Handling</t>
  </si>
  <si>
    <t>Test report generation with special characters in data</t>
  </si>
  <si>
    <t>Tasks with special characters in titles/descriptions</t>
  </si>
  <si>
    <t>1. Create tasks with special characters 2. Generate reports 3. Verify proper display and export</t>
  </si>
  <si>
    <t>Tasks with characters: @, #, $, %, &amp;, etc.</t>
  </si>
  <si>
    <t>Special characters display correctly in reports and exports</t>
  </si>
  <si>
    <t>Special characters handled</t>
  </si>
  <si>
    <t>TC_TR_037</t>
  </si>
  <si>
    <t>Verify Error Handling - Database Connection Loss</t>
  </si>
  <si>
    <t>Test system behavior when database connection is lost</t>
  </si>
  <si>
    <t>Simulated database connection loss</t>
  </si>
  <si>
    <t>1. Simulate database connection failure 2. Attempt to generate report 3. Verify error handling</t>
  </si>
  <si>
    <t>Database connection interrupted</t>
  </si>
  <si>
    <t>User-friendly error message displayed, system doesn't crash</t>
  </si>
  <si>
    <t>TC_TR_038</t>
  </si>
  <si>
    <t>Verify Report Caching Behavior</t>
  </si>
  <si>
    <t>Test if reports are cached for performance improvement</t>
  </si>
  <si>
    <t>Same report criteria used multiple times</t>
  </si>
  <si>
    <t>1. Generate report with specific criteria 2. Generate same report again immediately 3. Measure loading time difference</t>
  </si>
  <si>
    <t>Same report parameters</t>
  </si>
  <si>
    <t>Second generation faster due to caching or fresh data if cache expired</t>
  </si>
  <si>
    <t>Caching working appropriately</t>
  </si>
  <si>
    <t>TC_TR_039</t>
  </si>
  <si>
    <t>Verify Multi-language Support</t>
  </si>
  <si>
    <t>Test report interface with different language settings</t>
  </si>
  <si>
    <t>System configured for multiple languages</t>
  </si>
  <si>
    <t>1. Change system language 2. Navigate to Task Reports 3. Verify text translations 4. Generate reports</t>
  </si>
  <si>
    <t>Alternative language settings</t>
  </si>
  <si>
    <t>Interface elements translated correctly</t>
  </si>
  <si>
    <t>Multi-language support functional</t>
  </si>
  <si>
    <t>TC_TR_040</t>
  </si>
  <si>
    <t>Verify Attachment Column Display</t>
  </si>
  <si>
    <t>Test display of attachment information in reports</t>
  </si>
  <si>
    <t>Tasks with file attachments exist</t>
  </si>
  <si>
    <t>1. Generate report with tasks having attachments 2. Verify attachment column 3. Check attachment count/names</t>
  </si>
  <si>
    <t>Tasks with various attachments</t>
  </si>
  <si>
    <t>Attachment information displayed correctly</t>
  </si>
  <si>
    <t>Attachment display working</t>
  </si>
  <si>
    <t>TC_TR_041</t>
  </si>
  <si>
    <t>Verify Cross-browser Compatibility</t>
  </si>
  <si>
    <t>Test Task Reports functionality across different browsers</t>
  </si>
  <si>
    <t>1. Test on Chrome, Firefox, Safari, Edge 2. Verify all functionality works 3. Check for UI consistency</t>
  </si>
  <si>
    <t>Different browser versions</t>
  </si>
  <si>
    <t>Consistent functionality and appearance across browsers</t>
  </si>
  <si>
    <t>TC_TR_042</t>
  </si>
  <si>
    <t>Verify Session Timeout Handling</t>
  </si>
  <si>
    <t>Test system behavior when user session times out during report generation</t>
  </si>
  <si>
    <t>User session near timeout</t>
  </si>
  <si>
    <t>1. Let session timeout during report generation 2. Attempt to continue using reports 3. Verify redirect to login</t>
  </si>
  <si>
    <t>Session timeout period reached</t>
  </si>
  <si>
    <t>User redirected to login page, asked to re-authenticate</t>
  </si>
  <si>
    <t>Session timeout handled properly</t>
  </si>
  <si>
    <t>TC_TR_043</t>
  </si>
  <si>
    <t>Verify Report URL Bookmarking</t>
  </si>
  <si>
    <t>Test if report URLs can be bookmarked and accessed directly</t>
  </si>
  <si>
    <t>Generated report with specific parameters</t>
  </si>
  <si>
    <t>1. Generate report with filters 2. Bookmark the URL 3. Access bookmark in new session 4. Verify functionality</t>
  </si>
  <si>
    <t>Bookmarked report URL</t>
  </si>
  <si>
    <t>Either report regenerates with same parameters or user guided to recreate</t>
  </si>
  <si>
    <t>URL handling appropriate</t>
  </si>
  <si>
    <t>TC_TR_044</t>
  </si>
  <si>
    <t>Verify Keyboard Navigation</t>
  </si>
  <si>
    <t>Test keyboard-only navigation through report interface</t>
  </si>
  <si>
    <t>User accessing via keyboard only</t>
  </si>
  <si>
    <t>1. Navigate using Tab key only 2. Test all interactive elements 3. Verify accessibility compliance</t>
  </si>
  <si>
    <t>All elements accessible via keyboard, proper focus indicators</t>
  </si>
  <si>
    <t>Keyboard accessibility working</t>
  </si>
  <si>
    <t>TC_TR_045</t>
  </si>
  <si>
    <t>Verify Screen Reader Compatibility</t>
  </si>
  <si>
    <t>Test compatibility with screen reader software</t>
  </si>
  <si>
    <t>Screen reader software available</t>
  </si>
  <si>
    <t>1. Use screen reader to navigate reports 2. Verify all content is readable 3. Test interactive elements</t>
  </si>
  <si>
    <t>Screen reader software</t>
  </si>
  <si>
    <t>All content properly announced, interface navigable</t>
  </si>
  <si>
    <t>Screen reader compatibility confirmed</t>
  </si>
  <si>
    <t>TC_TR_046</t>
  </si>
  <si>
    <t>Verify Date Range Filter Functionality</t>
  </si>
  <si>
    <t>Test date range filtering for reports with start and end date filters</t>
  </si>
  <si>
    <t>User on Task Reports page, tasks with various dates exist</t>
  </si>
  <si>
    <t>1. Select report type with date filters 2. Set Start Date and End Date 3. Click "Load Data" 4. Verify filtered results</t>
  </si>
  <si>
    <t>Start Date: 01/07/2025, End Date: 31/07/2025</t>
  </si>
  <si>
    <t>Report shows only tasks within specified date range</t>
  </si>
  <si>
    <t>Date filtering works correctly</t>
  </si>
  <si>
    <t>TC_TR_047</t>
  </si>
  <si>
    <t>Verify "No Filter" Project Selection Behavior</t>
  </si>
  <si>
    <t>Test that "No Filter" option shows all projects in reports</t>
  </si>
  <si>
    <t>User on Task Reports page, multiple projects exist</t>
  </si>
  <si>
    <t>1. Select any report type 2. Ensure "No Filter" is checked in Projects 3. Click "Load Data"</t>
  </si>
  <si>
    <t>Multiple projects with tasks</t>
  </si>
  <si>
    <t>Report displays data from all available projects</t>
  </si>
  <si>
    <t>No Filter option working</t>
  </si>
  <si>
    <t>TC_TR_048</t>
  </si>
  <si>
    <t>Verify Project Filter Checkbox Behavior</t>
  </si>
  <si>
    <t>Test individual project checkbox selection and deselection</t>
  </si>
  <si>
    <t>1. Open Project(s) dropdown 2. Check/uncheck individual projects 3. Verify selection behavior 4. Test "No Filter" interaction</t>
  </si>
  <si>
    <t>Multiple projects available</t>
  </si>
  <si>
    <t>Individual checkboxes work correctly, "No Filter" unchecks when projects selected</t>
  </si>
  <si>
    <t>Checkbox behavior correct</t>
  </si>
  <si>
    <t>TC_TR_049</t>
  </si>
  <si>
    <t>Verify Report Data Count Display</t>
  </si>
  <si>
    <t>Test that "Loaded Data:" shows correct record count</t>
  </si>
  <si>
    <t>1. Generate any report 2. Count visible records 3. Compare with "Loaded Data:" count 4. Test with pagination</t>
  </si>
  <si>
    <t>Report with known record count</t>
  </si>
  <si>
    <t>"Loaded Data:" count matches actual data records</t>
  </si>
  <si>
    <t>Record count accurate</t>
  </si>
  <si>
    <t>TC_TR_050</t>
  </si>
  <si>
    <t>Verify Assigned To Column Data Accuracy</t>
  </si>
  <si>
    <t>Test that Assigned To column shows correct user names</t>
  </si>
  <si>
    <t>Tasks assigned to various users exist</t>
  </si>
  <si>
    <t>1. Generate report with assigned tasks 2. Verify user names in Assigned To column 3. Cross-check with actual task assignments</t>
  </si>
  <si>
    <t>Tasks assigned to "Md. AL-Amin", etc.</t>
  </si>
  <si>
    <t>Assigned To column shows correct user names matching actual assignments</t>
  </si>
  <si>
    <t>Assignment data accurate</t>
  </si>
  <si>
    <t>TC_TR_051</t>
  </si>
  <si>
    <t>Verify Current Status Column Accuracy</t>
  </si>
  <si>
    <t>Test that Current Status column reflects actual task statuses</t>
  </si>
  <si>
    <t>Tasks with various statuses exist</t>
  </si>
  <si>
    <t>1. Generate report 2. Verify status values (Stopped, Completed, In Progress) 3. Cross-check with actual task statuses</t>
  </si>
  <si>
    <t>Tasks with mixed statuses</t>
  </si>
  <si>
    <t>Current Status column accurately reflects actual task statuses</t>
  </si>
  <si>
    <t>Status data accurate</t>
  </si>
  <si>
    <t>TC_TR_052</t>
  </si>
  <si>
    <t>Verify Task and Sub Task Column Relationship</t>
  </si>
  <si>
    <t>Test that Task and Sub Task columns show proper parent-child relationship</t>
  </si>
  <si>
    <t>Tasks with sub-tasks exist</t>
  </si>
  <si>
    <t>1. Generate Project Wise Tasks report 2. Identify tasks with sub-tasks 3. Verify sub-task details match parent tasks</t>
  </si>
  <si>
    <t>Sub-tasks correctly linked to parent tasks with accurate details</t>
  </si>
  <si>
    <t>Parent-child relationship correct</t>
  </si>
  <si>
    <t>TC_TR_053</t>
  </si>
  <si>
    <t>Verify Column Header Alignment and Display</t>
  </si>
  <si>
    <t>Test that all column headers are properly aligned and displayed</t>
  </si>
  <si>
    <t>Any report generated</t>
  </si>
  <si>
    <t>1. Generate any report 2. Check column header alignment 3. Verify all headers are visible 4. Test column width adaptation</t>
  </si>
  <si>
    <t>Generated report</t>
  </si>
  <si>
    <t>All column headers (Project, Task, Sub Task, Start Date, End Date, Current Status, Assigned To, Attachment) properly displayed</t>
  </si>
  <si>
    <t>Column headers display correctly</t>
  </si>
  <si>
    <t>TC_TR_054</t>
  </si>
  <si>
    <t>Verify Load Data Button State Management</t>
  </si>
  <si>
    <t>Test Load Data button behavior during report generation</t>
  </si>
  <si>
    <t>1. Click "Load Data" button 2. Observe button state during loading 3. Verify button re-enables after completion 4. Test multiple rapid clicks</t>
  </si>
  <si>
    <t>Report criteria selected</t>
  </si>
  <si>
    <t>Button shows loading state, prevents multiple clicks, re-enables after completion</t>
  </si>
  <si>
    <t>Button state managed correctly</t>
  </si>
  <si>
    <t>TC_TR_055</t>
  </si>
  <si>
    <t>Verify Report Generation Without Project Selection</t>
  </si>
  <si>
    <t>Test report generation when no project is specifically selected but "No Filter" is unchecked</t>
  </si>
  <si>
    <t>1. Select report type 2. Uncheck "No Filter" 3. Don't select any specific projects 4. Click "Load Data"</t>
  </si>
  <si>
    <t>No projects selected, "No Filter" unchecked</t>
  </si>
  <si>
    <t>Appropriate validation message or empty result handling</t>
  </si>
  <si>
    <t>Validation handled correctly</t>
  </si>
  <si>
    <t>TC_TR_056</t>
  </si>
  <si>
    <t>Verify Breadcrumb Navigation Display</t>
  </si>
  <si>
    <t>Test breadcrumb navigation showing current page location</t>
  </si>
  <si>
    <t>1. Navigate to Task Reports 2. Verify breadcrumb shows correct path 3. Test clicking on breadcrumb elements</t>
  </si>
  <si>
    <t>Breadcrumb shows: Home / Task Management / Reports / Task Reports</t>
  </si>
  <si>
    <t>Breadcrumb navigation correct</t>
  </si>
  <si>
    <t>TC_TR_057</t>
  </si>
  <si>
    <t>Verify User Information Display in Header</t>
  </si>
  <si>
    <t>Test that user information is correctly displayed in page header</t>
  </si>
  <si>
    <t>User logged in and on Task Reports page</t>
  </si>
  <si>
    <t>1. Check top-right corner of page 2. Verify user name/info display 3. Test logout functionality</t>
  </si>
  <si>
    <t>Logged in as "Ease TF alamin"</t>
  </si>
  <si>
    <t>User information displayed correctly with logout option</t>
  </si>
  <si>
    <t>User info display correct</t>
  </si>
  <si>
    <t>TC_TR_058</t>
  </si>
  <si>
    <t>Verify Table Row Hover Effects</t>
  </si>
  <si>
    <t>Test visual feedback when hovering over report table rows</t>
  </si>
  <si>
    <t>Generated report with multiple rows</t>
  </si>
  <si>
    <t>1. Generate a report 2. Hover mouse over different table rows 3. Observe visual feedback</t>
  </si>
  <si>
    <t>Report with multiple data rows</t>
  </si>
  <si>
    <t>Rows highlight appropriately on hover for better user experience</t>
  </si>
  <si>
    <t>Row hover effects working</t>
  </si>
  <si>
    <t>TC_TR_059</t>
  </si>
  <si>
    <t>Verify Report Table Scrolling Behavior</t>
  </si>
  <si>
    <t>Test horizontal and vertical scrolling for large reports</t>
  </si>
  <si>
    <t>Large report with many columns and rows</t>
  </si>
  <si>
    <t>1. Generate report with many columns 2. Test horizontal scrolling 3. Test vertical scrolling 4. Verify headers remain visible</t>
  </si>
  <si>
    <t>Large dataset report</t>
  </si>
  <si>
    <t>Table scrolls smoothly, headers remain visible during scrolling</t>
  </si>
  <si>
    <t>Table scrolling works properly</t>
  </si>
  <si>
    <t>TC_TR_060</t>
  </si>
  <si>
    <t>Verify Export Button Availability</t>
  </si>
  <si>
    <t>Test that Export button appears only when data is loaded</t>
  </si>
  <si>
    <t>Report data loaded/cleared</t>
  </si>
  <si>
    <t>Export button only visible when report data is available</t>
  </si>
  <si>
    <t>Export button logic correct</t>
  </si>
  <si>
    <t>COUNTA of Test Case ID</t>
  </si>
  <si>
    <t>Grand Total</t>
  </si>
  <si>
    <t>(All)</t>
  </si>
  <si>
    <t xml:space="preserve">   Task Management Test Cases</t>
  </si>
  <si>
    <t>Code: "CL-401", Name: "Test Developer", Designation: "Software Engineer", Contact: "01712345678", Email: "test@limited.com", Date: "21-Aug-2025"</t>
  </si>
  <si>
    <t>Developer with code CL-044 already exists</t>
  </si>
  <si>
    <t>Code: "CL-044" (existing), Name: "New Developer"</t>
  </si>
  <si>
    <t>Verify developer code follows CL-XXX format</t>
  </si>
  <si>
    <t>Invalid codes: "CL123", "ABC-001", "CL-", "CL-ABCD"</t>
  </si>
  <si>
    <t>Invalid emails: "test@", "test.com", "test@com", "@CLimited.com"</t>
  </si>
  <si>
    <t>Developer CL-282 exists in system</t>
  </si>
  <si>
    <t>1. Navigate to developer list 2. Click Edit icon for CL-282 3. Modify designation field 4. Save changes</t>
  </si>
  <si>
    <t>CanCL Edit Operation</t>
  </si>
  <si>
    <t>Verify edit operation can be canCLled</t>
  </si>
  <si>
    <t>1. Open edit form 2. Make changes 3. Click CanCL/Close 4. Verify no changes saved</t>
  </si>
  <si>
    <t>Modify name field then canCL</t>
  </si>
  <si>
    <t>Delete Developer - CanCL Operation</t>
  </si>
  <si>
    <t>Verify delete operation can be canCLled</t>
  </si>
  <si>
    <t>1. Click delete icon 2. Click CanCL in confirmation dialog</t>
  </si>
  <si>
    <t>CanCL deletion</t>
  </si>
  <si>
    <t>Developer: CL-044 (has tasks assigned)</t>
  </si>
  <si>
    <t>Last code: CL-344</t>
  </si>
  <si>
    <t>Next available code (CL-345) auto-populated</t>
  </si>
  <si>
    <t>Developer: CL-282</t>
  </si>
  <si>
    <t>ExCL/CSV file generated with developer data</t>
  </si>
  <si>
    <t>Only developers with "Shafiqul" in name are displayed (CL-044 Shafiqul Mahmud Russel)</t>
  </si>
  <si>
    <t>1. Enter "CL-134" in search criteria 2. Click Load Data button</t>
  </si>
  <si>
    <t>Search Term: "CL-134"</t>
  </si>
  <si>
    <t>Only developer with code CL-134 is displayed (Md. Ashek Mahmud)</t>
  </si>
  <si>
    <t>1. Click info icon next to CL-282 2. Verify developer detail form opens</t>
  </si>
  <si>
    <t>Developer Code: CL-282</t>
  </si>
  <si>
    <t>1. Navigate to View Developer for CL-282</t>
  </si>
  <si>
    <t>Code field shows "CL-282" in non-editable format</t>
  </si>
  <si>
    <t>Email: "g***b@CLimited.com"</t>
  </si>
  <si>
    <t>Email field shows masked format "g***b@CLimited.com"</t>
  </si>
  <si>
    <t>Valid inputs: "CL-", "Md.", "Director", etc.</t>
  </si>
  <si>
    <t>Click on CL-342 (Anindo Chowdhury)</t>
  </si>
  <si>
    <t>Code: CL-400 Name: Test Support Engineer Designation: Support Engineer Contact: 01700000000 Email: test@CLimited.com Date: 01-Jan-2025</t>
  </si>
  <si>
    <t>Update contact number for CL-342</t>
  </si>
  <si>
    <t>Delete test member CL-400</t>
  </si>
  <si>
    <t>Code: CL-342 (existing)</t>
  </si>
  <si>
    <t>Contact numbers show pattern: 01717***559 Email addresses show pattern: ***u@CLimited.com</t>
  </si>
  <si>
    <t>Task: AMC Issue Resolution Assign to: CL-342 (Junior Support Engineer)</t>
  </si>
  <si>
    <t>1. Prepare CSV/ExCL with support team data 2. Use import function 3. Verify data accuracy and validation</t>
  </si>
  <si>
    <t>1. Select export format (CSV, ExCL, XML) 2. Configure export parameters 3. Generate and validate export file</t>
  </si>
  <si>
    <t>Update designation of CL-342</t>
  </si>
  <si>
    <t>Set CL-342 as "On Leave"</t>
  </si>
  <si>
    <t>Assign CL-175 to "Online Sales System" project</t>
  </si>
  <si>
    <t>JSON: {code:"CL-500", name:"API Test User", designation:"Support Engineer"}</t>
  </si>
  <si>
    <t>Task assignment and profile update for CL-342</t>
  </si>
  <si>
    <t>Mark CL-052 as inactive after 5 years</t>
  </si>
  <si>
    <t>Priority Form CanCL Operation</t>
  </si>
  <si>
    <t>Verify canCL operation discards changes</t>
  </si>
  <si>
    <t>1. Open Add Priority form 2. Enter test data 3. Click CanCL/Close button 4. Verify no data is saved</t>
  </si>
  <si>
    <t>1. Click delete icon 2. Verify confirmation dialog 3. Click CanCL 4. Verify category remains</t>
  </si>
  <si>
    <t>Confirmation dialog displayed CanCL preserves category No deletion occurs</t>
  </si>
  <si>
    <t>1. Select export option 2. Choose format (ExCL/CSV) 3. Verify exported data</t>
  </si>
  <si>
    <t>Delete Task Type - Confirmation CanCL</t>
  </si>
  <si>
    <t>Test canCLling deletion confirmation</t>
  </si>
  <si>
    <t>1. Click delete icon 2. Click "CanCL" in confirmation dialog 3. Verify no deletion occurs</t>
  </si>
  <si>
    <t>Deletion is canCLled, task type remains in list</t>
  </si>
  <si>
    <t>1. Look for export button 2. Click export option 3. Choose format (ExCL/CSV/PDF) 4. Verify download</t>
  </si>
  <si>
    <t>CanCL Delete Operation</t>
  </si>
  <si>
    <t>1. Click delete on team space 2. When confirmation dialog appears 3. Click "CanCL" or "No" 4. Verify no changes made</t>
  </si>
  <si>
    <t>Delete operation canCLled Team space remains unchanged No confirmation message</t>
  </si>
  <si>
    <t>Form is intuitive and self-explanatory Field labels clear and helpful Error messages user-friendly Save/canCL options clear</t>
  </si>
  <si>
    <t>System users: CL-044, CL-134, etc.</t>
  </si>
  <si>
    <t>Sub Task Modal CanCL</t>
  </si>
  <si>
    <t>Verify sub task modal can be canCLled</t>
  </si>
  <si>
    <t>Modal canCL functionality working</t>
  </si>
  <si>
    <t>1. Look for export buttons 2. Test PDF/ExCL export of single task 3. Verify export content</t>
  </si>
  <si>
    <t>Verify Export Functionality - ExCL Format</t>
  </si>
  <si>
    <t>Test export of report data to ExCL format</t>
  </si>
  <si>
    <t>1. Generate any report 2. Click "Export" button 3. Select ExCL format 4. Download file</t>
  </si>
  <si>
    <t>ExCL file downloads successfully with proper formatting and data</t>
  </si>
  <si>
    <t>ExCL file exported</t>
  </si>
  <si>
    <t>1. Generate report with 1000+ records 2. Export to ExCL 3. Verify file size and data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</si>
</sst>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&quot; &quot;d&quot;, &quot;yyyy"/>
  </numFmts>
  <fonts count="12">
    <font>
      <sz val="10"/>
      <color rgb="FF000000"/>
      <name val="Arial"/>
      <scheme val="minor"/>
    </font>
    <font>
      <sz val="16"/>
      <color rgb="FF38761D"/>
      <name val="Rubik Mono One"/>
    </font>
    <font>
      <b/>
      <sz val="11"/>
      <color theme="1"/>
      <name val="Lora"/>
    </font>
    <font>
      <b/>
      <sz val="12"/>
      <color theme="1"/>
      <name val="Lora"/>
    </font>
    <font>
      <sz val="12"/>
      <color theme="1"/>
      <name val="Arial"/>
      <scheme val="minor"/>
    </font>
    <font>
      <b/>
      <u/>
      <sz val="11"/>
      <color rgb="FF0000FF"/>
      <name val="Lora"/>
    </font>
    <font>
      <b/>
      <u/>
      <sz val="11"/>
      <color rgb="FF0000FF"/>
      <name val="Lora"/>
    </font>
    <font>
      <b/>
      <sz val="14"/>
      <color theme="2"/>
      <name val="Lora"/>
    </font>
    <font>
      <b/>
      <sz val="16"/>
      <color rgb="FF38761D"/>
      <name val="Rubik Mono One"/>
    </font>
    <font>
      <sz val="12"/>
      <color rgb="FF000000"/>
      <name val="Arial"/>
      <scheme val="minor"/>
    </font>
    <font>
      <b/>
      <sz val="12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164" fontId="2" fillId="2" borderId="1" xfId="0" applyNumberFormat="1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pivotButton="1" applyBorder="1"/>
    <xf numFmtId="0" fontId="7" fillId="3" borderId="1" xfId="0" applyFont="1" applyFill="1" applyBorder="1" applyAlignment="1">
      <alignment horizontal="left" vertical="top" wrapText="1"/>
    </xf>
    <xf numFmtId="0" fontId="8" fillId="0" borderId="0" xfId="0" applyFont="1"/>
    <xf numFmtId="0" fontId="10" fillId="4" borderId="7" xfId="0" applyFont="1" applyFill="1" applyBorder="1"/>
    <xf numFmtId="0" fontId="11" fillId="0" borderId="6" xfId="0" applyFont="1" applyBorder="1"/>
    <xf numFmtId="0" fontId="11" fillId="0" borderId="6" xfId="0" applyNumberFormat="1" applyFont="1" applyBorder="1" applyAlignment="1">
      <alignment horizontal="center"/>
    </xf>
    <xf numFmtId="0" fontId="9" fillId="4" borderId="7" xfId="0" applyFont="1" applyFill="1" applyBorder="1" applyAlignment="1">
      <alignment horizontal="center"/>
    </xf>
  </cellXfs>
  <cellStyles count="1">
    <cellStyle name="Normal" xfId="0" builtinId="0"/>
  </cellStyles>
  <dxfs count="68">
    <dxf>
      <alignment horizontal="center"/>
    </dxf>
    <dxf>
      <alignment horizontal="center"/>
    </dxf>
    <dxf>
      <alignment horizontal="center"/>
    </dxf>
    <dxf>
      <font>
        <b val="0"/>
        <family val="2"/>
      </font>
    </dxf>
    <dxf>
      <font>
        <b/>
      </font>
    </dxf>
    <dxf>
      <font>
        <b val="0"/>
        <family val="2"/>
      </font>
    </dxf>
    <dxf>
      <font>
        <b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2"/>
        <name val="Lora"/>
        <scheme val="none"/>
      </font>
      <fill>
        <patternFill patternType="solid">
          <fgColor indexed="64"/>
          <bgColor theme="7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ask Management_TestCases-style" pivot="0" count="3" xr9:uid="{00000000-0011-0000-FFFF-FFFF00000000}">
      <tableStyleElement type="headerRow" dxfId="67"/>
      <tableStyleElement type="firstRowStripe" dxfId="66"/>
      <tableStyleElement type="secondRowStripe" dxfId="6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lamin" refreshedDate="46125.746514351849" refreshedVersion="8" recordCount="513" xr:uid="{00000000-000A-0000-FFFF-FFFF00000000}">
  <cacheSource type="worksheet">
    <worksheetSource ref="A4:R517" sheet="Task Management_TestCases"/>
  </cacheSource>
  <cacheFields count="18">
    <cacheField name="Test Case ID" numFmtId="0">
      <sharedItems/>
    </cacheField>
    <cacheField name="Title" numFmtId="0">
      <sharedItems/>
    </cacheField>
    <cacheField name="Module " numFmtId="0">
      <sharedItems/>
    </cacheField>
    <cacheField name="Sub-Module" numFmtId="0">
      <sharedItems count="11">
        <s v="Developers"/>
        <s v="Support Teams"/>
        <s v="Priorities"/>
        <s v="Task Statuses"/>
        <s v="Task Categories"/>
        <s v="Task Types"/>
        <s v="Team Spaces"/>
        <s v="User Projects"/>
        <s v="Tasks"/>
        <s v="My Tasks"/>
        <s v="Task Reports"/>
      </sharedItems>
    </cacheField>
    <cacheField name="Test Category" numFmtId="0">
      <sharedItems count="23">
        <s v="Functional"/>
        <s v="Validation"/>
        <s v="Boundary"/>
        <s v="Business Rule"/>
        <s v="UI/UX"/>
        <s v="Concurrency"/>
        <s v="Audit"/>
        <s v="Enhancement"/>
        <s v="Security"/>
        <s v="Negative"/>
        <s v="Performance"/>
        <s v="Data Integrity"/>
        <s v="Edge Case"/>
        <s v="Privacy"/>
        <s v="Compatibility"/>
        <s v="Integration"/>
        <s v="Business Logic"/>
        <s v="Usability"/>
        <s v="API Testing"/>
        <s v="API Security"/>
        <s v="Calculation"/>
        <s v="System"/>
        <s v="Error Handling"/>
      </sharedItems>
    </cacheField>
    <cacheField name="Test Description" numFmtId="0">
      <sharedItems/>
    </cacheField>
    <cacheField name="Preconditions" numFmtId="0">
      <sharedItems/>
    </cacheField>
    <cacheField name="Test Steps" numFmtId="0">
      <sharedItems/>
    </cacheField>
    <cacheField name="Test Data" numFmtId="0">
      <sharedItems/>
    </cacheField>
    <cacheField name="Expected Result" numFmtId="0">
      <sharedItems/>
    </cacheField>
    <cacheField name="Postconditions" numFmtId="0">
      <sharedItems/>
    </cacheField>
    <cacheField name="Actual Result" numFmtId="0">
      <sharedItems/>
    </cacheField>
    <cacheField name="Priority" numFmtId="0">
      <sharedItems/>
    </cacheField>
    <cacheField name="Severity" numFmtId="0">
      <sharedItems/>
    </cacheField>
    <cacheField name="Status" numFmtId="0">
      <sharedItems count="2">
        <s v="Passed"/>
        <s v="Not Applicable"/>
      </sharedItems>
    </cacheField>
    <cacheField name="Execution Date" numFmtId="164">
      <sharedItems containsSemiMixedTypes="0" containsNonDate="0" containsDate="1" containsString="0" minDate="2025-08-22T00:00:00" maxDate="2025-08-28T00:00:00"/>
    </cacheField>
    <cacheField name="Environment" numFmtId="0">
      <sharedItems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3">
  <r>
    <s v="TC_DEV_001"/>
    <s v="Add New Developer - Valid Data"/>
    <s v="Task Management (Basic Setup)"/>
    <x v="0"/>
    <x v="0"/>
    <s v="Verify new developer can be added with valid information"/>
    <s v="User has developer creation permissions"/>
    <s v="1. Navigate to Developers page 2. Click &quot;Add New&quot; or &quot;+&quot; button 3. Fill all required fields 4. Click Save"/>
    <s v="Code: &quot;CEL-401&quot;, Name: &quot;Test Developer&quot;, Designation: &quot;Software Engineer&quot;, Contact: &quot;01712345678&quot;, Email: &quot;test@limited.com&quot;, Date: &quot;21-Aug-2025&quot;"/>
    <s v="Developer is successfully created and appears in list"/>
    <s v="New developer record exists in system"/>
    <s v="Developer is successfully created and appears in list"/>
    <s v="High"/>
    <s v="High"/>
    <x v="0"/>
    <d v="2025-08-22T00:00:00"/>
    <s v="Test Environment"/>
    <s v="Core functionality"/>
  </r>
  <r>
    <s v="TC_DEV_002"/>
    <s v="Add Developer - Mandatory Field Validation"/>
    <s v="Task Management (Basic Setup)"/>
    <x v="0"/>
    <x v="1"/>
    <s v="Verify required fields are validated during creation"/>
    <s v="User is on Add Developer form"/>
    <s v="1. Leave required fields empty 2. Attempt to save 3. Verify validation messages"/>
    <s v="Missing: Code, Name"/>
    <s v="Validation errors displayed for required fields, form not submitted"/>
    <s v="Form remains open with error messages"/>
    <s v="Validation errors displayed for required fields, form not submitted"/>
    <s v="High"/>
    <s v="High"/>
    <x v="0"/>
    <d v="2025-08-22T00:00:00"/>
    <s v="Test Environment"/>
    <m/>
  </r>
  <r>
    <s v="TC_DEV_003"/>
    <s v="Add Developer - Duplicate Code Validation"/>
    <s v="Task Management (Basic Setup)"/>
    <x v="0"/>
    <x v="1"/>
    <s v="Verify system prevents duplicate developer codes"/>
    <s v="Developer with code CEL-044 already exists"/>
    <s v="1. Attempt to create developer with existing code 2. Fill other fields 3. Try to save"/>
    <s v="Code: &quot;CEL-044&quot; (existing), Name: &quot;New Developer&quot;"/>
    <s v="Error message: &quot;Developer code already exists&quot; or similar"/>
    <s v="Duplicate developer not created"/>
    <s v="Error message: &quot;Developer code already exists&quot; or similar"/>
    <s v="High"/>
    <s v="High"/>
    <x v="0"/>
    <d v="2025-08-22T00:00:00"/>
    <s v="Test Environment"/>
    <m/>
  </r>
  <r>
    <s v="TC_DEV_004"/>
    <s v="Add Developer - Code Format Validation"/>
    <s v="Task Management (Basic Setup)"/>
    <x v="0"/>
    <x v="1"/>
    <s v="Verify developer code follows CEL-XXX format"/>
    <s v="User is on Add Developer form"/>
    <s v="1. Enter invalid code formats 2. Attempt to save"/>
    <s v="Invalid codes: &quot;CEL123&quot;, &quot;ABC-001&quot;, &quot;CEL-&quot;, &quot;CEL-ABCD&quot;"/>
    <s v="Validation error for incorrect code format"/>
    <s v="Form not submitted with invalid code"/>
    <s v="Validation error for incorrect code format"/>
    <s v="Medium"/>
    <s v="Medium"/>
    <x v="0"/>
    <d v="2025-08-22T00:00:00"/>
    <s v="Test Environment"/>
    <m/>
  </r>
  <r>
    <s v="TC_DEV_005"/>
    <s v="Add Developer - Email Format Validation"/>
    <s v="Task Management (Basic Setup)"/>
    <x v="0"/>
    <x v="1"/>
    <s v="Verify email field validates proper email format"/>
    <s v="User is on Add Developer form"/>
    <s v="1. Enter invalid email formats 2. Attempt to save"/>
    <s v="Invalid emails: &quot;test@&quot;, &quot;test.com&quot;, &quot;test@com&quot;, &quot;@celimited.com&quot;"/>
    <s v="Email validation error displayed"/>
    <s v="Form not submitted with invalid email"/>
    <s v="Email validation error displayed"/>
    <s v="Medium"/>
    <s v="Medium"/>
    <x v="0"/>
    <d v="2025-08-22T00:00:00"/>
    <s v="Test Environment"/>
    <m/>
  </r>
  <r>
    <s v="TC_DEV_006"/>
    <s v="Add Developer - Phone Number Validation"/>
    <s v="Task Management (Basic Setup)"/>
    <x v="0"/>
    <x v="1"/>
    <s v="Verify contact number validation"/>
    <s v="User is on Add Developer form"/>
    <s v="1. Enter invalid phone formats 2. Attempt to save"/>
    <s v="Invalid phones: &quot;123&quot;, &quot;abcd&quot;, &quot;01712345678901&quot; (too long), &quot;0171234567&quot; (too short)"/>
    <s v="Phone validation error displayed"/>
    <s v="Form not submitted with invalid phone"/>
    <s v="Phone validation error displayed"/>
    <s v="Medium"/>
    <s v="Medium"/>
    <x v="0"/>
    <d v="2025-08-22T00:00:00"/>
    <s v="Test Environment"/>
    <m/>
  </r>
  <r>
    <s v="TC_DEV_007"/>
    <s v="Add Developer - Date Validation"/>
    <s v="Task Management (Basic Setup)"/>
    <x v="0"/>
    <x v="1"/>
    <s v="Verify date of joining validation"/>
    <s v="User is on Add Developer form"/>
    <s v="1. Enter invalid dates 2. Enter future dates 3. Attempt to save"/>
    <s v="Invalid dates: &quot;32-Jan-2025&quot;, &quot;29-Feb-2023&quot;, &quot;25-Aug-2026&quot; (future)"/>
    <s v="Date validation errors displayed"/>
    <s v="Form not submitted with invalid dates"/>
    <s v="Date validation errors displayed"/>
    <s v="Medium"/>
    <s v="Medium"/>
    <x v="0"/>
    <d v="2025-08-22T00:00:00"/>
    <s v="Test Environment"/>
    <m/>
  </r>
  <r>
    <s v="TC_DEV_008"/>
    <s v="Add Developer - Character Limits"/>
    <s v="Task Management (Basic Setup)"/>
    <x v="0"/>
    <x v="2"/>
    <s v="Verify field character limits are enforced"/>
    <s v="User is on Add Developer form"/>
    <s v="1. Enter very long strings in fields 2. Attempt to save"/>
    <s v="Name: 300+ characters, Designation: 150+ characters"/>
    <s v="Fields truncated or validation error for length"/>
    <s v="Character limits enforced"/>
    <s v="Fields truncated or validation error for length"/>
    <s v="Low"/>
    <s v="Medium"/>
    <x v="0"/>
    <d v="2025-08-22T00:00:00"/>
    <s v="Test Environment"/>
    <m/>
  </r>
  <r>
    <s v="TC_DEV_009"/>
    <s v="Edit Existing Developer"/>
    <s v="Task Management (Basic Setup)"/>
    <x v="0"/>
    <x v="0"/>
    <s v="Verify existing developer information can be modified"/>
    <s v="Developer CEL-282 exists in system"/>
    <s v="1. Navigate to developer list 2. Click Edit icon for CEL-282 3. Modify designation field 4. Save changes"/>
    <s v="Change designation from &quot;Senior Programmer Analyst&quot; to &quot;Lead Developer&quot;"/>
    <s v="Developer information updated successfully"/>
    <s v="Updated information reflects in system"/>
    <s v="Developer information updated successfully"/>
    <s v="High"/>
    <s v="High"/>
    <x v="0"/>
    <d v="2025-08-22T00:00:00"/>
    <s v="Test Environment"/>
    <m/>
  </r>
  <r>
    <s v="TC_DEV_010"/>
    <s v="Edit Developer - Code Field Restriction"/>
    <s v="Task Management (Basic Setup)"/>
    <x v="0"/>
    <x v="3"/>
    <s v="Verify developer code cannot be modified after creation"/>
    <s v="User is editing existing developer"/>
    <s v="1. Open edit form for existing developer 2. Attempt to modify code field"/>
    <s v="Code field should be readonly/disabled"/>
    <s v="Code field is disabled or readonly"/>
    <s v="Code remains unchanged"/>
    <s v="Code field is disabled or readonly"/>
    <s v="Medium"/>
    <s v="Medium"/>
    <x v="0"/>
    <d v="2025-08-22T00:00:00"/>
    <s v="Test Environment"/>
    <s v="Business rule"/>
  </r>
  <r>
    <s v="TC_DEV_011"/>
    <s v="Edit Developer - Required Field Validation"/>
    <s v="Task Management (Basic Setup)"/>
    <x v="0"/>
    <x v="1"/>
    <s v="Verify required fields during edit operation"/>
    <s v="User is editing existing developer"/>
    <s v="1. Clear required fields 2. Attempt to save"/>
    <s v="Clear Name field"/>
    <s v="Validation error for required field"/>
    <s v="Changes not saved without required data"/>
    <s v="Validation error for required field"/>
    <s v="High"/>
    <s v="High"/>
    <x v="0"/>
    <d v="2025-08-22T00:00:00"/>
    <s v="Test Environment"/>
    <m/>
  </r>
  <r>
    <s v="TC_DEV_012"/>
    <s v="Edit Developer - Email Uniqueness"/>
    <s v="Task Management (Basic Setup)"/>
    <x v="0"/>
    <x v="1"/>
    <s v="Verify email uniqueness during edit"/>
    <s v="Multiple developers exist"/>
    <s v="1. Edit developer A 2. Change email to match developer B's email 3. Save"/>
    <s v="Change to existing email address"/>
    <s v="Error: &quot;Email already exists&quot; or similar"/>
    <s v="Duplicate email prevented"/>
    <s v="Error: &quot;Email already exists&quot; or similar"/>
    <s v="Medium"/>
    <s v="Medium"/>
    <x v="0"/>
    <d v="2025-08-22T00:00:00"/>
    <s v="Test Environment"/>
    <m/>
  </r>
  <r>
    <s v="TC_DEV_013"/>
    <s v="Cancel Edit Operation"/>
    <s v="Task Management (Basic Setup)"/>
    <x v="0"/>
    <x v="0"/>
    <s v="Verify edit operation can be cancelled"/>
    <s v="User is editing developer"/>
    <s v="1. Open edit form 2. Make changes 3. Click Cancel/Close 4. Verify no changes saved"/>
    <s v="Modify name field then cancel"/>
    <s v="No changes are saved, original data remains"/>
    <s v="Original developer data unchanged"/>
    <s v="No changes are saved, original data remains"/>
    <s v="Medium"/>
    <s v="Low"/>
    <x v="0"/>
    <d v="2025-08-22T00:00:00"/>
    <s v="Test Environment"/>
    <m/>
  </r>
  <r>
    <s v="TC_DEV_014"/>
    <s v="Delete Developer - Confirmation"/>
    <s v="Task Management (Basic Setup)"/>
    <x v="0"/>
    <x v="0"/>
    <s v="Verify delete operation requires confirmation"/>
    <s v="Developer with no task associations exists"/>
    <s v="1. Click delete icon for developer 2. Verify confirmation dialog 3. Confirm deletion"/>
    <s v="Developer: Test developer with no dependencies"/>
    <s v="Confirmation dialog appears, then developer deleted"/>
    <s v="Developer removed from system"/>
    <s v="Confirmation dialog appears, then developer deleted"/>
    <s v="High"/>
    <s v="High"/>
    <x v="0"/>
    <d v="2025-08-22T00:00:00"/>
    <s v="Test Environment"/>
    <m/>
  </r>
  <r>
    <s v="TC_DEV_015"/>
    <s v="Delete Developer - Cancel Operation"/>
    <s v="Task Management (Basic Setup)"/>
    <x v="0"/>
    <x v="0"/>
    <s v="Verify delete operation can be cancelled"/>
    <s v="User initiates delete operation"/>
    <s v="1. Click delete icon 2. Click Cancel in confirmation dialog"/>
    <s v="Cancel deletion"/>
    <s v="Developer not deleted, remains in list"/>
    <s v="Developer still exists in system"/>
    <s v="Developer not deleted, remains in list"/>
    <s v="Medium"/>
    <s v="Low"/>
    <x v="0"/>
    <d v="2025-08-22T00:00:00"/>
    <s v="Test Environment"/>
    <m/>
  </r>
  <r>
    <s v="TC_DEV_016"/>
    <s v="Delete Developer - Dependency Check"/>
    <s v="Task Management (Basic Setup)"/>
    <x v="0"/>
    <x v="3"/>
    <s v="Verify developer with task assignments cannot be deleted"/>
    <s v="Developer has assigned tasks"/>
    <s v="1. Attempt to delete developer with tasks 2. Verify restriction"/>
    <s v="Developer: CEL-044 (has tasks assigned)"/>
    <s v="Error message: &quot;Cannot delete developer with assigned tasks&quot;"/>
    <s v="Developer not deleted due to dependencies"/>
    <s v="Error message: &quot;Cannot delete developer with assigned tasks&quot;"/>
    <s v="High"/>
    <s v="High"/>
    <x v="0"/>
    <d v="2025-08-22T00:00:00"/>
    <s v="Test Environment"/>
    <s v="Business rule"/>
  </r>
  <r>
    <s v="TC_DEV_017"/>
    <s v="Form Auto-Generation - Developer Code"/>
    <s v="Task Management (Basic Setup)"/>
    <x v="0"/>
    <x v="0"/>
    <s v="Verify next developer code is auto-generated"/>
    <s v="User is creating new developer"/>
    <s v="1. Open Add Developer form 2. Verify code field"/>
    <s v="Last code: CEL-344"/>
    <s v="Next available code (CEL-345) auto-populated"/>
    <s v="Code field shows next sequential number"/>
    <s v="Next available code (CEL-345) auto-populated"/>
    <s v="Medium"/>
    <s v="Medium"/>
    <x v="0"/>
    <d v="2025-08-22T00:00:00"/>
    <s v="Test Environment"/>
    <s v="Auto-increment"/>
  </r>
  <r>
    <s v="TC_DEV_018"/>
    <s v="Form Date Picker Functionality"/>
    <s v="Task Management (Basic Setup)"/>
    <x v="0"/>
    <x v="4"/>
    <s v="Verify date picker works correctly"/>
    <s v="User is on Add/Edit Developer form"/>
    <s v="1. Click date field 2. Select date from calendar 3. Verify format"/>
    <s v="Select: August 25, 2025"/>
    <s v="Date displayed as &quot;24-Aug-2025&quot;"/>
    <s v="Date picker works with correct format"/>
    <s v="Date displayed as &quot;24-Aug-2025&quot;"/>
    <s v="Medium"/>
    <s v="Low"/>
    <x v="0"/>
    <d v="2025-08-22T00:00:00"/>
    <s v="Test Environment"/>
    <m/>
  </r>
  <r>
    <s v="TC_DEV_019"/>
    <s v="Dropdown Population - Designations"/>
    <s v="Task Management (Basic Setup)"/>
    <x v="0"/>
    <x v="4"/>
    <s v="Verify designation dropdown is populated correctly"/>
    <s v="User is on Add/Edit form"/>
    <s v="1. Click designation dropdown 2. Verify available options"/>
    <s v="N/A"/>
    <s v="Standard designations listed: Director, System Analyst, Technical Lead, etc."/>
    <s v="Dropdown shows all available designations"/>
    <s v="Standard designations listed: Director, System Analyst, Technical Lead, etc."/>
    <s v="Low"/>
    <s v="Low"/>
    <x v="0"/>
    <d v="2025-08-22T00:00:00"/>
    <s v="Test Environment"/>
    <m/>
  </r>
  <r>
    <s v="TC_DEV_020"/>
    <s v="Form Field Tab Order"/>
    <s v="Task Management (Basic Setup)"/>
    <x v="0"/>
    <x v="4"/>
    <s v="Verify tab navigation through form fields"/>
    <s v="User is on Add/Edit form"/>
    <s v="1. Use Tab key to navigate 2. Verify logical field order"/>
    <s v="Tab sequence"/>
    <s v="Fields navigate in logical order: Code-&gt;Name-&gt;Designation-&gt;Contact-&gt;Email-&gt;Date"/>
    <s v="Tab order is logical and user-friendly"/>
    <s v="Fields navigate in logical order: Code-&gt;Name-&gt;Designation-&gt;Contact-&gt;Email-&gt;Date"/>
    <s v="Low"/>
    <s v="Low"/>
    <x v="0"/>
    <d v="2025-08-22T00:00:00"/>
    <s v="Test Environment"/>
    <s v="Accessibility"/>
  </r>
  <r>
    <s v="TC_DEV_021"/>
    <s v="Save Button State Management"/>
    <s v="Task Management (Basic Setup)"/>
    <x v="0"/>
    <x v="4"/>
    <s v="Verify save button behavior during form submission"/>
    <s v="User is submitting developer form"/>
    <s v="1. Fill form and click Save 2. Observe button state 3. Verify re-enable after completion"/>
    <s v="Valid form data"/>
    <s v="Save button disabled during processing, shows loading state"/>
    <s v="Button states managed correctly"/>
    <s v="Save button disabled during processing, shows loading state"/>
    <s v="Medium"/>
    <s v="Low"/>
    <x v="0"/>
    <d v="2025-08-22T00:00:00"/>
    <s v="Test Environment"/>
    <m/>
  </r>
  <r>
    <s v="TC_DEV_022"/>
    <s v="Form Reset Functionality"/>
    <s v="Task Management (Basic Setup)"/>
    <x v="0"/>
    <x v="0"/>
    <s v="Verify form can be reset to initial state"/>
    <s v="User is on Add Developer form"/>
    <s v="1. Fill multiple fields 2. Click Reset/Clear button 3. Verify all fields cleared"/>
    <s v="Partial form data"/>
    <s v="All fields return to initial/empty state"/>
    <s v="Form successfully reset"/>
    <s v="All fields return to initial/empty state"/>
    <s v="Low"/>
    <s v="Low"/>
    <x v="0"/>
    <d v="2025-08-22T00:00:00"/>
    <s v="Test Environment"/>
    <m/>
  </r>
  <r>
    <s v="TC_DEV_023"/>
    <s v="Concurrent Edit Protection"/>
    <s v="Task Management (Basic Setup)"/>
    <x v="0"/>
    <x v="5"/>
    <s v="Verify system handles simultaneous edits"/>
    <s v="Two users edit same developer"/>
    <s v="1. User A opens edit form 2. User B opens same edit form 3. Both make changes and save"/>
    <s v="Developer: CEL-282"/>
    <s v="System prevents data conflicts, shows appropriate message"/>
    <s v="Data integrity maintained"/>
    <s v="System prevents data conflicts, shows appropriate message"/>
    <s v="Medium"/>
    <s v="High"/>
    <x v="0"/>
    <d v="2025-08-22T00:00:00"/>
    <s v="Test Environment"/>
    <s v="Concurrency control"/>
  </r>
  <r>
    <s v="TC_DEV_024"/>
    <s v="Audit Trail - Developer Creation"/>
    <s v="Task Management (Basic Setup)"/>
    <x v="0"/>
    <x v="6"/>
    <s v="Verify developer creation is logged"/>
    <s v="User creates new developer"/>
    <s v="1. Create new developer 2. Check audit logs"/>
    <s v="New developer data"/>
    <s v="Creation event logged with user, timestamp, and changes"/>
    <s v="Audit trail created"/>
    <s v="Creation event logged with user, timestamp, and changes"/>
    <s v="Medium"/>
    <s v="Medium"/>
    <x v="0"/>
    <d v="2025-08-22T00:00:00"/>
    <s v="Test Environment"/>
    <s v="Audit requirement"/>
  </r>
  <r>
    <s v="TC_DEV_025"/>
    <s v="Audit Trail - Developer Modification"/>
    <s v="Task Management (Basic Setup)"/>
    <x v="0"/>
    <x v="6"/>
    <s v="Verify developer edits are logged"/>
    <s v="User modifies existing developer"/>
    <s v="1. Edit developer information 2. Save changes 3. Check audit logs"/>
    <s v="Modified developer data"/>
    <s v="Edit event logged with old/new values, user, timestamp"/>
    <s v="Audit trail updated"/>
    <s v="Edit event logged with old/new values, user, timestamp"/>
    <s v="Medium"/>
    <s v="Medium"/>
    <x v="0"/>
    <d v="2025-08-22T00:00:00"/>
    <s v="Test Environment"/>
    <s v="Audit requirement"/>
  </r>
  <r>
    <s v="TC_DEV_026"/>
    <s v="Bulk Operations - Multiple Selection"/>
    <s v="Task Management (Basic Setup)"/>
    <x v="0"/>
    <x v="7"/>
    <s v="Verify multiple developers can be selected"/>
    <s v="Multiple developers exist"/>
    <s v="1. Select multiple developers using checkboxes 2. Verify bulk action options"/>
    <s v="Select 3-5 developers"/>
    <s v="Bulk operations menu appears with valid options"/>
    <s v="Multiple selection works"/>
    <s v="N/A"/>
    <s v="Low"/>
    <s v="Low"/>
    <x v="1"/>
    <d v="2025-08-22T00:00:00"/>
    <s v="Test Environment"/>
    <s v="Future enhancement"/>
  </r>
  <r>
    <s v="TC_DEV_027"/>
    <s v="Export Developer Data"/>
    <s v="Task Management (Basic Setup)"/>
    <x v="0"/>
    <x v="0"/>
    <s v="Verify developer list can be exported"/>
    <s v="Developers exist in system"/>
    <s v="1. Navigate to developers list 2. Click Export button 3. Verify file generation"/>
    <s v="N/A"/>
    <s v="Excel/CSV file generated with developer data"/>
    <s v="Export file created successfully"/>
    <s v="N/A"/>
    <s v="Medium"/>
    <s v="Medium"/>
    <x v="1"/>
    <d v="2025-08-22T00:00:00"/>
    <s v="Test Environment"/>
    <s v="Future enhancement"/>
  </r>
  <r>
    <s v="TC_DEV_028"/>
    <s v="Import Developer Data"/>
    <s v="Task Management (Basic Setup)"/>
    <x v="0"/>
    <x v="0"/>
    <s v="Verify developers can be imported from file"/>
    <s v="Valid import file prepared"/>
    <s v="1. Click Import button 2. Select valid file 3. Verify import process"/>
    <s v="CSV with developer data"/>
    <s v="Developers imported successfully, appear in list"/>
    <s v="Import completed without errors"/>
    <s v="N/A"/>
    <s v="Medium"/>
    <s v="High"/>
    <x v="1"/>
    <d v="2025-08-22T00:00:00"/>
    <s v="Test Environment"/>
    <s v="Future enhancement"/>
  </r>
  <r>
    <s v="TC_DEV_029"/>
    <s v="Form Validation Messages"/>
    <s v="Task Management (Basic Setup)"/>
    <x v="0"/>
    <x v="4"/>
    <s v="Verify validation messages are clear and helpful"/>
    <s v="User triggers validation errors"/>
    <s v="1. Submit form with invalid data 2. Review error messages"/>
    <s v="Various invalid inputs"/>
    <s v="Clear, specific error messages displayed"/>
    <s v="Error messages are user-friendly"/>
    <s v="Clear, specific error messages displayed"/>
    <s v="Medium"/>
    <s v="Medium"/>
    <x v="0"/>
    <d v="2025-08-22T00:00:00"/>
    <s v="Test Environment"/>
    <s v="User experience"/>
  </r>
  <r>
    <s v="TC_DEV_030"/>
    <s v="Permission-Based Form Access"/>
    <s v="Task Management (Basic Setup)"/>
    <x v="0"/>
    <x v="8"/>
    <s v="Verify form access based on user permissions"/>
    <s v="Users with different permission levels"/>
    <s v="1. Login with read-only user 2. Attempt to access Add/Edit forms"/>
    <s v="User: View-only permissions"/>
    <s v="Add/Edit options not available or access denied"/>
    <s v="Permission controls working"/>
    <s v="Add/Edit options not available or access denied"/>
    <s v="High"/>
    <s v="High"/>
    <x v="0"/>
    <d v="2025-08-22T00:00:00"/>
    <s v="Test Environment"/>
    <s v="Security requirement"/>
  </r>
  <r>
    <s v="TC_DEV_031"/>
    <s v="View Developers List"/>
    <s v="Task Management (Basic Setup)"/>
    <x v="0"/>
    <x v="0"/>
    <s v="Verify that users can view the list of developers"/>
    <s v="User is logged in with appropriate permissions"/>
    <s v="1. Navigate to Task Management &gt; Basic Setup &gt; Developers 2. Observe the developers list"/>
    <s v="N/A"/>
    <s v="Developers list is displayed with columns: Code, Name, Designation, Contact No, Email Address, Date of Joining"/>
    <s v="Developers list is visible"/>
    <s v="Developers list is displayed with columns: Code, Name, Designation, Contact No, Email Address, Date of Joining"/>
    <s v="High"/>
    <s v="Medium"/>
    <x v="0"/>
    <d v="2025-08-22T00:00:00"/>
    <s v="Test Environment"/>
    <m/>
  </r>
  <r>
    <s v="TC_DEV_032"/>
    <s v="Search Developers by Name"/>
    <s v="Task Management (Basic Setup)"/>
    <x v="0"/>
    <x v="0"/>
    <s v="Verify search functionality works for developer names"/>
    <s v="User is on Developers page"/>
    <s v="1. Enter &quot;Shafiqul&quot; in search criteria 2. Click Load Data button"/>
    <s v="Search Term: &quot;Shafiqul&quot;"/>
    <s v="Only developers with &quot;Shafiqul&quot; in name are displayed (CEL-044 Shafiqul Mahmud Russel)"/>
    <s v="Search results are filtered"/>
    <s v="Only developers with &quot;Shafiqul&quot; in name are displayed (CEL-044 Shafiqul Mahmud Russel)"/>
    <s v="High"/>
    <s v="Medium"/>
    <x v="0"/>
    <d v="2025-08-22T00:00:00"/>
    <s v="Test Environment"/>
    <m/>
  </r>
  <r>
    <s v="TC_DEV_033"/>
    <s v="Search Developers by Code"/>
    <s v="Task Management (Basic Setup)"/>
    <x v="0"/>
    <x v="0"/>
    <s v="Verify search functionality works for developer codes"/>
    <s v="User is on Developers page"/>
    <s v="1. Enter &quot;CEL-134&quot; in search criteria 2. Click Load Data button"/>
    <s v="Search Term: &quot;CEL-134&quot;"/>
    <s v="Only developer with code CEL-134 is displayed (Md. Ashek Mahmud)"/>
    <s v="Search results are filtered"/>
    <s v="Only developer with code CEL-134 is displayed (Md. Ashek Mahmud)"/>
    <s v="High"/>
    <s v="Medium"/>
    <x v="0"/>
    <d v="2025-08-22T00:00:00"/>
    <s v="Test Environment"/>
    <m/>
  </r>
  <r>
    <s v="TC_DEV_034"/>
    <s v="Search with Invalid Criteria"/>
    <s v="Task Management (Basic Setup)"/>
    <x v="0"/>
    <x v="9"/>
    <s v="Verify behavior when searching with non-existent developer"/>
    <s v="User is on Developers page"/>
    <s v="1. Enter &quot;INVALID123&quot; in search criteria 2. Click Load Data button"/>
    <s v="Search Term: &quot;INVALID123&quot;"/>
    <s v="No results found message or empty list displayed"/>
    <s v="No data shown"/>
    <s v="No results found message or empty list displayed"/>
    <s v="Medium"/>
    <s v="Low"/>
    <x v="0"/>
    <d v="2025-08-22T00:00:00"/>
    <s v="Test Environment"/>
    <m/>
  </r>
  <r>
    <s v="TC_DEV_035"/>
    <s v="View Developer Details"/>
    <s v="Task Management (Basic Setup)"/>
    <x v="0"/>
    <x v="0"/>
    <s v="Verify individual developer details can be viewed"/>
    <s v="User is on Developers list page"/>
    <s v="1. Click info icon next to CEL-282 2. Verify developer detail form opens"/>
    <s v="Developer Code: CEL-282"/>
    <s v="Developer details form opens showing all fields populated for Md. Asadullahil Galib"/>
    <s v="Developer detail view is displayed"/>
    <s v="Developer details form opens showing all fields populated for Md. Asadullahil Galib"/>
    <s v="High"/>
    <s v="Medium"/>
    <x v="0"/>
    <d v="2025-08-22T00:00:00"/>
    <s v="Test Environment"/>
    <m/>
  </r>
  <r>
    <s v="TC_DEV_036"/>
    <s v="Verify Code Field Display"/>
    <s v="Task Management (Basic Setup)"/>
    <x v="0"/>
    <x v="4"/>
    <s v="Verify developer code is displayed correctly"/>
    <s v="User is viewing developer details"/>
    <s v="1. Navigate to View Developer for CEL-282"/>
    <s v="Developer Code: CEL-282"/>
    <s v="Code field shows &quot;CEL-282&quot; in non-editable format"/>
    <s v="Code is correctly displayed"/>
    <s v="Code field shows &quot;CEL-282&quot; in non-editable format"/>
    <s v="Medium"/>
    <s v="Low"/>
    <x v="0"/>
    <d v="2025-08-22T00:00:00"/>
    <s v="Test Environment"/>
    <m/>
  </r>
  <r>
    <s v="TC_DEV_037"/>
    <s v="Verify Name Field Display"/>
    <s v="Task Management (Basic Setup)"/>
    <x v="0"/>
    <x v="4"/>
    <s v="Verify developer name is displayed correctly"/>
    <s v="User is viewing developer details"/>
    <s v="1. Navigate to View Developer for CEL-282"/>
    <s v="Developer Name: &quot;Md. Asadullahil Galib&quot;"/>
    <s v="Name field shows &quot;Md. Asadullahil Galib&quot;"/>
    <s v="Name is correctly displayed"/>
    <s v="Name field shows &quot;Md. Asadullahil Galib&quot;"/>
    <s v="Medium"/>
    <s v="Low"/>
    <x v="0"/>
    <d v="2025-08-22T00:00:00"/>
    <s v="Test Environment"/>
    <m/>
  </r>
  <r>
    <s v="TC_DEV_038"/>
    <s v="Verify Designation Field Display"/>
    <s v="Task Management (Basic Setup)"/>
    <x v="0"/>
    <x v="4"/>
    <s v="Verify developer designation is displayed correctly"/>
    <s v="User is viewing developer details"/>
    <s v="1. Navigate to View Developer for CEL-282"/>
    <s v="Designation: &quot;Senior Programmer Analyst&quot;"/>
    <s v="Designation field shows &quot;Senior Programmer Analyst&quot;"/>
    <s v="Designation is correctly displayed"/>
    <s v="Designation field shows &quot;Senior Programmer Analyst&quot;"/>
    <s v="Medium"/>
    <s v="Low"/>
    <x v="0"/>
    <d v="2025-08-22T00:00:00"/>
    <s v="Test Environment"/>
    <m/>
  </r>
  <r>
    <s v="TC_DEV_039"/>
    <s v="Verify Contact Number Display"/>
    <s v="Task Management (Basic Setup)"/>
    <x v="0"/>
    <x v="4"/>
    <s v="Verify contact number is displayed with privacy masking"/>
    <s v="User is viewing developer details"/>
    <s v="1. Navigate to View Developer for CEL-282"/>
    <s v="Contact: &quot;01795***366&quot;"/>
    <s v="Contact field shows masked format &quot;01795***366&quot;"/>
    <s v="Contact number is privacy-masked"/>
    <s v="Contact field shows masked format &quot;01795***366&quot;"/>
    <s v="Medium"/>
    <s v="Medium"/>
    <x v="0"/>
    <d v="2025-08-22T00:00:00"/>
    <s v="Test Environment"/>
    <s v="Privacy feature"/>
  </r>
  <r>
    <s v="TC_DEV_040"/>
    <s v="Verify Email Address Display"/>
    <s v="Task Management (Basic Setup)"/>
    <x v="0"/>
    <x v="4"/>
    <s v="Verify email is displayed with privacy masking"/>
    <s v="User is viewing developer details"/>
    <s v="1. Navigate to View Developer for CEL-282"/>
    <s v="Email: &quot;g***b@celimited.com&quot;"/>
    <s v="Email field shows masked format &quot;g***b@celimited.com&quot;"/>
    <s v="Email address is privacy-masked"/>
    <s v="Email field shows masked format &quot;g***b@celimited.com&quot;"/>
    <s v="Medium"/>
    <s v="Medium"/>
    <x v="0"/>
    <d v="2025-08-22T00:00:00"/>
    <s v="Test Environment"/>
    <s v="Privacy feature"/>
  </r>
  <r>
    <s v="TC_DEV_041"/>
    <s v="Verify Date of Joining Format"/>
    <s v="Task Management (Basic Setup)"/>
    <x v="0"/>
    <x v="4"/>
    <s v="Verify date format is consistent"/>
    <s v="User is viewing developer details"/>
    <s v="1. Navigate to View Developer for CEL-282"/>
    <s v="Date: &quot;22-Feb-2021&quot;"/>
    <s v="Date field shows format &quot;22-Feb-2021&quot; or &quot;dd-MMM-yyyy&quot;"/>
    <s v="Date is correctly formatted"/>
    <s v="Date field shows format &quot;22-Feb-2021&quot; or &quot;dd-MMM-yyyy&quot;"/>
    <s v="Low"/>
    <s v="Low"/>
    <x v="0"/>
    <d v="2025-08-22T00:00:00"/>
    <s v="Test Environment"/>
    <m/>
  </r>
  <r>
    <s v="TC_DEV_042"/>
    <s v="Pagination Functionality"/>
    <s v="Task Management (Basic Setup)"/>
    <x v="0"/>
    <x v="0"/>
    <s v="Verify pagination works correctly"/>
    <s v="Multiple developers exist (&gt;10)"/>
    <s v="1. Navigate to Developers page 2. Observe pagination controls 3. Click next page 4. Verify page numbers"/>
    <s v="Total records: 28 items"/>
    <s v="Pagination shows &quot;1 - 10 of 28 items&quot; with proper navigation"/>
    <s v="Pagination works correctly"/>
    <s v="Pagination shows &quot;1 - 10 of 28 items&quot; with proper navigation"/>
    <s v="Medium"/>
    <s v="Medium"/>
    <x v="0"/>
    <d v="2025-08-22T00:00:00"/>
    <s v="Test Environment"/>
    <m/>
  </r>
  <r>
    <s v="TC_DEV_043"/>
    <s v="Items Per Page Selection"/>
    <s v="Task Management (Basic Setup)"/>
    <x v="0"/>
    <x v="0"/>
    <s v="Verify items per page dropdown works"/>
    <s v="User is on Developers page"/>
    <s v="1. Change items per page from 10 to different value 2. Observe table updates"/>
    <s v="Items per page: 5, 10, 20, 50"/>
    <s v="Table displays selected number of items per page"/>
    <s v="Items per page updates correctly"/>
    <s v="Table displays selected number of items per page"/>
    <s v="Medium"/>
    <s v="Low"/>
    <x v="0"/>
    <d v="2025-08-22T00:00:00"/>
    <s v="Test Environment"/>
    <m/>
  </r>
  <r>
    <s v="TC_DEV_044"/>
    <s v="Column Sorting - Code"/>
    <s v="Task Management (Basic Setup)"/>
    <x v="0"/>
    <x v="0"/>
    <s v="Verify sorting by Code column"/>
    <s v="User is on Developers page"/>
    <s v="1. Click on Code column header 2. Observe sorting order 3. Click again for reverse sort"/>
    <s v="N/A"/>
    <s v="Records are sorted by Code in ascending/descending order"/>
    <s v="Sorting works correctly"/>
    <s v="Records are sorted by Code in ascending/descending order"/>
    <s v="Medium"/>
    <s v="Low"/>
    <x v="0"/>
    <d v="2025-08-22T00:00:00"/>
    <s v="Test Environment"/>
    <m/>
  </r>
  <r>
    <s v="TC_DEV_045"/>
    <s v="Column Sorting - Name"/>
    <s v="Task Management (Basic Setup)"/>
    <x v="0"/>
    <x v="0"/>
    <s v="Verify sorting by Name column"/>
    <s v="User is on Developers page"/>
    <s v="1. Click on Name column header 2. Observe sorting order"/>
    <s v="N/A"/>
    <s v="Records are sorted by Name alphabetically"/>
    <s v="Sorting works correctly"/>
    <s v="Records are sorted by Name alphabetically"/>
    <s v="Medium"/>
    <s v="Low"/>
    <x v="0"/>
    <d v="2025-08-22T00:00:00"/>
    <s v="Test Environment"/>
    <m/>
  </r>
  <r>
    <s v="TC_DEV_046"/>
    <s v="Column Sorting - Date"/>
    <s v="Task Management (Basic Setup)"/>
    <x v="0"/>
    <x v="0"/>
    <s v="Verify sorting by Date of Joining"/>
    <s v="User is on Developers page"/>
    <s v="1. Click on Date of Joining column header 2. Observe sorting order"/>
    <s v="N/A"/>
    <s v="Records are sorted by date chronologically"/>
    <s v="Sorting works correctly"/>
    <s v="Records are sorted by date chronologically"/>
    <s v="Medium"/>
    <s v="Low"/>
    <x v="0"/>
    <d v="2025-08-22T00:00:00"/>
    <s v="Test Environment"/>
    <m/>
  </r>
  <r>
    <s v="TC_DEV_047"/>
    <s v="Load Data Button Functionality"/>
    <s v="Task Management (Basic Setup)"/>
    <x v="0"/>
    <x v="0"/>
    <s v="Verify Load Data button refreshes the list"/>
    <s v="User is on Developers page"/>
    <s v="1. Click Load Data button 2. Observe loading state 3. Verify data refresh"/>
    <s v="N/A"/>
    <s v="Loading indicator appears, then fresh data loads"/>
    <s v="Data is refreshed successfully"/>
    <s v="Loading indicator appears, then fresh data loads"/>
    <s v="High"/>
    <s v="Medium"/>
    <x v="0"/>
    <d v="2025-08-22T00:00:00"/>
    <s v="Test Environment"/>
    <m/>
  </r>
  <r>
    <s v="TC_DEV_048"/>
    <s v="Search Field Validation"/>
    <s v="Task Management (Basic Setup)"/>
    <x v="0"/>
    <x v="1"/>
    <s v="Verify search field accepts valid input"/>
    <s v="User is on Developers page"/>
    <s v="1. Enter various valid search terms 2. Verify acceptance"/>
    <s v="Valid inputs: &quot;CEL-&quot;, &quot;Md.&quot;, &quot;Director&quot;, etc."/>
    <s v="Search field accepts all valid characters"/>
    <s v="Search input is validated"/>
    <s v="Search field accepts all valid characters"/>
    <s v="Medium"/>
    <s v="Low"/>
    <x v="0"/>
    <d v="2025-08-22T00:00:00"/>
    <s v="Test Environment"/>
    <m/>
  </r>
  <r>
    <s v="TC_DEV_049"/>
    <s v="Empty Search Results"/>
    <s v="Task Management (Basic Setup)"/>
    <x v="0"/>
    <x v="2"/>
    <s v="Verify behavior with no search results"/>
    <s v="User is on Developers page"/>
    <s v="1. Clear search criteria 2. Click Load Data 3. Verify all records display"/>
    <s v="Search Term: &quot;&quot; (empty)"/>
    <s v="All developer records are displayed"/>
    <s v="All data is shown"/>
    <s v="All developer records are displayed"/>
    <s v="Medium"/>
    <s v="Low"/>
    <x v="0"/>
    <d v="2025-08-22T00:00:00"/>
    <s v="Test Environment"/>
    <m/>
  </r>
  <r>
    <s v="TC_DEV_050"/>
    <s v="Info Icon Functionality"/>
    <s v="Task Management (Basic Setup)"/>
    <x v="0"/>
    <x v="0"/>
    <s v="Verify info icon opens developer details"/>
    <s v="User is on Developers list"/>
    <s v="1. Click info icon (ⓘ) next to any developer 2. Verify detail view opens"/>
    <s v="Developer: Any from list"/>
    <s v="Developer detail modal/page opens with complete information"/>
    <s v="Detail view is displayed"/>
    <s v="Developer detail modal/page opens with complete information"/>
    <s v="High"/>
    <s v="Medium"/>
    <x v="0"/>
    <d v="2025-08-22T00:00:00"/>
    <s v="Test Environment"/>
    <m/>
  </r>
  <r>
    <s v="TC_DEV_051"/>
    <s v="Navigation Breadcrumb"/>
    <s v="Task Management (Basic Setup)"/>
    <x v="0"/>
    <x v="4"/>
    <s v="Verify breadcrumb navigation is correct"/>
    <s v="User is on Developers page"/>
    <s v="1. Observe breadcrumb trail 2. Click on breadcrumb elements"/>
    <s v="N/A"/>
    <s v="Breadcrumb shows &quot;Home / Task Management / Basic Setup / Developers&quot;"/>
    <s v="Navigation breadcrumb is correct"/>
    <s v="Breadcrumb shows &quot;Home / Task Management / Basic Setup / Developers&quot;"/>
    <s v="Low"/>
    <s v="Low"/>
    <x v="0"/>
    <d v="2025-08-22T00:00:00"/>
    <s v="Test Environment"/>
    <m/>
  </r>
  <r>
    <s v="TC_DEV_052"/>
    <s v="Responsive Design - Mobile"/>
    <s v="Task Management (Basic Setup)"/>
    <x v="0"/>
    <x v="4"/>
    <s v="Verify page works on mobile devices"/>
    <s v="User accesses on mobile device"/>
    <s v="1. Access page on mobile browser 2. Verify table responsiveness 3. Check touch functionality"/>
    <s v="Device: Mobile (320px-768px)"/>
    <s v="Page elements are responsive and touch-friendly"/>
    <s v="Mobile responsiveness works"/>
    <s v="Page elements are responsive and touch-friendly"/>
    <s v="Medium"/>
    <s v="Medium"/>
    <x v="0"/>
    <d v="2025-08-22T00:00:00"/>
    <s v="Mobile"/>
    <m/>
  </r>
  <r>
    <s v="TC_DEV_053"/>
    <s v="Page Loading Performance"/>
    <s v="Task Management (Basic Setup)"/>
    <x v="0"/>
    <x v="10"/>
    <s v="Verify page loads within acceptable time"/>
    <s v="User has stable internet connection"/>
    <s v="1. Navigate to Developers page 2. Measure loading time"/>
    <s v="N/A"/>
    <s v="Page loads within 3 seconds"/>
    <s v="Loading time is acceptable"/>
    <s v="Page loads within 3 seconds"/>
    <s v="Medium"/>
    <s v="Medium"/>
    <x v="0"/>
    <d v="2025-08-22T00:00:00"/>
    <s v="Test Environment"/>
    <m/>
  </r>
  <r>
    <s v="TC_DEV_054"/>
    <s v="Permission Access Control"/>
    <s v="Task Management (Basic Setup)"/>
    <x v="0"/>
    <x v="8"/>
    <s v="Verify unauthorized users cannot access"/>
    <s v="User without developer view permissions"/>
    <s v="1. Login with restricted user 2. Attempt to access Developers page"/>
    <s v="User: Restricted permissions"/>
    <s v="Access denied or appropriate error message"/>
    <s v="Access is properly restricted"/>
    <s v="Access denied or appropriate error message"/>
    <s v="High"/>
    <s v="High"/>
    <x v="0"/>
    <d v="2025-08-22T00:00:00"/>
    <s v="Test Environment"/>
    <s v="Security test"/>
  </r>
  <r>
    <s v="TC_DEV_055"/>
    <s v="Data Consistency Check"/>
    <s v="Task Management (Basic Setup)"/>
    <x v="0"/>
    <x v="11"/>
    <s v="Verify developer data matches across views"/>
    <s v="Developer data exists in system"/>
    <s v="1. View developer in list 2. Click info to view details 3. Compare data consistency"/>
    <s v="Developer: CEL-282"/>
    <s v="Data in list view matches detail view exactly"/>
    <s v="Data is consistent"/>
    <s v="Data in list view matches detail view exactly"/>
    <s v="High"/>
    <s v="High"/>
    <x v="0"/>
    <d v="2025-08-22T00:00:00"/>
    <s v="Test Environment"/>
    <m/>
  </r>
  <r>
    <s v="TC_DEV_056"/>
    <s v="Special Characters in Search"/>
    <s v="Task Management (Basic Setup)"/>
    <x v="0"/>
    <x v="12"/>
    <s v="Verify search handles special characters"/>
    <s v="User is on Developers page"/>
    <s v="1. Enter search with special chars (!@#$%) 2. Click Load Data"/>
    <s v="Search Term: &quot;!@#$%&quot;"/>
    <s v="System handles gracefully without errors"/>
    <s v="No system errors occur"/>
    <s v="System handles gracefully without errors"/>
    <s v="Low"/>
    <s v="Medium"/>
    <x v="0"/>
    <d v="2025-08-22T00:00:00"/>
    <s v="Test Environment"/>
    <m/>
  </r>
  <r>
    <s v="TC_DEV_057"/>
    <s v="Long Search String"/>
    <s v="Task Management (Basic Setup)"/>
    <x v="0"/>
    <x v="2"/>
    <s v="Verify behavior with very long search string"/>
    <s v="User is on Developers page"/>
    <s v="1. Enter very long search string (&gt;255 chars) 2. Click Load Data"/>
    <s v="Search Term: 300+ character string"/>
    <s v="System handles without crashing or errors"/>
    <s v="System remains stable"/>
    <s v="System handles without crashing or errors"/>
    <s v="Low"/>
    <s v="Medium"/>
    <x v="0"/>
    <d v="2025-08-22T00:00:00"/>
    <s v="Test Environment"/>
    <m/>
  </r>
  <r>
    <s v="TC_DEV_058"/>
    <s v="Table Header Alignment"/>
    <s v="Task Management (Basic Setup)"/>
    <x v="0"/>
    <x v="4"/>
    <s v="Verify table headers are properly aligned"/>
    <s v="User is on Developers page"/>
    <s v="1. Observe table header alignment 2. Compare with data columns"/>
    <s v="N/A"/>
    <s v="Headers align properly with corresponding data columns"/>
    <s v="Headers are properly aligned"/>
    <s v="Headers align properly with corresponding data columns"/>
    <s v="Low"/>
    <s v="Low"/>
    <x v="0"/>
    <d v="2025-08-22T00:00:00"/>
    <s v="Test Environment"/>
    <m/>
  </r>
  <r>
    <s v="TC_DEV_059"/>
    <s v="Privacy Masking Consistency"/>
    <s v="Task Management (Basic Setup)"/>
    <x v="0"/>
    <x v="13"/>
    <s v="Verify contact info is consistently masked"/>
    <s v="User views multiple developers"/>
    <s v="1. View different developers 2. Check contact and email masking consistency"/>
    <s v="Multiple developers"/>
    <s v="All contact numbers and emails follow same masking pattern"/>
    <s v="Masking is consistent"/>
    <s v="All contact numbers and emails follow same masking pattern"/>
    <s v="Medium"/>
    <s v="Medium"/>
    <x v="0"/>
    <d v="2025-08-22T00:00:00"/>
    <s v="Test Environment"/>
    <s v="Privacy requirement"/>
  </r>
  <r>
    <s v="TC_DEV_060"/>
    <s v="Browser Compatibility"/>
    <s v="Task Management (Basic Setup)"/>
    <x v="0"/>
    <x v="14"/>
    <s v="Verify page works across different browsers"/>
    <s v="Multiple browsers available"/>
    <s v="1. Test on Chrome, Firefox, Safari, Edge 2. Verify functionality consistency"/>
    <s v="Browsers: Chrome 90+, Firefox 88+, Safari 14+, Edge 90+"/>
    <s v="Page works consistently across all supported browsers"/>
    <s v="Cross-browser compatibility verified"/>
    <s v="Page works consistently across all supported browsers"/>
    <s v="Medium"/>
    <s v="Medium"/>
    <x v="0"/>
    <d v="2025-08-22T00:00:00"/>
    <s v="Cross-Browser"/>
    <m/>
  </r>
  <r>
    <s v="TC_ST_001"/>
    <s v="View Support Teams List"/>
    <s v="Task Management (Basic Setup)"/>
    <x v="1"/>
    <x v="0"/>
    <s v="Verify that the support teams list displays correctly with all required columns"/>
    <s v="User logged in with appropriate permissions"/>
    <s v="1. Navigate to Task Management &gt; Basic Setup &gt; Support Teams 2. Verify page loads successfully 3. Check all columns are displayed"/>
    <s v="Valid user credentials"/>
    <s v="Support teams list displays with columns: Code, Name, Designation, Contact No, Email Address, Date of Joining"/>
    <s v="Support teams data is visible"/>
    <s v="Support teams list displays with columns: Code, Name, Designation, Contact No, Email Address, Date of Joining"/>
    <s v="High"/>
    <s v="Medium"/>
    <x v="0"/>
    <d v="2025-08-22T00:00:00"/>
    <s v="Test Environment"/>
    <m/>
  </r>
  <r>
    <s v="TC_ST_002"/>
    <s v="Search Support Teams - Valid Criteria"/>
    <s v="Task Management (Basic Setup)"/>
    <x v="1"/>
    <x v="0"/>
    <s v="Verify search functionality works with valid search criteria"/>
    <s v="Support teams list is loaded"/>
    <s v="1. Enter valid search criteria in Search field 2. Click Load Data button 3. Verify filtered results"/>
    <s v="Search: &quot;Senior Support&quot;"/>
    <s v="Only support team members with &quot;Senior Support&quot; in their designation should appear"/>
    <s v="Search results filtered correctly"/>
    <s v="Only support team members with &quot;Senior Support&quot; in their designation should appear"/>
    <s v="High"/>
    <s v="Medium"/>
    <x v="0"/>
    <d v="2025-08-22T00:00:00"/>
    <s v="Test Environment"/>
    <m/>
  </r>
  <r>
    <s v="TC_ST_003"/>
    <s v="Search Support Teams - Invalid Criteria"/>
    <s v="Task Management (Basic Setup)"/>
    <x v="1"/>
    <x v="0"/>
    <s v="Verify system behavior with invalid search criteria"/>
    <s v="Support teams list is loaded"/>
    <s v="1. Enter invalid/non-existent search criteria 2. Click Load Data button 3. Verify no results message"/>
    <s v="Search: &quot;XYZ123NonExistent&quot;"/>
    <s v="&quot;No data found&quot; or empty result set displayed"/>
    <s v="No data shown in table"/>
    <s v="&quot;No data found&quot; or empty result set displayed"/>
    <s v="Medium"/>
    <s v="Low"/>
    <x v="0"/>
    <d v="2025-08-22T00:00:00"/>
    <s v="Test Environment"/>
    <m/>
  </r>
  <r>
    <s v="TC_ST_004"/>
    <s v="Search Support Teams - Empty Criteria"/>
    <s v="Task Management (Basic Setup)"/>
    <x v="1"/>
    <x v="0"/>
    <s v="Verify system behavior with empty search criteria"/>
    <s v="Support teams list is loaded"/>
    <s v="1. Leave search field empty 2. Click Load Data button 3. Verify all records are displayed"/>
    <s v="Empty search field"/>
    <s v="All support team records should be displayed"/>
    <s v="Complete list shown"/>
    <s v="All support team records should be displayed"/>
    <s v="Medium"/>
    <s v="Low"/>
    <x v="0"/>
    <d v="2025-08-22T00:00:00"/>
    <s v="Test Environment"/>
    <m/>
  </r>
  <r>
    <s v="TC_ST_005"/>
    <s v="View Support Team Details"/>
    <s v="Task Management (Basic Setup)"/>
    <x v="1"/>
    <x v="0"/>
    <s v="Verify individual support team member details can be viewed"/>
    <s v="Support teams list is displayed"/>
    <s v="1. Click on info icon for any support team member 2. Verify details page loads 3. Check all fields are populated correctly"/>
    <s v="Click on CEL-342 (Anindo Chowdhury)"/>
    <s v="Detail view shows: Code, Name, Designation, Contact No, Email Address, Date of Joining with correct values"/>
    <s v="Support team member details displayed"/>
    <s v="Detail view shows: Code, Name, Designation, Contact No, Email Address, Date of Joining with correct values"/>
    <s v="High"/>
    <s v="Medium"/>
    <x v="0"/>
    <d v="2025-08-22T00:00:00"/>
    <s v="Test Environment"/>
    <m/>
  </r>
  <r>
    <s v="TC_ST_006"/>
    <s v="Add New Support Team Member"/>
    <s v="Task Management (Basic Setup)"/>
    <x v="1"/>
    <x v="0"/>
    <s v="Verify new support team member can be added successfully"/>
    <s v="User has admin privileges, support teams page loaded"/>
    <s v="1. Click Add New button 2. Fill all required fields 3. Select appropriate designation 4. Enter contact details 5. Save the record"/>
    <s v="Code: CL-400 Name: Test Support Engineer Designation: Support Engineer Contact: 01700000000 Email: test@celimited.com Date: 01-Jan-2025"/>
    <s v="New support team member created successfully with confirmation message"/>
    <s v="New member appears in support teams list"/>
    <s v="New support team member created successfully with confirmation message"/>
    <s v="High"/>
    <s v="High"/>
    <x v="0"/>
    <d v="2025-08-22T00:00:00"/>
    <s v="Test Environment"/>
    <m/>
  </r>
  <r>
    <s v="TC_ST_007"/>
    <s v="Edit Support Team Member"/>
    <s v="Task Management (Basic Setup)"/>
    <x v="1"/>
    <x v="0"/>
    <s v="Verify support team member details can be edited"/>
    <s v="Support team member exists in system"/>
    <s v="1. Click edit icon for selected member 2. Modify editable fields 3. Save changes 4. Verify updates are reflected"/>
    <s v="Update contact number for CEL-342"/>
    <s v="Changes saved successfully and reflected in list view"/>
    <s v="Support team data updated"/>
    <s v="Changes saved successfully and reflected in list view"/>
    <s v="High"/>
    <s v="High"/>
    <x v="0"/>
    <d v="2025-08-22T00:00:00"/>
    <s v="Test Environment"/>
    <m/>
  </r>
  <r>
    <s v="TC_ST_008"/>
    <s v="Delete Support Team Member"/>
    <s v="Task Management (Basic Setup)"/>
    <x v="1"/>
    <x v="0"/>
    <s v="Verify support team member can be deleted"/>
    <s v="Support team member exists and has no active assignments"/>
    <s v="1. Click delete icon for selected member 2. Confirm deletion 3. Verify member is removed from list"/>
    <s v="Delete test member CEL-400"/>
    <s v="Confirmation dialog appears, member deleted after confirmation"/>
    <s v="Member removed from support teams list"/>
    <s v="Confirmation dialog appears, member deleted after confirmation"/>
    <s v="High"/>
    <s v="High"/>
    <x v="0"/>
    <d v="2025-08-22T00:00:00"/>
    <s v="Test Environment"/>
    <m/>
  </r>
  <r>
    <s v="TC_ST_009"/>
    <s v="Validate Required Fields"/>
    <s v="Task Management (Basic Setup)"/>
    <x v="1"/>
    <x v="0"/>
    <s v="Verify required field validation during support team member creation"/>
    <s v="Add new support team member form opened"/>
    <s v="1. Leave required fields empty 2. Attempt to save 3. Verify validation messages"/>
    <s v="Empty Code, Name, Designation fields"/>
    <s v="Validation errors displayed for all required fields"/>
    <s v="Form not submitted, errors shown"/>
    <s v="Validation errors displayed for all required fields"/>
    <s v="High"/>
    <s v="Medium"/>
    <x v="0"/>
    <d v="2025-08-22T00:00:00"/>
    <s v="Test Environment"/>
    <m/>
  </r>
  <r>
    <s v="TC_ST_010"/>
    <s v="Validate Unique Code"/>
    <s v="Task Management (Basic Setup)"/>
    <x v="1"/>
    <x v="0"/>
    <s v="Verify system prevents duplicate support team member codes"/>
    <s v="Add new support team member form opened"/>
    <s v="1. Enter existing support team code 2. Fill other required fields 3. Attempt to save"/>
    <s v="Code: CEL-342 (existing)"/>
    <s v="Error message: &quot;Support team code already exists&quot;"/>
    <s v="Duplicate code rejected"/>
    <s v="Error message: &quot;Support team code already exists&quot;"/>
    <s v="High"/>
    <s v="High"/>
    <x v="0"/>
    <d v="2025-08-22T00:00:00"/>
    <s v="Test Environment"/>
    <m/>
  </r>
  <r>
    <s v="TC_ST_011"/>
    <s v="Validate Email Format"/>
    <s v="Task Management (Basic Setup)"/>
    <x v="1"/>
    <x v="0"/>
    <s v="Verify email address format validation"/>
    <s v="Add/Edit support team member form opened"/>
    <s v="1. Enter invalid email format 2. Attempt to save 3. Verify validation message"/>
    <s v="Email: &quot;invalid-email-format&quot;"/>
    <s v="Validation error: &quot;Please enter valid email address&quot;"/>
    <s v="Invalid email format rejected"/>
    <s v="Validation error: &quot;Please enter valid email address&quot;"/>
    <s v="Medium"/>
    <s v="Medium"/>
    <x v="0"/>
    <d v="2025-08-22T00:00:00"/>
    <s v="Test Environment"/>
    <m/>
  </r>
  <r>
    <s v="TC_ST_012"/>
    <s v="Validate Phone Number Format"/>
    <s v="Task Management (Basic Setup)"/>
    <x v="1"/>
    <x v="0"/>
    <s v="Verify phone number format validation"/>
    <s v="Add/Edit support team member form opened"/>
    <s v="1. Enter invalid phone number 2. Attempt to save 3. Verify validation message"/>
    <s v="Contact: &quot;invalid-phone&quot;"/>
    <s v="Validation error for phone number format"/>
    <s v="Invalid phone number rejected"/>
    <s v="Validation error for phone number format"/>
    <s v="Medium"/>
    <s v="Medium"/>
    <x v="0"/>
    <d v="2025-08-22T00:00:00"/>
    <s v="Test Environment"/>
    <m/>
  </r>
  <r>
    <s v="TC_ST_013"/>
    <s v="Support Team Designation Hierarchy"/>
    <s v="Task Management (Basic Setup)"/>
    <x v="1"/>
    <x v="0"/>
    <s v="Verify designation dropdown contains all support hierarchy levels"/>
    <s v="Add/Edit support team member form opened"/>
    <s v="1. Click designation dropdown 2. Verify all hierarchy levels are available"/>
    <s v="N/A"/>
    <s v="Dropdown contains: Consultant Support Engineer, Senior Support Manager, Associate Support Manager, Assistant Support Manager, Junior Support Engineer, Support Engineer"/>
    <s v="All designation levels available"/>
    <s v="Dropdown contains: Consultant Support Engineer, Senior Support Manager, Associate Support Manager, Assistant Support Manager, Junior Support Engineer, Support Engineer"/>
    <s v="Medium"/>
    <s v="Low"/>
    <x v="0"/>
    <d v="2025-08-22T00:00:00"/>
    <s v="Test Environment"/>
    <m/>
  </r>
  <r>
    <s v="TC_ST_014"/>
    <s v="Pagination Functionality"/>
    <s v="Task Management (Basic Setup)"/>
    <x v="1"/>
    <x v="0"/>
    <s v="Verify pagination works correctly for large datasets"/>
    <s v="Multiple support team members exist (&gt;10 records)"/>
    <s v="1. Navigate through pages using pagination controls 2. Verify items per page setting 3. Check page navigation"/>
    <s v="Default 10 items per page"/>
    <s v="Pagination controls work correctly, correct number of items per page displayed"/>
    <s v="Navigation between pages functional"/>
    <s v="Pagination controls work correctly, correct number of items per page displayed"/>
    <s v="Medium"/>
    <s v="Low"/>
    <x v="0"/>
    <d v="2025-08-22T00:00:00"/>
    <s v="Test Environment"/>
    <m/>
  </r>
  <r>
    <s v="TC_ST_015"/>
    <s v="Column Sorting"/>
    <s v="Task Management (Basic Setup)"/>
    <x v="1"/>
    <x v="0"/>
    <s v="Verify column sorting functionality"/>
    <s v="Support teams list displayed"/>
    <s v="1. Click on sortable column headers 2. Verify ascending/descending sort 3. Test multiple columns"/>
    <s v="Sort by Name, Code, Date of Joining"/>
    <s v="Columns sort correctly in ascending/descending order"/>
    <s v="Data sorted as expected"/>
    <s v="Columns sort correctly in ascending/descending order"/>
    <s v="Low"/>
    <s v="Low"/>
    <x v="0"/>
    <d v="2025-08-22T00:00:00"/>
    <s v="Test Environment"/>
    <m/>
  </r>
  <r>
    <s v="TC_ST_016"/>
    <s v="Privacy Data Masking"/>
    <s v="Task Management (Basic Setup)"/>
    <x v="1"/>
    <x v="8"/>
    <s v="Verify contact and email information is properly masked"/>
    <s v="Support teams list displayed"/>
    <s v="1. View contact numbers and email addresses 2. Verify masking pattern"/>
    <s v="N/A"/>
    <s v="Contact numbers show pattern: 01717***559 Email addresses show pattern: ***u@celimited.com"/>
    <s v="Sensitive data properly masked"/>
    <s v="Contact numbers show pattern: 01717***559 Email addresses show pattern: ***u@celimited.com"/>
    <s v="High"/>
    <s v="Medium"/>
    <x v="0"/>
    <d v="2025-08-22T00:00:00"/>
    <s v="Test Environment"/>
    <m/>
  </r>
  <r>
    <s v="TC_ST_017"/>
    <s v="Access Control - Admin User"/>
    <s v="Task Management (Basic Setup)"/>
    <x v="1"/>
    <x v="8"/>
    <s v="Verify admin users have full access to support teams management"/>
    <s v="Logged in as admin user"/>
    <s v="1. Navigate to Support Teams 2. Verify all functions accessible 3. Test CRUD operations"/>
    <s v="Admin credentials"/>
    <s v="Full read/write access to all support team functions"/>
    <s v="Admin has complete access"/>
    <s v="Full read/write access to all support team functions"/>
    <s v="High"/>
    <s v="High"/>
    <x v="0"/>
    <d v="2025-08-22T00:00:00"/>
    <s v="Test Environment"/>
    <m/>
  </r>
  <r>
    <s v="TC_ST_018"/>
    <s v="Access Control - Regular User"/>
    <s v="Task Management (Basic Setup)"/>
    <x v="1"/>
    <x v="8"/>
    <s v="Verify regular users have appropriate restricted access"/>
    <s v="Logged in as regular user"/>
    <s v="1. Navigate to Support Teams 2. Verify restricted access 3. Test available functions"/>
    <s v="Regular user credentials"/>
    <s v="Read-only access or restricted functionality based on role"/>
    <s v="Access properly restricted"/>
    <s v="Read-only access or restricted functionality based on role"/>
    <s v="High"/>
    <s v="High"/>
    <x v="0"/>
    <d v="2025-08-22T00:00:00"/>
    <s v="Test Environment"/>
    <m/>
  </r>
  <r>
    <s v="TC_ST_019"/>
    <s v="Date Format Validation"/>
    <s v="Task Management (Basic Setup)"/>
    <x v="1"/>
    <x v="1"/>
    <s v="Verify date of joining follows correct format (dd-mmm-yyyy)"/>
    <s v="Add/Edit support team member form"/>
    <s v="1. Enter date in various formats 2. Verify only correct format accepted"/>
    <s v="Valid: 19-Sep-2024 Invalid: 2024-09-19"/>
    <s v="Only dd-mmm-yyyy format accepted"/>
    <s v="Correct date format enforced"/>
    <s v="Only dd-mmm-yyyy format accepted"/>
    <s v="Medium"/>
    <s v="Medium"/>
    <x v="0"/>
    <d v="2025-08-22T00:00:00"/>
    <s v="Test Environment"/>
    <m/>
  </r>
  <r>
    <s v="TC_ST_020"/>
    <s v="System Performance - Load Time"/>
    <s v="Task Management (Basic Setup)"/>
    <x v="1"/>
    <x v="10"/>
    <s v="Verify page load time is within acceptable limits"/>
    <s v="System with normal load"/>
    <s v="1. Navigate to Support Teams page 2. Measure load time 3. Load data with search criteria"/>
    <s v="N/A"/>
    <s v="Page loads within 3 seconds, data loads within 2 seconds"/>
    <s v="Acceptable performance achieved"/>
    <s v="Page loads within 3 seconds, data loads within 2 seconds"/>
    <s v="Medium"/>
    <s v="Low"/>
    <x v="0"/>
    <d v="2025-08-22T00:00:00"/>
    <s v="Test Environment"/>
    <m/>
  </r>
  <r>
    <s v="TC_ST_021"/>
    <s v="Task Assignment to Support Team"/>
    <s v="Task Management (Basic Setup)"/>
    <x v="1"/>
    <x v="15"/>
    <s v="Verify support team members can be assigned to AMC/support tasks"/>
    <s v="Support team members exist, task creation module available"/>
    <s v="1. Create new support task 2. Assign to support team member 3. Verify assignment appears in member's task list"/>
    <s v="Task: AMC Issue Resolution Assign to: CEL-342 (Junior Support Engineer)"/>
    <s v="Task successfully assigned, appears in assignee's task queue"/>
    <s v="Support member has active task assignment"/>
    <s v="Task successfully assigned, appears in assignee's task queue"/>
    <s v="High"/>
    <s v="High"/>
    <x v="0"/>
    <d v="2025-08-22T00:00:00"/>
    <s v="Test Environment"/>
    <m/>
  </r>
  <r>
    <s v="TC_ST_022"/>
    <s v="Support Hierarchy Validation"/>
    <s v="Task Management (Basic Setup)"/>
    <x v="1"/>
    <x v="16"/>
    <s v="Verify support hierarchy is enforced during task assignments"/>
    <s v="Multiple support team members with different designations exist"/>
    <s v="1. Attempt to assign senior-level task to junior member 2. Attempt escalation workflows 3. Verify hierarchy constraints"/>
    <s v="Senior task assigned to Junior Engineer"/>
    <s v="System should warn or restrict based on hierarchy rules"/>
    <s v="Hierarchy rules enforced"/>
    <s v="System should warn or restrict based on hierarchy rules"/>
    <s v="High"/>
    <s v="Medium"/>
    <x v="0"/>
    <d v="2025-08-22T00:00:00"/>
    <s v="Test Environment"/>
    <m/>
  </r>
  <r>
    <s v="TC_ST_023"/>
    <s v="AMC Integration Workflow"/>
    <s v="Task Management (Basic Setup)"/>
    <x v="1"/>
    <x v="15"/>
    <s v="Verify AMC issue routing to appropriate support team members"/>
    <s v="AMC system integrated, support team configured"/>
    <s v="1. Create AMC issue 2. Verify auto-assignment based on expertise 3. Track issue resolution"/>
    <s v="AMC Issue: System Performance Auto-assign to: Senior Support Manager"/>
    <s v="Issue routed to appropriate support level based on complexity"/>
    <s v="AMC issue properly handled"/>
    <s v="Issue routed to appropriate support level based on complexity"/>
    <s v="High"/>
    <s v="High"/>
    <x v="0"/>
    <d v="2025-08-22T00:00:00"/>
    <s v="Test Environment"/>
    <m/>
  </r>
  <r>
    <s v="TC_ST_024"/>
    <s v="Workload Distribution Analytics"/>
    <s v="Task Management (Basic Setup)"/>
    <x v="1"/>
    <x v="10"/>
    <s v="Verify system tracks and reports support team workload distribution"/>
    <s v="Multiple support tasks assigned to team members"/>
    <s v="1. Generate workload report 2. Verify task distribution metrics 3. Check overload warnings"/>
    <s v="Current task assignments for all support members"/>
    <s v="Report shows task count, hours, priority distribution per member"/>
    <s v="Workload analytics available"/>
    <s v="Report shows task count, hours, priority distribution per member"/>
    <s v="Medium"/>
    <s v="Medium"/>
    <x v="0"/>
    <d v="2025-08-22T00:00:00"/>
    <s v="Test Environment"/>
    <m/>
  </r>
  <r>
    <s v="TC_ST_025"/>
    <s v="Support Team Performance Report"/>
    <s v="Task Management (Basic Setup)"/>
    <x v="1"/>
    <x v="11"/>
    <s v="Verify individual and team performance reporting"/>
    <s v="Historical support task data available"/>
    <s v="1. Generate performance report for date range 2. Include resolution times, customer satisfaction 3. Compare team member metrics"/>
    <s v="Date range: Last 3 months Include: Resolution time, tickets closed"/>
    <s v="Performance metrics displayed with comparative analysis"/>
    <s v="Performance data captured and reported"/>
    <s v="Performance metrics displayed with comparative analysis"/>
    <s v="Medium"/>
    <s v="Low"/>
    <x v="0"/>
    <d v="2025-08-22T00:00:00"/>
    <s v="Test Environment"/>
    <m/>
  </r>
  <r>
    <s v="TC_ST_026"/>
    <s v="Bulk Import Support Team Data"/>
    <s v="Task Management (Basic Setup)"/>
    <x v="1"/>
    <x v="17"/>
    <s v="Verify bulk import of support team member data from external sources"/>
    <s v="Import template available, sample data prepared"/>
    <s v="1. Prepare CSV/Excel with support team data 2. Use import function 3. Verify data accuracy and validation"/>
    <s v="CSV with 10 new support members"/>
    <s v="All valid records imported, invalid records reported with errors"/>
    <s v="Support team data bulk loaded"/>
    <s v="N/A"/>
    <s v="Medium"/>
    <s v="Medium"/>
    <x v="1"/>
    <d v="2025-08-22T00:00:00"/>
    <s v="Test Environment"/>
    <s v="Enhancement"/>
  </r>
  <r>
    <s v="TC_ST_027"/>
    <s v="Data Export for External Systems"/>
    <s v="Task Management (Basic Setup)"/>
    <x v="1"/>
    <x v="17"/>
    <s v="Verify export of support team data for integration with external systems"/>
    <s v="Support team data populated"/>
    <s v="1. Select export format (CSV, Excel, XML) 2. Configure export parameters 3. Generate and validate export file"/>
    <s v="Export all active support members"/>
    <s v="Clean, formatted data export with all required fields"/>
    <s v="External system receives support team data"/>
    <s v="Clean, formatted data export with all required fields"/>
    <s v="Medium"/>
    <s v="Low"/>
    <x v="0"/>
    <d v="2025-08-22T00:00:00"/>
    <s v="Test Environment"/>
    <m/>
  </r>
  <r>
    <s v="TC_ST_028"/>
    <s v="Audit Trail - Support Team Changes"/>
    <s v="Task Management (Basic Setup)"/>
    <x v="1"/>
    <x v="6"/>
    <s v="Verify all changes to support team data are logged with audit trail"/>
    <s v="Support team members exist, audit system configured"/>
    <s v="1. Make changes to support member data 2. Check audit log entries 3. Verify change tracking details"/>
    <s v="Update designation of CEL-342"/>
    <s v="Audit log shows: user, timestamp, old value, new value, reason"/>
    <s v="All changes tracked in audit trail"/>
    <s v="Audit log shows: user, timestamp, old value, new value, reason"/>
    <s v="High"/>
    <s v="Medium"/>
    <x v="0"/>
    <d v="2025-08-22T00:00:00"/>
    <s v="Test Environment"/>
    <m/>
  </r>
  <r>
    <s v="TC_ST_029"/>
    <s v="Support Escalation Workflow"/>
    <s v="Task Management (Basic Setup)"/>
    <x v="1"/>
    <x v="15"/>
    <s v="Verify automatic escalation of unresolved support issues"/>
    <s v="Support hierarchy configured, escalation rules defined"/>
    <s v="1. Create support ticket 2. Allow resolution time to expire 3. Verify auto-escalation to senior level"/>
    <s v="Ticket unresolved for 24 hours"/>
    <s v="Ticket automatically escalated to Senior Support Manager"/>
    <s v="Escalation workflow functional"/>
    <s v="Ticket automatically escalated to Senior Support Manager"/>
    <s v="High"/>
    <s v="High"/>
    <x v="0"/>
    <d v="2025-08-22T00:00:00"/>
    <s v="Test Environment"/>
    <m/>
  </r>
  <r>
    <s v="TC_ST_030"/>
    <s v="Team Member Availability Management"/>
    <s v="Task Management (Basic Setup)"/>
    <x v="1"/>
    <x v="0"/>
    <s v="Verify tracking and management of support team member availability"/>
    <s v="Support team members configured with schedules"/>
    <s v="1. Set availability status for team members 2. Attempt task assignment to unavailable member 3. Verify availability checks"/>
    <s v="Set CEL-342 as &quot;On Leave&quot;"/>
    <s v="System prevents assignment or suggests alternative"/>
    <s v="Availability status respected"/>
    <s v="System prevents assignment or suggests alternative"/>
    <s v="Medium"/>
    <s v="Medium"/>
    <x v="0"/>
    <d v="2025-08-22T00:00:00"/>
    <s v="Test Environment"/>
    <m/>
  </r>
  <r>
    <s v="TC_ST_031"/>
    <s v="Cross-Module User Project Integration"/>
    <s v="Task Management (Basic Setup)"/>
    <x v="1"/>
    <x v="15"/>
    <s v="Verify support team members can be assigned to projects through User Projects module"/>
    <s v="User Projects module functional, support members exist"/>
    <s v="1. Navigate to User Projects 2. Assign support member to project 3. Verify project access and permissions"/>
    <s v="Assign CEL-175 to &quot;Online Sales System&quot; project"/>
    <s v="Support member gains project access, can view related tasks"/>
    <s v="Project assignment successful"/>
    <s v="Support member gains project access, can view related tasks"/>
    <s v="High"/>
    <s v="Medium"/>
    <x v="0"/>
    <d v="2025-08-22T00:00:00"/>
    <s v="Test Environment"/>
    <m/>
  </r>
  <r>
    <s v="TC_ST_032"/>
    <s v="API - Create Support Team Member"/>
    <s v="Task Management (Basic Setup)"/>
    <x v="1"/>
    <x v="18"/>
    <s v="Verify REST API endpoint for creating support team members"/>
    <s v="API authentication configured, valid API credentials"/>
    <s v="1. Send POST request to /api/setup/support-teams 2. Include valid JSON payload 3. Verify response and database entry"/>
    <s v="JSON: {code:&quot;CEL-500&quot;, name:&quot;API Test User&quot;, designation:&quot;Support Engineer&quot;}"/>
    <s v="HTTP 201 response, member created in database"/>
    <s v="API successfully creates support member"/>
    <s v="HTTP 201 response, member created in database"/>
    <s v="Medium"/>
    <s v="High"/>
    <x v="0"/>
    <d v="2025-08-22T00:00:00"/>
    <s v="Test Environment"/>
    <m/>
  </r>
  <r>
    <s v="TC_ST_033"/>
    <s v="API - Authentication and Authorization"/>
    <s v="Task Management (Basic Setup)"/>
    <x v="1"/>
    <x v="19"/>
    <s v="Verify API endpoints enforce proper authentication and role-based access"/>
    <s v="API endpoints available, different user role tokens"/>
    <s v="1. Test API calls without authentication 2. Test with invalid tokens 3. Test role-based access restrictions"/>
    <s v="Invalid/expired JWT tokens"/>
    <s v="HTTP 401 for unauthenticated, HTTP 403 for unauthorized roles"/>
    <s v="API security properly enforced"/>
    <s v="HTTP 401 for unauthenticated, HTTP 403 for unauthorized roles"/>
    <s v="High"/>
    <s v="High"/>
    <x v="0"/>
    <d v="2025-08-22T00:00:00"/>
    <s v="Test Environment"/>
    <m/>
  </r>
  <r>
    <s v="TC_ST_034"/>
    <s v="Advanced Search - Combined Filters"/>
    <s v="Task Management (Basic Setup)"/>
    <x v="1"/>
    <x v="0"/>
    <s v="Verify complex search scenarios with multiple filter combinations"/>
    <s v="Support team data with varied designations and dates"/>
    <s v="1. Apply multiple filters simultaneously 2. Test date range + designation filters 3. Verify result accuracy"/>
    <s v="Filter: Senior positions + joined after 2010 + contact contains &quot;017&quot;"/>
    <s v="Only records matching all criteria displayed"/>
    <s v="Complex filtering works correctly"/>
    <s v="Only records matching all criteria displayed"/>
    <s v="Medium"/>
    <s v="Low"/>
    <x v="0"/>
    <d v="2025-08-22T00:00:00"/>
    <s v="Test Environment"/>
    <m/>
  </r>
  <r>
    <s v="TC_ST_035"/>
    <s v="Data Validation - Business Rules"/>
    <s v="Task Management (Basic Setup)"/>
    <x v="1"/>
    <x v="1"/>
    <s v="Verify business rule validation beyond basic field validation"/>
    <s v="Business rules configured in system"/>
    <s v="1. Attempt to create invalid scenarios 2. Test minimum experience for senior roles 3. Verify business constraint enforcement"/>
    <s v="Try to assign &quot;Senior Support Manager&quot; to person with 1 month experience"/>
    <s v="Business rule violation error displayed"/>
    <s v="Business constraints enforced"/>
    <s v="Business rule violation error displayed"/>
    <s v="Medium"/>
    <s v="Medium"/>
    <x v="0"/>
    <d v="2025-08-22T00:00:00"/>
    <s v="Test Environment"/>
    <s v="SETUP REQUIRED: Business rules engine"/>
  </r>
  <r>
    <s v="TC_ST_036"/>
    <s v="Notification System Integration"/>
    <s v="Task Management (Basic Setup)"/>
    <x v="1"/>
    <x v="15"/>
    <s v="Verify support team members receive appropriate notifications"/>
    <s v="Notification system configured, email/SMS setup"/>
    <s v="1. Assign task to support member 2. Update member information 3. Verify notifications sent"/>
    <s v="Task assignment and profile update for CEL-342"/>
    <s v="Email/system notifications sent to affected member"/>
    <s v="Notifications properly triggered"/>
    <s v="Email/system notifications sent to affected member"/>
    <s v="Medium"/>
    <s v="Low"/>
    <x v="0"/>
    <d v="2025-08-22T00:00:00"/>
    <s v="Test Environment"/>
    <m/>
  </r>
  <r>
    <s v="TC_ST_037"/>
    <s v="Data Archival and Retention"/>
    <s v="Task Management (Basic Setup)"/>
    <x v="1"/>
    <x v="20"/>
    <s v="Verify inactive support team members are properly archived"/>
    <s v="Long-term support team data, archival rules configured"/>
    <s v="1. Mark support member as inactive 2. Verify archival process 3. Test data retention policies"/>
    <s v="Mark CEL-052 as inactive after 5 years"/>
    <s v="Member archived but historical data preserved"/>
    <s v="Data archival working correctly"/>
    <s v="Member archived but historical data preserved"/>
    <s v="Low"/>
    <s v="Medium"/>
    <x v="0"/>
    <d v="2025-08-22T00:00:00"/>
    <s v="Test Environment"/>
    <s v="SETUP REQUIRED: Data archival system"/>
  </r>
  <r>
    <s v="TC_ST_038"/>
    <s v="Mobile Responsiveness"/>
    <s v="Task Management (Basic Setup)"/>
    <x v="1"/>
    <x v="4"/>
    <s v="Verify support teams interface works correctly on mobile devices"/>
    <s v="Mobile testing environment, various screen sizes"/>
    <s v="1. Access support teams on mobile browser 2. Test all functions on different screen sizes 3. Verify touch interactions"/>
    <s v="Mobile browsers: iOS Safari, Android Chrome"/>
    <s v="All functionality accessible and usable on mobile"/>
    <s v="Mobile compatibility achieved"/>
    <s v="All functionality accessible and usable on mobile"/>
    <s v="Medium"/>
    <s v="Low"/>
    <x v="0"/>
    <d v="2025-08-22T00:00:00"/>
    <s v="Test Environment"/>
    <s v="SETUP REQUIRED: Mobile-responsive design"/>
  </r>
  <r>
    <s v="TC_ST_039"/>
    <s v="System Performance - Large Dataset"/>
    <s v="Task Management (Basic Setup)"/>
    <x v="1"/>
    <x v="10"/>
    <s v="Verify system performance with large numbers of support team members"/>
    <s v="Database with 1000+ support team records"/>
    <s v="1. Load support teams list with large dataset 2. Perform search operations 3. Measure response times"/>
    <s v="1000+ support team members"/>
    <s v="Page loads within 5 seconds, searches within 3 seconds"/>
    <s v="Performance acceptable with large datasets"/>
    <s v="Page loads within 5 seconds, searches within 3 seconds"/>
    <s v="Medium"/>
    <s v="Medium"/>
    <x v="0"/>
    <d v="2025-08-22T00:00:00"/>
    <s v="Test Environment"/>
    <s v="SETUP REQUIRED: Performance testing environment"/>
  </r>
  <r>
    <s v="TC_ST_040"/>
    <s v="Backup and Recovery"/>
    <s v="Task Management (Basic Setup)"/>
    <x v="1"/>
    <x v="21"/>
    <s v="Verify support team data backup and recovery procedures"/>
    <s v="Backup system configured, test restore environment"/>
    <s v="1. Create backup of support team data 2. Simulate data loss scenario 3. Restore from backup and verify"/>
    <s v="Current support team database"/>
    <s v="Data successfully restored without loss"/>
    <s v="Backup/recovery procedures working"/>
    <s v="Data successfully restored without loss"/>
    <s v="High"/>
    <s v="High"/>
    <x v="0"/>
    <d v="2025-08-22T00:00:00"/>
    <s v="Test Environment"/>
    <s v="SETUP REQUIRED: Backup/recovery system testing"/>
  </r>
  <r>
    <s v="TC_PRI_001"/>
    <s v="View Priorities List"/>
    <s v="Task Management (Basic Setup)"/>
    <x v="2"/>
    <x v="0"/>
    <s v="Verify user can view the existing priorities list"/>
    <s v="User is logged in and has access to Basic Setup module"/>
    <s v="1. Navigate to Task Management &gt; Basic Setup &gt; Priorities 2. Observe the displayed priorities list 3. Verify table columns and data"/>
    <s v="Valid user credentials"/>
    <s v="- Priorities list is displayed - Table shows Code, Name, Description, Status, Seq Id columns - Default priorities (Low, Medium, High) are visible - Pagination controls are present"/>
    <s v="Priorities list is displayed successfully"/>
    <s v="- Priorities list is displayed - Table shows Code, Name, Description, Status, Seq Id columns - Default priorities (Low, Medium, High) are visible - Pagination controls are present"/>
    <s v="High"/>
    <s v="Medium"/>
    <x v="0"/>
    <d v="2025-08-23T00:00:00"/>
    <s v="Test Environment"/>
    <m/>
  </r>
  <r>
    <s v="TC_PRI_002"/>
    <s v="Search Priorities Functionality"/>
    <s v="Task Management (Basic Setup)"/>
    <x v="2"/>
    <x v="0"/>
    <s v="Verify search functionality works correctly"/>
    <s v="User is on Priorities page with existing data"/>
    <s v="1. Enter &quot;Medium&quot; in search criteria field 2. Click &quot;Load Data&quot; button 3. Verify filtered results"/>
    <s v="Search term: &quot;Medium&quot;"/>
    <s v="- Only priorities containing &quot;Medium&quot; are displayed - Search results are accurate - No unrelated records shown"/>
    <s v="Search filters applied correctly"/>
    <s v="- Only priorities containing &quot;Medium&quot; are displayed - Search results are accurate - No unrelated records shown"/>
    <s v="Medium"/>
    <s v="Medium"/>
    <x v="0"/>
    <d v="2025-08-23T00:00:00"/>
    <s v="Test Environment"/>
    <m/>
  </r>
  <r>
    <s v="TC_PRI_003"/>
    <s v="Add New Priority - Valid Data"/>
    <s v="Task Management (Basic Setup)"/>
    <x v="2"/>
    <x v="0"/>
    <s v="Verify user can create a new priority with valid data"/>
    <s v="User has admin/authorized access to Priorities module"/>
    <s v="1. Click on &quot;Add New&quot; or &quot;+&quot; button 2. Fill Code: &quot;004&quot; 3. Fill Name: &quot;Critical&quot; 4. Fill Description: &quot;Critical priority tasks&quot; 5. Set Seq Id: &quot;4&quot; 6. Click Save"/>
    <s v="Code: &quot;004&quot; Name: &quot;Critical&quot; Description: &quot;Critical priority tasks&quot; Seq Id: 4"/>
    <s v="- New priority is created successfully - Success message is displayed - Priority appears in the list - Data is saved in database"/>
    <s v="New priority record exists in system"/>
    <s v="- New priority is created successfully - Success message is displayed - Priority appears in the list - Data is saved in database"/>
    <s v="High"/>
    <s v="High"/>
    <x v="0"/>
    <d v="2025-08-23T00:00:00"/>
    <s v="Test Environment"/>
    <m/>
  </r>
  <r>
    <s v="TC_PRI_004"/>
    <s v="Add Priority - Duplicate Code"/>
    <s v="Task Management (Basic Setup)"/>
    <x v="2"/>
    <x v="1"/>
    <s v="Verify system prevents duplicate priority codes"/>
    <s v="Existing priority with code &quot;002&quot; exists"/>
    <s v="1. Click &quot;Add New&quot; button 2. Enter Code: &quot;002&quot; 3. Fill other required fields 4. Attempt to save"/>
    <s v="Code: &quot;002&quot; (duplicate) Name: &quot;Test Priority&quot; Description: &quot;Test description&quot;"/>
    <s v="- Error message displayed: &quot;Code already exists&quot; - Priority is not saved - Form remains open for correction"/>
    <s v="No new record created, original data intact"/>
    <s v="- Error message displayed: &quot;Code already exists&quot; - Priority is not saved - Form remains open for correction"/>
    <s v="High"/>
    <s v="High"/>
    <x v="0"/>
    <d v="2025-08-23T00:00:00"/>
    <s v="Test Environment"/>
    <m/>
  </r>
  <r>
    <s v="TC_PRI_005"/>
    <s v="Add Priority - Empty Required Fields"/>
    <s v="Task Management (Basic Setup)"/>
    <x v="2"/>
    <x v="1"/>
    <s v="Verify validation for empty required fields"/>
    <s v="User is on Add Priority form"/>
    <s v="1. Click &quot;Add New&quot; button 2. Leave Code field empty 3. Leave Name field empty 4. Attempt to save"/>
    <s v="Code: (empty) Name: (empty)"/>
    <s v="- Validation errors displayed for required fields - Form submission is prevented - Required field indicators (red asterisks) are shown"/>
    <s v="Form validation prevents invalid submission"/>
    <s v="- Validation errors displayed for required fields - Form submission is prevented - Required field indicators (red asterisks) are shown"/>
    <s v="Medium"/>
    <s v="Medium"/>
    <x v="0"/>
    <d v="2025-08-23T00:00:00"/>
    <s v="Test Environment"/>
    <m/>
  </r>
  <r>
    <s v="TC_PRI_006"/>
    <s v="Add Priority - Invalid Code Format"/>
    <s v="Task Management (Basic Setup)"/>
    <x v="2"/>
    <x v="1"/>
    <s v="Verify code format validation"/>
    <s v="User is on Add Priority form"/>
    <s v="1. Click &quot;Add New&quot; button 2. Enter Code with special characters: &quot;00@&quot; 3. Fill other fields 4. Attempt to save"/>
    <s v="Code: &quot;00@&quot; Name: &quot;Test Priority&quot; Description: &quot;Test&quot;"/>
    <s v="- Error message for invalid code format - Priority is not saved - Proper format guidance displayed"/>
    <s v="Invalid data rejected, form remains editable"/>
    <s v="- Error message for invalid code format - Priority is not saved - Proper format guidance displayed"/>
    <s v="Medium"/>
    <s v="Medium"/>
    <x v="0"/>
    <d v="2025-08-23T00:00:00"/>
    <s v="Test Environment"/>
    <m/>
  </r>
  <r>
    <s v="TC_PRI_007"/>
    <s v="Edit Existing Priority - Valid Data"/>
    <s v="Task Management (Basic Setup)"/>
    <x v="2"/>
    <x v="0"/>
    <s v="Verify user can edit existing priority with valid data"/>
    <s v="Priority with code &quot;002&quot; exists"/>
    <s v="1. Click edit/pencil icon for Medium priority 2. Modify Description to &quot;Standard priority level&quot; 3. Click Save/Update"/>
    <s v="Modified Description: &quot;Standard priority level&quot;"/>
    <s v="- Priority is updated successfully - Changes are reflected in the list - Update confirmation message shown"/>
    <s v="Priority data is updated in database"/>
    <s v="- Priority is updated successfully - Changes are reflected in the list - Update confirmation message shown"/>
    <s v="High"/>
    <s v="High"/>
    <x v="0"/>
    <d v="2025-08-23T00:00:00"/>
    <s v="Test Environment"/>
    <m/>
  </r>
  <r>
    <s v="TC_PRI_008"/>
    <s v="Edit Priority - View Priority Details"/>
    <s v="Task Management (Basic Setup)"/>
    <x v="2"/>
    <x v="4"/>
    <s v="Verify priority details view functionality"/>
    <s v="Priority record exists in system"/>
    <s v="1. Click on info icon or view option for a priority 2. Verify all details are displayed correctly 3. Check status information"/>
    <s v="Priority Code: &quot;002&quot;"/>
    <s v="- All priority details displayed - Status shows &quot;Initiated, Authenticated, Authorized&quot; - Fields are properly formatted - Read-only view is clear"/>
    <s v="Priority details viewed successfully"/>
    <s v="- All priority details displayed - Status shows &quot;Initiated, Authenticated, Authorized&quot; - Fields are properly formatted - Read-only view is clear"/>
    <s v="Medium"/>
    <s v="Low"/>
    <x v="0"/>
    <d v="2025-08-23T00:00:00"/>
    <s v="Test Environment"/>
    <m/>
  </r>
  <r>
    <s v="TC_PRI_009"/>
    <s v="Edit Priority - Prevent Code Modification"/>
    <s v="Task Management (Basic Setup)"/>
    <x v="2"/>
    <x v="1"/>
    <s v="Verify code field is non-editable during edit"/>
    <s v="User is editing an existing priority"/>
    <s v="1. Click edit button for existing priority 2. Observe Code field 3. Attempt to modify Code field"/>
    <s v="Existing priority with Code &quot;001&quot;"/>
    <s v="- Code field is disabled/non-editable - Other fields remain editable - UI clearly indicates non-editable field"/>
    <s v="Code field protection maintained"/>
    <s v="- Code field is disabled/non-editable - Other fields remain editable - UI clearly indicates non-editable field"/>
    <s v="Medium"/>
    <s v="Medium"/>
    <x v="0"/>
    <d v="2025-08-23T00:00:00"/>
    <s v="Test Environment"/>
    <m/>
  </r>
  <r>
    <s v="TC_PRI_010"/>
    <s v="Edit Priority - Invalid Data"/>
    <s v="Task Management (Basic Setup)"/>
    <x v="2"/>
    <x v="1"/>
    <s v="Verify validation during priority edit"/>
    <s v="User is editing existing priority"/>
    <s v="1. Click edit button 2. Clear Name field (make it empty) 3. Attempt to save"/>
    <s v="Name: (empty after clearing)"/>
    <s v="- Validation error for empty Name field - Changes are not saved - Error message displayed"/>
    <s v="Invalid changes rejected, original data preserved"/>
    <s v="- Validation error for empty Name field - Changes are not saved - Error message displayed"/>
    <s v="Medium"/>
    <s v="Medium"/>
    <x v="0"/>
    <d v="2025-08-23T00:00:00"/>
    <s v="Test Environment"/>
    <m/>
  </r>
  <r>
    <s v="TC_PRI_011"/>
    <s v="Delete Priority - Successful Deletion"/>
    <s v="Task Management (Basic Setup)"/>
    <x v="2"/>
    <x v="0"/>
    <s v="Verify priority can be deleted when not in use"/>
    <s v="Priority exists and is not referenced by any tasks"/>
    <s v="1. Create test priority not used in tasks 2. Click delete button for test priority 3. Confirm deletion in confirmation dialog"/>
    <s v="Test priority with Code &quot;999&quot;"/>
    <s v="- Confirmation dialog appears - After confirmation, priority is deleted - Priority removed from list - Success message displayed"/>
    <s v="Priority record deleted from database"/>
    <s v="- Confirmation dialog appears - After confirmation, priority is deleted - Priority removed from list - Success message displayed"/>
    <s v="High"/>
    <s v="High"/>
    <x v="0"/>
    <d v="2025-08-23T00:00:00"/>
    <s v="Test Environment"/>
    <m/>
  </r>
  <r>
    <s v="TC_PRI_012"/>
    <s v="Delete Priority - Prevent Referenced Deletion"/>
    <s v="Task Management (Basic Setup)"/>
    <x v="2"/>
    <x v="1"/>
    <s v="Verify system prevents deletion of priority used in tasks"/>
    <s v="Priority is referenced by existing tasks"/>
    <s v="1. Attempt to delete &quot;High&quot; priority (Code: 003) 2. Observe system response"/>
    <s v="Priority Code &quot;003&quot; (used in tasks)"/>
    <s v="- Deletion is prevented - Error message: &quot;Cannot delete priority in use&quot; - Priority remains in list - Referential integrity maintained"/>
    <s v="Priority deletion blocked, data integrity preserved"/>
    <s v="- Deletion is prevented - Error message: &quot;Cannot delete priority in use&quot; - Priority remains in list - Referential integrity maintained"/>
    <s v="High"/>
    <s v="High"/>
    <x v="0"/>
    <d v="2025-08-23T00:00:00"/>
    <s v="Test Environment"/>
    <m/>
  </r>
  <r>
    <s v="TC_PRI_013"/>
    <s v="Priority Sequence Order"/>
    <s v="Task Management (Basic Setup)"/>
    <x v="2"/>
    <x v="0"/>
    <s v="Verify priorities are displayed according to sequence ID"/>
    <s v="Multiple priorities exist with different Seq Id values"/>
    <s v="1. Navigate to Priorities list 2. Observe order of priorities 3. Verify sequence matches Seq Id values"/>
    <s v="Priorities: Low(1), Medium(2), High(3)"/>
    <s v="- Priorities displayed in Seq Id order - Ascending sequence maintained - Consistent ordering across page loads"/>
    <s v="Priority ordering functions correctly"/>
    <s v="- Priorities displayed in Seq Id order - Ascending sequence maintained - Consistent ordering across page loads"/>
    <s v="Medium"/>
    <s v="Low"/>
    <x v="0"/>
    <d v="2025-08-23T00:00:00"/>
    <s v="Test Environment"/>
    <m/>
  </r>
  <r>
    <s v="TC_PRI_014"/>
    <s v="Priority Status Management"/>
    <s v="Task Management (Basic Setup)"/>
    <x v="2"/>
    <x v="0"/>
    <s v="Verify priority status can be changed"/>
    <s v="Priority with &quot;Authorized&quot; status exists"/>
    <s v="1. Edit priority record 2. Change status settings 3. Save changes 4. Verify status update"/>
    <s v="Status change from &quot;Authorized&quot; to &quot;Initiated&quot;"/>
    <s v="- Status is updated successfully - Changes reflected in priority list - Status workflow respected"/>
    <s v="Priority status updated in system"/>
    <s v="- Status is updated successfully - Changes reflected in priority list - Status workflow respected"/>
    <s v="Medium"/>
    <s v="Medium"/>
    <x v="0"/>
    <d v="2025-08-23T00:00:00"/>
    <s v="Test Environment"/>
    <m/>
  </r>
  <r>
    <s v="TC_PRI_015"/>
    <s v="Pagination in Priorities List"/>
    <s v="Task Management (Basic Setup)"/>
    <x v="2"/>
    <x v="4"/>
    <s v="Verify pagination works correctly with priorities"/>
    <s v="More than 10 priorities exist in system"/>
    <s v="1. Navigate to Priorities page 2. Verify pagination controls 3. Test page navigation 4. Change items per page"/>
    <s v="Multiple priority records (15+)"/>
    <s v="- Pagination controls visible - Page navigation works correctly - Items per page setting functions - Record count is accurate"/>
    <s v="Pagination operates as expected"/>
    <s v="- Pagination controls visible - Page navigation works correctly - Items per page setting functions - Record count is accurate"/>
    <s v="Low"/>
    <s v="Low"/>
    <x v="0"/>
    <d v="2025-08-23T00:00:00"/>
    <s v="Test Environment"/>
    <m/>
  </r>
  <r>
    <s v="TC_PRI_016"/>
    <s v="Priority Form Cancel Operation"/>
    <s v="Task Management (Basic Setup)"/>
    <x v="2"/>
    <x v="4"/>
    <s v="Verify cancel operation discards changes"/>
    <s v="User is on Add/Edit priority form"/>
    <s v="1. Open Add Priority form 2. Enter test data 3. Click Cancel/Close button 4. Verify no data is saved"/>
    <s v="Test data: Code &quot;005&quot;, Name &quot;Test&quot;"/>
    <s v="- Form closes without saving - No new priority created - User returned to priorities list - Data is discarded"/>
    <s v="No changes made to priority data"/>
    <s v="- Form closes without saving - No new priority created - User returned to priorities list - Data is discarded"/>
    <s v="Low"/>
    <s v="Low"/>
    <x v="0"/>
    <d v="2025-08-23T00:00:00"/>
    <s v="Test Environment"/>
    <m/>
  </r>
  <r>
    <s v="TC_PRI_017"/>
    <s v="Priority Access Control"/>
    <s v="Task Management (Basic Setup)"/>
    <x v="2"/>
    <x v="8"/>
    <s v="Verify only authorized users can manage priorities"/>
    <s v="User with limited permissions is logged in"/>
    <s v="1. Login with non-admin user 2. Navigate to Basic Setup &gt; Priorities 3. Attempt to add/edit/delete priorities"/>
    <s v="Non-admin user credentials"/>
    <s v="- Based on role: view-only access or access denied - Add/Edit/Delete buttons hidden or disabled - Proper access control enforced"/>
    <s v="Access restricted according to user role"/>
    <s v="- Based on role: view-only access or access denied - Add/Edit/Delete buttons hidden or disabled - Proper access control enforced"/>
    <s v="High"/>
    <s v="High"/>
    <x v="0"/>
    <d v="2025-08-23T00:00:00"/>
    <s v="Test Environment"/>
    <m/>
  </r>
  <r>
    <s v="TC_PRI_018"/>
    <s v="Priority Data Persistence"/>
    <s v="Task Management (Basic Setup)"/>
    <x v="2"/>
    <x v="0"/>
    <s v="Verify priority data persists across sessions"/>
    <s v="Priority data exists in system"/>
    <s v="1. Create/edit priority 2. Logout from system 3. Login again 4. Navigate to Priorities 5. Verify data persistence"/>
    <s v="Test priority data"/>
    <s v="- All priority data remains intact - Changes persist across sessions - No data loss observed - Database consistency maintained"/>
    <s v="Priority data persists correctly"/>
    <s v="- All priority data remains intact - Changes persist across sessions - No data loss observed - Database consistency maintained"/>
    <s v="Medium"/>
    <s v="High"/>
    <x v="0"/>
    <d v="2025-08-23T00:00:00"/>
    <s v="Test Environment"/>
    <m/>
  </r>
  <r>
    <s v="TC_PRI_019"/>
    <s v="Priority Search - Case Sensitivity"/>
    <s v="Task Management (Basic Setup)"/>
    <x v="2"/>
    <x v="0"/>
    <s v="Verify search functionality case sensitivity"/>
    <s v="Priorities with mixed case names exist"/>
    <s v="1. Search for &quot;low&quot; (lowercase) 2. Search for &quot;LOW&quot; (uppercase) 3. Search for &quot;Low&quot; (proper case) 4. Compare results"/>
    <s v="Search terms: &quot;low&quot;, &quot;LOW&quot;, &quot;Low&quot;"/>
    <s v="- Case-insensitive search returns same results - All variations find &quot;Low&quot; priority - Search functionality is user-friendly"/>
    <s v="Search works regardless of case"/>
    <s v="- Case-insensitive search returns same results - All variations find &quot;Low&quot; priority - Search functionality is user-friendly"/>
    <s v="Low"/>
    <s v="Low"/>
    <x v="0"/>
    <d v="2025-08-23T00:00:00"/>
    <s v="Test Environment"/>
    <m/>
  </r>
  <r>
    <s v="TC_PRI_020"/>
    <s v="Priority Field Length Validation"/>
    <s v="Task Management (Basic Setup)"/>
    <x v="2"/>
    <x v="1"/>
    <s v="Verify field length restrictions are enforced"/>
    <s v="User is on Add/Edit priority form"/>
    <s v="1. Enter maximum length + 1 characters in Name field 2. Enter very long description 3. Attempt to save 4. Verify field length validation"/>
    <s v="Name: 256 characters Description: 1001 characters"/>
    <s v="- Field length validation applied - Error messages for exceeded limits - Form submission prevented - Clear guidance on limits provided"/>
    <s v="Field length restrictions enforced"/>
    <s v="- Field length validation applied - Error messages for exceeded limits - Form submission prevented - Clear guidance on limits provided"/>
    <s v="Medium"/>
    <s v="Medium"/>
    <x v="0"/>
    <d v="2025-08-23T00:00:00"/>
    <s v="Test Environment"/>
    <m/>
  </r>
  <r>
    <s v="TC_PRI_021"/>
    <s v="Priority List Refresh"/>
    <s v="Task Management (Basic Setup)"/>
    <x v="2"/>
    <x v="0"/>
    <s v="Verify priority list refreshes correctly"/>
    <s v="Priority data exists in system"/>
    <s v="1. Open priorities list 2. Click &quot;Load Data&quot; button 3. Verify data refresh 4. Check for updated data"/>
    <s v="Current priority data"/>
    <s v="- List refreshes successfully - Latest data is displayed - Loading indicator shown during refresh - No duplicate entries"/>
    <s v="Priority list refreshed correctly"/>
    <s v="- List refreshes successfully - Latest data is displayed - Loading indicator shown during refresh - No duplicate entries"/>
    <s v="Low"/>
    <s v="Low"/>
    <x v="0"/>
    <d v="2025-08-23T00:00:00"/>
    <s v="Test Environment"/>
    <m/>
  </r>
  <r>
    <s v="TC_PRI_022"/>
    <s v="Priority Export Functionality"/>
    <s v="Task Management (Basic Setup)"/>
    <x v="2"/>
    <x v="0"/>
    <s v="Verify priority data can be exported"/>
    <s v="Priority data exists for export"/>
    <s v="1. Navigate to priorities list 2. Look for export option 3. Test export functionality 4. Verify exported data"/>
    <s v="Multiple priority records"/>
    <s v="- Export option available (if implemented) - Data exports in correct format - All visible data included - File format is accessible"/>
    <s v="Priority data exported successfully"/>
    <s v="- Export option available (if implemented) - Data exports in correct format - All visible data included - File format is accessible"/>
    <s v="Low"/>
    <s v="Low"/>
    <x v="0"/>
    <d v="2025-08-23T00:00:00"/>
    <s v="Test Environment"/>
    <m/>
  </r>
  <r>
    <s v="TC_PRI_023"/>
    <s v="Priority Bulk Operations"/>
    <s v="Task Management (Basic Setup)"/>
    <x v="2"/>
    <x v="0"/>
    <s v="Verify bulk operations on priorities"/>
    <s v="Multiple priority records exist"/>
    <s v="1. Select multiple priorities 2. Test bulk status change 3. Test bulk operations 4. Verify changes applied"/>
    <s v="Multiple selected priorities"/>
    <s v="- Bulk selection works correctly - Bulk operations apply to all selected - Changes are atomic (all or none) - Proper feedback provided"/>
    <s v="Bulk operations function correctly"/>
    <s v="N/A"/>
    <s v="Low"/>
    <s v="Medium"/>
    <x v="1"/>
    <d v="2025-08-23T00:00:00"/>
    <s v="Test Environment"/>
    <s v="Enhancement"/>
  </r>
  <r>
    <s v="TC_PRI_024"/>
    <s v="Priority Mobile Responsiveness"/>
    <s v="Task Management (Basic Setup)"/>
    <x v="2"/>
    <x v="4"/>
    <s v="Verify priorities module works on mobile devices"/>
    <s v="Mobile device or responsive view"/>
    <s v="1. Access priorities on mobile device 2. Test all CRUD operations 3. Verify UI elements scale properly 4. Test touch interactions"/>
    <s v="Mobile device/viewport"/>
    <s v="- UI scales appropriately - All functions accessible on mobile - Touch interactions work correctly - No horizontal scrolling issues"/>
    <s v="Mobile interface functions properly"/>
    <s v="- UI scales appropriately - All functions accessible on mobile - Touch interactions work correctly - No horizontal scrolling issues"/>
    <s v="Medium"/>
    <s v="Low"/>
    <x v="0"/>
    <d v="2025-08-23T00:00:00"/>
    <s v="Mobile"/>
    <m/>
  </r>
  <r>
    <s v="TC_PRI_025"/>
    <s v="Priority Error Handling"/>
    <s v="Task Management (Basic Setup)"/>
    <x v="2"/>
    <x v="22"/>
    <s v="Verify proper error handling and user feedback"/>
    <s v="System with potential error conditions"/>
    <s v="1. Simulate network disconnection 2. Attempt priority operations 3. Test with invalid server responses 4. Verify error messages"/>
    <s v="Various error scenarios"/>
    <s v="- Clear error messages displayed - User guided on error resolution - No system crashes or data corruption - Graceful error recovery"/>
    <s v="Errors handled gracefully with clear feedback"/>
    <s v="- Clear error messages displayed - User guided on error resolution - No system crashes or data corruption - Graceful error recovery"/>
    <s v="Medium"/>
    <s v="High"/>
    <x v="0"/>
    <d v="2025-08-23T00:00:00"/>
    <s v="Test Environment"/>
    <m/>
  </r>
  <r>
    <s v="TC_TSS-001"/>
    <s v="View Task Statuses List"/>
    <s v="Task Management (Basic Setup)"/>
    <x v="3"/>
    <x v="0"/>
    <s v="Verify user can view the complete list of task statuses"/>
    <s v="User is logged in with appropriate permissions, Task Statuses page is accessible"/>
    <s v="1. Navigate to Task Management &gt; Basic Setup &gt; Task Statuses 2. Verify page loads successfully 3. Check if all existing statuses are displayed 4. Verify table columns (Code, Name, Status, Seq Id)"/>
    <s v="Valid user credentials"/>
    <s v="Page displays task statuses list with columns: Code, Name, Status, Seq Id. Default statuses: To Do (001), In Progress (002), Done (003), Postponed (004)"/>
    <s v="Task statuses list is visible and accessible"/>
    <s v="Page displays task statuses list with columns: Code, Name, Status, Seq Id. Default statuses: To Do (001), In Progress (002), Done (003), Postponed (004)"/>
    <s v="High"/>
    <s v="Medium"/>
    <x v="0"/>
    <d v="2025-08-23T00:00:00"/>
    <s v="Test Environment"/>
    <s v="Default view validation"/>
  </r>
  <r>
    <s v="TC_TSS-002"/>
    <s v="Search Task Status by Criteria"/>
    <s v="Task Management (Basic Setup)"/>
    <x v="3"/>
    <x v="0"/>
    <s v="Verify search functionality works correctly for task statuses"/>
    <s v="Task statuses list is loaded, search field is available"/>
    <s v="1. Enter valid search criteria in &quot;Search Criteria&quot; field 2. Click &quot;Load Data&quot; button 3. Verify filtered results 4. Clear search and verify all records return"/>
    <s v="Search term: &quot;Progress&quot;"/>
    <s v="System displays filtered results matching search criteria. Only &quot;In Progress&quot; status should appear"/>
    <s v="Search results are filtered correctly"/>
    <s v="System displays filtered results matching search criteria. Only &quot;In Progress&quot; status should appear"/>
    <s v="Medium"/>
    <s v="Low"/>
    <x v="0"/>
    <d v="2025-08-23T00:00:00"/>
    <s v="Test Environment"/>
    <s v="Search functionality test"/>
  </r>
  <r>
    <s v="TC_TSS-003"/>
    <s v="Pagination Controls Functionality"/>
    <s v="Task Management (Basic Setup)"/>
    <x v="3"/>
    <x v="0"/>
    <s v="Verify pagination controls work correctly"/>
    <s v="Multiple task statuses exist (more than default page size)"/>
    <s v="1. Check items per page selector (default: 10) 2. Navigate using pagination controls 3. Verify page numbers and navigation buttons 4. Change items per page value"/>
    <s v="Page size: 10, 25, 50"/>
    <s v="Pagination controls function correctly, showing appropriate number of items per page"/>
    <s v="Pagination maintains state correctly"/>
    <s v="Pagination controls function correctly, showing appropriate number of items per page"/>
    <s v="Medium"/>
    <s v="Low"/>
    <x v="0"/>
    <d v="2025-08-23T00:00:00"/>
    <s v="Test Environment"/>
    <s v="UI pagination test"/>
  </r>
  <r>
    <s v="TC_TSS-004"/>
    <s v="View Task Status Details"/>
    <s v="Task Management (Basic Setup)"/>
    <x v="3"/>
    <x v="0"/>
    <s v="Verify user can view detailed information of a specific task status"/>
    <s v="Task status exists in the system, user has view permissions"/>
    <s v="1. Click on information icon next to a task status 2. Navigate to view task status page 3. Verify all fields are displayed correctly 4. Check status authorization checkbox"/>
    <s v="Status Code: 001"/>
    <s v="Status details page displays: Code (001), Name (To Do), Seq Id (1), Status (Authorized) with proper formatting"/>
    <s v="Task status details are viewed successfully"/>
    <s v="Status details page displays: Code (001), Name (To Do), Seq Id (1), Status (Authorized) with proper formatting"/>
    <s v="High"/>
    <s v="Medium"/>
    <x v="0"/>
    <d v="2025-08-23T00:00:00"/>
    <s v="Test Environment"/>
    <s v="Detail view validation"/>
  </r>
  <r>
    <s v="TC_TSS-005"/>
    <s v="Edit Task Status - Valid Data"/>
    <s v="Task Management (Basic Setup)"/>
    <x v="3"/>
    <x v="0"/>
    <s v="Verify user can successfully edit task status with valid data"/>
    <s v="Task status exists, user has edit permissions, edit form is accessible"/>
    <s v="1. Navigate to edit task status page 2. Modify Name field 3. Update Seq Id if needed 4. Check/uncheck authorization status 5. Save changes"/>
    <s v="Modified Name: &quot;To Do - Updated&quot;, Seq Id: 1"/>
    <s v="Task status is updated successfully with confirmation message. Changes are reflected in the list"/>
    <s v="Task status is updated in database"/>
    <s v="Task status is updated successfully with confirmation message. Changes are reflected in the list"/>
    <s v="High"/>
    <s v="High"/>
    <x v="0"/>
    <d v="2025-08-23T00:00:00"/>
    <s v="Test Environment"/>
    <s v="Edit functionality test"/>
  </r>
  <r>
    <s v="TC_TSS-006"/>
    <s v="Edit Task Status - Invalid Data"/>
    <s v="Task Management (Basic Setup)"/>
    <x v="3"/>
    <x v="9"/>
    <s v="Verify system handles invalid data during task status editing"/>
    <s v="Task status exists, user has edit permissions"/>
    <s v="1. Navigate to edit task status 2. Clear required Name field 3. Enter invalid sequence ID (negative number) 4. Attempt to save changes"/>
    <s v="Name: &quot;&quot; (empty), Seq Id: -1"/>
    <s v="System displays validation errors for required fields and invalid data. Changes are not saved"/>
    <s v="Task status remains unchanged"/>
    <s v="System displays validation errors for required fields and invalid data. Changes are not saved"/>
    <s v="High"/>
    <s v="High"/>
    <x v="0"/>
    <d v="2025-08-23T00:00:00"/>
    <s v="Test Environment"/>
    <s v="Validation error handling"/>
  </r>
  <r>
    <s v="TC_TSS-007"/>
    <s v="Edit Task Status - Duplicate Sequence ID"/>
    <s v="Task Management (Basic Setup)"/>
    <x v="3"/>
    <x v="9"/>
    <s v="Verify system prevents duplicate sequence IDs"/>
    <s v="Multiple task statuses exist, user has edit permissions"/>
    <s v="1. Navigate to edit task status 2. Change Seq Id to an existing sequence number 3. Attempt to save changes"/>
    <s v="Seq Id: 2 (already exists for &quot;In Progress&quot;)"/>
    <s v="System displays error message about duplicate sequence ID and prevents saving"/>
    <s v="Task status sequence ID remains unchanged"/>
    <s v="System displays error message about duplicate sequence ID and prevents saving"/>
    <s v="Medium"/>
    <s v="Medium"/>
    <x v="0"/>
    <d v="2025-08-23T00:00:00"/>
    <s v="Test Environment"/>
    <s v="Business rule validation"/>
  </r>
  <r>
    <s v="TC_TSS-008"/>
    <s v="Create New Task Status - Valid Data"/>
    <s v="Task Management (Basic Setup)"/>
    <x v="3"/>
    <x v="0"/>
    <s v="Verify user can create new task status with valid data"/>
    <s v="User has create permissions, new task status form is accessible"/>
    <s v="1. Navigate to create new task status 2. Enter valid Code (005) 3. Enter Name (&quot;On Hold&quot;) 4. Set Seq Id (5) 5. Set authorization status 6. Save the new status"/>
    <s v="Code: 005, Name: &quot;On Hold&quot;, Seq Id: 5, Status: Authorized"/>
    <s v="New task status is created successfully with confirmation message. New status appears in the list"/>
    <s v="New task status is added to database"/>
    <s v="New task status is created successfully with confirmation message. New status appears in the list"/>
    <s v="High"/>
    <s v="High"/>
    <x v="0"/>
    <d v="2025-08-23T00:00:00"/>
    <s v="Test Environment"/>
    <s v="Create functionality test"/>
  </r>
  <r>
    <s v="TC_TSS-009"/>
    <s v="Create New Task Status - Duplicate Code"/>
    <s v="Task Management (Basic Setup)"/>
    <x v="3"/>
    <x v="9"/>
    <s v="Verify system prevents creation of task status with duplicate code"/>
    <s v="User has create permissions, existing task status codes are present"/>
    <s v="1. Navigate to create new task status 2. Enter existing Code (001) 3. Enter unique Name 4. Set Seq Id 5. Attempt to save"/>
    <s v="Code: 001 (already exists), Name: &quot;Duplicate Test&quot;, Seq Id: 6"/>
    <s v="System displays error message about duplicate code and prevents creation"/>
    <s v="No new task status is created"/>
    <s v="System displays error message about duplicate code and prevents creation"/>
    <s v="High"/>
    <s v="High"/>
    <x v="0"/>
    <d v="2025-08-23T00:00:00"/>
    <s v="Test Environment"/>
    <s v="Duplicate prevention test"/>
  </r>
  <r>
    <s v="TC_TSS-010"/>
    <s v="Create New Task Status - Missing Required Fields"/>
    <s v="Task Management (Basic Setup)"/>
    <x v="3"/>
    <x v="9"/>
    <s v="Verify system validates required fields during task status creation"/>
    <s v="User has create permissions, new task status form is loaded"/>
    <s v="1. Navigate to create new task status 2. Leave Code field empty 3. Leave Name field empty 4. Attempt to save"/>
    <s v="Code: &quot;&quot;, Name: &quot;&quot;"/>
    <s v="System displays validation errors for required fields (Code and Name marked with *). Form is not submitted"/>
    <s v="No task status is created"/>
    <s v="System displays validation errors for required fields (Code and Name marked with *). Form is not submitted"/>
    <s v="High"/>
    <s v="Medium"/>
    <x v="0"/>
    <d v="2025-08-23T00:00:00"/>
    <s v="Test Environment"/>
    <s v="Required field validation"/>
  </r>
  <r>
    <s v="TC_TSS-011"/>
    <s v="Delete Task Status - Not in Use"/>
    <s v="Task Management (Basic Setup)"/>
    <x v="3"/>
    <x v="0"/>
    <s v="Verify user can delete task status that is not being used"/>
    <s v="Task status exists and is not assigned to any tasks, user has delete permissions"/>
    <s v="1. Identify unused task status 2. Click delete button/icon 3. Confirm deletion in confirmation dialog 4. Verify status is removed from list"/>
    <s v="Target: Custom created status not in use"/>
    <s v="Task status is deleted successfully with confirmation message. Status no longer appears in the list"/>
    <s v="Task status is removed from database"/>
    <s v="Task status is deleted successfully with confirmation message. Status no longer appears in the list"/>
    <s v="Medium"/>
    <s v="Medium"/>
    <x v="0"/>
    <d v="2025-08-23T00:00:00"/>
    <s v="Test Environment"/>
    <s v="Delete functionality test"/>
  </r>
  <r>
    <s v="TC_TSS-012"/>
    <s v="Delete Task Status - In Use"/>
    <s v="Task Management (Basic Setup)"/>
    <x v="3"/>
    <x v="9"/>
    <s v="Verify system prevents deletion of task status that is currently in use"/>
    <s v="Task status is assigned to existing tasks, user has delete permissions"/>
    <s v="1. Attempt to delete a status in use (e.g., &quot;In Progress&quot;) 2. Check system response"/>
    <s v="Target: &quot;In Progress&quot; status (likely in use)"/>
    <s v="System displays error message preventing deletion of status in use. Status remains in the list"/>
    <s v="Task status remains unchanged in database"/>
    <s v="System displays error message preventing deletion of status in use. Status remains in the list"/>
    <s v="High"/>
    <s v="High"/>
    <x v="0"/>
    <d v="2025-08-23T00:00:00"/>
    <s v="Test Environment"/>
    <s v="Business rule validation"/>
  </r>
  <r>
    <s v="TC_TSS-013"/>
    <s v="Status Authorization Toggle"/>
    <s v="Task Management (Basic Setup)"/>
    <x v="3"/>
    <x v="0"/>
    <s v="Verify authorization status can be toggled and affects task status usage"/>
    <s v="Task status exists, user has edit permissions"/>
    <s v="1. Navigate to task status details 2. Toggle &quot;Tick to set Initiated status&quot; checkbox 3. Save changes 4. Verify status change in list view"/>
    <s v="Toggle authorization status"/>
    <s v="Status authorization is updated successfully. Change is reflected in Status column of the list"/>
    <s v="Authorization status is updated in database"/>
    <s v="Status authorization is updated successfully. Change is reflected in Status column of the list"/>
    <s v="Medium"/>
    <s v="Medium"/>
    <x v="0"/>
    <d v="2025-08-23T00:00:00"/>
    <s v="Test Environment"/>
    <s v="Authorization toggle test"/>
  </r>
  <r>
    <s v="TC_TSS-014"/>
    <s v="Sort Task Statuses by Column"/>
    <s v="Task Management (Basic Setup)"/>
    <x v="3"/>
    <x v="0"/>
    <s v="Verify sorting functionality works for all sortable columns"/>
    <s v="Task statuses list is loaded with multiple records"/>
    <s v="1. Click on Code column header to sort 2. Verify ascending/descending order 3. Repeat for Name, Status, and Seq Id columns 4. Check sort indicators"/>
    <s v="Multiple task statuses with different codes and names"/>
    <s v="Columns sort correctly in both ascending and descending order. Sort indicators show current sort direction"/>
    <s v="Sorting maintains proper order"/>
    <s v="Columns sort correctly in both ascending and descending order. Sort indicators show current sort direction"/>
    <s v="Medium"/>
    <s v="Low"/>
    <x v="0"/>
    <d v="2025-08-23T00:00:00"/>
    <s v="Test Environment"/>
    <s v="UI sorting functionality"/>
  </r>
  <r>
    <s v="TC_TSS-015"/>
    <s v="Task Status Workflow Integration"/>
    <s v="Task Management (Basic Setup)"/>
    <x v="3"/>
    <x v="15"/>
    <s v="Verify task statuses integrate correctly with task creation/management"/>
    <s v="Task statuses are configured, task management module is accessible"/>
    <s v="1. Navigate to task creation 2. Check if all authorized task statuses appear in dropdown 3. Create task with specific status 4. Verify status assignment works"/>
    <s v="Use &quot;In Progress&quot; status for new task"/>
    <s v="Task statuses appear correctly in task creation dropdowns. Tasks can be assigned statuses successfully"/>
    <s v="Task status integration works correctly"/>
    <s v="Task statuses appear correctly in task creation dropdowns. Tasks can be assigned statuses successfully"/>
    <s v="High"/>
    <s v="High"/>
    <x v="0"/>
    <d v="2025-08-23T00:00:00"/>
    <s v="Test Environment"/>
    <s v="Integration test with tasks"/>
  </r>
  <r>
    <s v="TC_TSS-016"/>
    <s v="Access Control - View Permissions"/>
    <s v="Task Management (Basic Setup)"/>
    <x v="3"/>
    <x v="8"/>
    <s v="Verify users with appropriate permissions can access task statuses"/>
    <s v="User with different role levels (Admin, Project Manager, Developer)"/>
    <s v="1. Login with Admin user 2. Access task statuses (should work) 3. Login with restricted user 4. Attempt to access task statuses"/>
    <s v="Different user roles"/>
    <s v="Admin users can access task statuses. Users without permissions receive appropriate error message"/>
    <s v="Access control is enforced correctly"/>
    <s v="Admin users can access task statuses. Users without permissions receive appropriate error message"/>
    <s v="High"/>
    <s v="High"/>
    <x v="0"/>
    <d v="2025-08-23T00:00:00"/>
    <s v="Test Environment"/>
    <s v="Permission-based access test"/>
  </r>
  <r>
    <s v="TC_TSS-017"/>
    <s v="Access Control - Edit Permissions"/>
    <s v="Task Management (Basic Setup)"/>
    <x v="3"/>
    <x v="8"/>
    <s v="Verify only users with edit permissions can modify task statuses"/>
    <s v="User with edit permissions and user without edit permissions"/>
    <s v="1. Login with user having edit permissions 2. Verify edit functionality is available 3. Login with read-only user 4. Verify edit options are disabled/hidden"/>
    <s v="Different permission levels"/>
    <s v="Users with edit permissions can modify statuses. Read-only users cannot access edit functionality"/>
    <s v="Edit permissions are enforced correctly"/>
    <s v="Users with edit permissions can modify statuses. Read-only users cannot access edit functionality"/>
    <s v="High"/>
    <s v="High"/>
    <x v="0"/>
    <d v="2025-08-23T00:00:00"/>
    <s v="Test Environment"/>
    <s v="Permission-based edit test"/>
  </r>
  <r>
    <s v="TC_TSS-018"/>
    <s v="Data Validation - Special Characters"/>
    <s v="Task Management (Basic Setup)"/>
    <x v="3"/>
    <x v="9"/>
    <s v="Verify system handles special characters in task status fields"/>
    <s v="Task status form is accessible"/>
    <s v="1. Enter special characters in Name field (@#$%^&amp;*) 2. Enter special characters in Code field 3. Attempt to save 4. Check validation response"/>
    <s v="Name: &quot;Test@#$&quot;, Code: &quot;00@&quot;"/>
    <s v="System validates input and shows appropriate error messages for invalid characters in code field. Name field may accept special characters"/>
    <s v="Proper validation of special characters"/>
    <s v="System validates input and shows appropriate error messages for invalid characters in code field. Name field may accept special characters"/>
    <s v="Medium"/>
    <s v="Medium"/>
    <x v="0"/>
    <d v="2025-08-23T00:00:00"/>
    <s v="Test Environment"/>
    <s v="Input validation test"/>
  </r>
  <r>
    <s v="TC_TSS-019"/>
    <s v="Data Validation - Maximum Length"/>
    <s v="Task Management (Basic Setup)"/>
    <x v="3"/>
    <x v="9"/>
    <s v="Verify system enforces maximum length restrictions on fields"/>
    <s v="Task status form is accessible"/>
    <s v="1. Enter very long text in Name field (&gt;255 characters) 2. Enter long text in Code field (&gt;10 characters) 3. Attempt to save changes"/>
    <s v="Name: 300+ character string, Code: 15+ character string"/>
    <s v="System enforces maximum length restrictions and displays appropriate error messages"/>
    <s v="Length validation is enforced correctly"/>
    <s v="System enforces maximum length restrictions and displays appropriate error messages"/>
    <s v="Medium"/>
    <s v="Medium"/>
    <x v="0"/>
    <d v="2025-08-23T00:00:00"/>
    <s v="Test Environment"/>
    <s v="Field length validation"/>
  </r>
  <r>
    <s v="TC_TSS-020"/>
    <s v="System Performance - Large Dataset"/>
    <s v="Task Management (Basic Setup)"/>
    <x v="3"/>
    <x v="10"/>
    <s v="Verify system performance with large number of task statuses"/>
    <s v="System has large number of task statuses (100+)"/>
    <s v="1. Navigate to task statuses page 2. Measure page load time 3. Test search functionality performance 4. Test pagination performance"/>
    <s v="100+ task statuses in database"/>
    <s v="Page loads within acceptable time limits (&lt;3 seconds). Search and pagination work smoothly"/>
    <s v="Performance benchmarks are met"/>
    <s v="Page loads within acceptable time limits (&lt;3 seconds). Search and pagination work smoothly"/>
    <s v="Medium"/>
    <s v="Low"/>
    <x v="0"/>
    <d v="2025-08-23T00:00:00"/>
    <s v="Test Environment"/>
    <s v="Performance validation"/>
  </r>
  <r>
    <s v="TC_TSS-021"/>
    <s v="Browser Compatibility - Chrome"/>
    <s v="Task Management (Basic Setup)"/>
    <x v="3"/>
    <x v="14"/>
    <s v="Verify task statuses functionality works correctly in Chrome browser"/>
    <s v="Chrome browser (latest version), system is accessible"/>
    <s v="1. Access task statuses in Chrome 2. Test all CRUD operations 3. Verify UI rendering 4. Check JavaScript functionality"/>
    <s v="Chrome browser environment"/>
    <s v="All functionality works correctly in Chrome. UI renders properly without visual glitches"/>
    <s v="Chrome compatibility confirmed"/>
    <s v="All functionality works correctly in Chrome. UI renders properly without visual glitches"/>
    <s v="Medium"/>
    <s v="Low"/>
    <x v="0"/>
    <d v="2025-08-23T00:00:00"/>
    <s v="Cross-Browser"/>
    <s v="Browser compatibility test"/>
  </r>
  <r>
    <s v="TC_TSS-022"/>
    <s v="Browser Compatibility - Firefox"/>
    <s v="Task Management (Basic Setup)"/>
    <x v="3"/>
    <x v="14"/>
    <s v="Verify task statuses functionality works correctly in Firefox browser"/>
    <s v="Firefox browser (latest version), system is accessible"/>
    <s v="1. Access task statuses in Firefox 2. Test all CRUD operations 3. Verify UI rendering 4. Check JavaScript functionality"/>
    <s v="Firefox browser environment"/>
    <s v="All functionality works correctly in Firefox. UI renders properly without visual glitches"/>
    <s v="Firefox compatibility confirmed"/>
    <s v="All functionality works correctly in Firefox. UI renders properly without visual glitches"/>
    <s v="Medium"/>
    <s v="Low"/>
    <x v="0"/>
    <d v="2025-08-23T00:00:00"/>
    <s v="Cross-Browser"/>
    <s v="Browser compatibility test"/>
  </r>
  <r>
    <s v="TC_TSS-023"/>
    <s v="Responsive Design - Mobile View"/>
    <s v="Task Management (Basic Setup)"/>
    <x v="3"/>
    <x v="4"/>
    <s v="Verify task statuses interface is responsive on mobile devices"/>
    <s v="Mobile device or browser dev tools with mobile viewport"/>
    <s v="1. Access task statuses on mobile viewport 2. Test navigation and interactions 3. Verify table responsiveness 4. Test form interactions"/>
    <s v="Mobile viewport (375px width)"/>
    <s v="Interface adapts correctly to mobile screen. All functions remain accessible and usable"/>
    <s v="Mobile responsiveness works correctly"/>
    <s v="Interface adapts correctly to mobile screen. All functions remain accessible and usable"/>
    <s v="Medium"/>
    <s v="Low"/>
    <x v="0"/>
    <d v="2025-08-23T00:00:00"/>
    <s v="Mobile"/>
    <s v="Responsive design test"/>
  </r>
  <r>
    <s v="TC_TSS-024"/>
    <s v="Data Backup and Recovery"/>
    <s v="Task Management (Basic Setup)"/>
    <x v="3"/>
    <x v="21"/>
    <s v="Verify task status data can be backed up and recovered"/>
    <s v="Database backup system is configured, task statuses exist"/>
    <s v="1. Create/modify task statuses 2. Trigger database backup 3. Simulate data loss 4. Restore from backup 5. Verify data integrity"/>
    <s v="Backup and restore procedures"/>
    <s v="Task status data is successfully backed up and restored without data loss or corruption"/>
    <s v="Data integrity is maintained"/>
    <s v="Task status data is successfully backed up and restored without data loss or corruption"/>
    <s v="High"/>
    <s v="High"/>
    <x v="0"/>
    <d v="2025-08-23T00:00:00"/>
    <s v="Production"/>
    <s v="Backup/recovery validation"/>
  </r>
  <r>
    <s v="TC_TSS-025"/>
    <s v="Audit Trail - Status Changes"/>
    <s v="Task Management (Basic Setup)"/>
    <x v="3"/>
    <x v="8"/>
    <s v="Verify system maintains audit trail for task status changes"/>
    <s v="Audit logging is enabled, user has edit permissions"/>
    <s v="1. Edit existing task status 2. Save changes 3. Check audit logs 4. Verify all changes are logged"/>
    <s v="Edit &quot;To Do&quot; status name"/>
    <s v="System logs all changes including user, timestamp, old values, and new values"/>
    <s v="Audit trail is complete and accurate"/>
    <s v="System logs all changes including user, timestamp, old values, and new values"/>
    <s v="High"/>
    <s v="Medium"/>
    <x v="0"/>
    <d v="2025-08-23T00:00:00"/>
    <s v="Test Environment"/>
    <s v="Audit logging validation"/>
  </r>
  <r>
    <s v="TC_CAT_001"/>
    <s v="Create New Task Category - Valid Data"/>
    <s v="Task Management (Basic Setup)"/>
    <x v="4"/>
    <x v="0"/>
    <s v="Verify successful creation of new task category with valid data"/>
    <s v="1. User logged in with admin/PM rights 2. Navigate to Task Categories page"/>
    <s v="1. Click &quot;Add New&quot; button 2. Enter Code: &quot;008&quot; 3. Enter Name: &quot;Testing&quot; 4. Enter Seq Id: &quot;8&quot; 5. Set Status: &quot;Authorized&quot; 6. Click Save"/>
    <s v="Code: &quot;008&quot; Name: &quot;Testing&quot; Seq Id: &quot;8&quot; Status: &quot;Authorized&quot;"/>
    <s v="Task category created successfully Success message displayed New record appears in list"/>
    <s v="New category available in system Can be used in task creation"/>
    <s v="Task category created successfully Success message displayed New record appears in list"/>
    <s v="High"/>
    <s v="High"/>
    <x v="0"/>
    <d v="2025-08-23T00:00:00"/>
    <s v="Development"/>
    <m/>
  </r>
  <r>
    <s v="TC_CAT_002"/>
    <s v="Create Task Category - Duplicate Code"/>
    <s v="Task Management (Basic Setup)"/>
    <x v="4"/>
    <x v="9"/>
    <s v="Verify system prevents creation of duplicate category codes"/>
    <s v="1. User logged in with admin rights 2. Existing category with code &quot;001&quot; exists"/>
    <s v="1. Click &quot;Add New&quot; button 2. Enter Code: &quot;001&quot; 3. Enter Name: &quot;Duplicate Test&quot; 4. Enter Seq Id: &quot;9&quot; 5. Click Save"/>
    <s v="Code: &quot;001&quot; Name: &quot;Duplicate Test&quot; Seq Id: &quot;9&quot;"/>
    <s v="Error message: &quot;Code already exists&quot; Form not submitted Focus returns to Code field"/>
    <s v="No new record created Original data unchanged"/>
    <s v="Error message: &quot;Code already exists&quot; Form not submitted Focus returns to Code field"/>
    <s v="High"/>
    <s v="High"/>
    <x v="0"/>
    <d v="2025-08-23T00:00:00"/>
    <s v="Development"/>
    <m/>
  </r>
  <r>
    <s v="TC_CAT_003"/>
    <s v="Create Task Category - Empty Required Fields"/>
    <s v="Task Management (Basic Setup)"/>
    <x v="4"/>
    <x v="1"/>
    <s v="Verify validation for required fields (Code, Name, Seq Id)"/>
    <s v="1. User logged in with admin rights 2. Navigate to Task Categories page"/>
    <s v="1. Click &quot;Add New&quot; button 2. Leave Code field empty 3. Enter Name: &quot;Test Category&quot; 4. Leave Seq Id empty 5. Click Save"/>
    <s v="Code: (empty) Name: &quot;Test Category&quot; Seq Id: (empty)"/>
    <s v="Validation errors displayed Required field indicators shown Form not submitted"/>
    <s v="No new record created Form remains open"/>
    <s v="Validation errors displayed Required field indicators shown Form not submitted"/>
    <s v="High"/>
    <s v="High"/>
    <x v="0"/>
    <d v="2025-08-23T00:00:00"/>
    <s v="Development"/>
    <m/>
  </r>
  <r>
    <s v="TC_CAT_004"/>
    <s v="Create Task Category - Maximum Length Fields"/>
    <s v="Task Management (Basic Setup)"/>
    <x v="4"/>
    <x v="2"/>
    <s v="Test maximum character limits for input fields"/>
    <s v="1. User logged in with admin rights 2. Navigate to Add Category form"/>
    <s v="1. Enter Code with 11 characters 2. Enter Name with 256 characters 3. Enter valid Seq Id 4. Click Save"/>
    <s v="Code: &quot;12345678901&quot; Name: 256 char string Seq Id: &quot;10&quot;"/>
    <s v="Code field limited to 10 chars Name field limited to 255 chars Appropriate validation messages"/>
    <s v="Field limits enforced User informed of limits"/>
    <s v="Code field limited to 10 chars Name field limited to 255 chars Appropriate validation messages"/>
    <s v="Medium"/>
    <s v="Medium"/>
    <x v="0"/>
    <d v="2025-08-23T00:00:00"/>
    <s v="Development"/>
    <m/>
  </r>
  <r>
    <s v="TC_CAT_005"/>
    <s v="Create Task Category - Special Characters"/>
    <s v="Task Management (Basic Setup)"/>
    <x v="4"/>
    <x v="1"/>
    <s v="Verify handling of special characters in input fields"/>
    <s v="1. User logged in with admin rights 2. Navigate to Add Category form"/>
    <s v="1. Enter Code: &quot;T@S#T&quot; 2. Enter Name: &quot;Test &amp; Validation&quot; 3. Enter Seq Id: &quot;11&quot; 4. Click Save"/>
    <s v="Code: &quot;T@S#T&quot; Name: &quot;Test &amp; Validation&quot; Seq Id: &quot;11&quot;"/>
    <s v="System handles special chars appropriately Either accepts or shows validation error"/>
    <s v="Data stored correctly or validation shown"/>
    <s v="System handles special chars appropriately Either accepts or shows validation error"/>
    <s v="Medium"/>
    <s v="Medium"/>
    <x v="0"/>
    <d v="2025-08-23T00:00:00"/>
    <s v="Development"/>
    <m/>
  </r>
  <r>
    <s v="TC_CAT_006"/>
    <s v="View Task Categories List"/>
    <s v="Task Management (Basic Setup)"/>
    <x v="4"/>
    <x v="0"/>
    <s v="Verify task categories list displays correctly"/>
    <s v="1. User logged in 2. Task categories exist in system"/>
    <s v="1. Navigate to Task Management &gt; Basic Setup &gt; Task Categories 2. Observe the displayed data"/>
    <s v="N/A"/>
    <s v="All task categories displayed Columns: Code, Name, Status, Seq Id Pagination controls visible"/>
    <s v="List loaded successfully"/>
    <s v="All task categories displayed Columns: Code, Name, Status, Seq Id Pagination controls visible"/>
    <s v="High"/>
    <s v="Medium"/>
    <x v="0"/>
    <d v="2025-08-23T00:00:00"/>
    <s v="Development"/>
    <m/>
  </r>
  <r>
    <s v="TC_CAT_007"/>
    <s v="Search Task Categories"/>
    <s v="Task Management (Basic Setup)"/>
    <x v="4"/>
    <x v="0"/>
    <s v="Verify search functionality works correctly"/>
    <s v="1. User logged in 2. Multiple task categories exist"/>
    <s v="1. Enter search criteria: &quot;Development&quot; 2. Click &quot;Load Data&quot; button 3. Verify results"/>
    <s v="Search: &quot;Development&quot;"/>
    <s v="Only categories containing &quot;Development&quot; shown Search is case-insensitive"/>
    <s v="Filtered results displayed"/>
    <s v="Only categories containing &quot;Development&quot; shown Search is case-insensitive"/>
    <s v="High"/>
    <s v="Medium"/>
    <x v="0"/>
    <d v="2025-08-23T00:00:00"/>
    <s v="Development"/>
    <m/>
  </r>
  <r>
    <s v="TC_CAT_008"/>
    <s v="View Task Category Details"/>
    <s v="Task Management (Basic Setup)"/>
    <x v="4"/>
    <x v="0"/>
    <s v="Verify individual task category details view"/>
    <s v="1. User logged in 2. Task category exists"/>
    <s v="1. Click info icon for category &quot;002&quot; 2. Verify all fields displayed correctly"/>
    <s v="Category Code: &quot;002&quot;"/>
    <s v="Detail view shows: Code: 002 Name: Change Requirement (CR) Seq Id: 2 Status: Authorized"/>
    <s v="Details displayed correctly"/>
    <s v="Detail view shows: Code: 002 Name: Change Requirement (CR) Seq Id: 2 Status: Authorized"/>
    <s v="High"/>
    <s v="Medium"/>
    <x v="0"/>
    <d v="2025-08-23T00:00:00"/>
    <s v="Development"/>
    <m/>
  </r>
  <r>
    <s v="TC_CAT_009"/>
    <s v="Pagination Functionality"/>
    <s v="Task Management (Basic Setup)"/>
    <x v="4"/>
    <x v="4"/>
    <s v="Verify pagination works correctly"/>
    <s v="1. More than 10 categories exist 2. User logged in"/>
    <s v="1. Set items per page to 10 2. Navigate to page 2 3. Verify page navigation"/>
    <s v="Items per page: 10"/>
    <s v="Page navigation works Correct items displayed per page Page numbers update correctly"/>
    <s v="Pagination functioning properly"/>
    <s v="Page navigation works Correct items displayed per page Page numbers update correctly"/>
    <s v="Medium"/>
    <s v="Low"/>
    <x v="0"/>
    <d v="2025-08-23T00:00:00"/>
    <s v="Development"/>
    <m/>
  </r>
  <r>
    <s v="TC_CAT_010"/>
    <s v="Sort Categories by Column"/>
    <s v="Task Management (Basic Setup)"/>
    <x v="4"/>
    <x v="4"/>
    <s v="Verify column sorting functionality"/>
    <s v="1. Multiple categories exist 2. User logged in"/>
    <s v="1. Click on &quot;Name&quot; column header 2. Verify sorting (ascending) 3. Click again (descending)"/>
    <s v="N/A"/>
    <s v="Categories sorted alphabetically Sort direction indicator shown Data reordered correctly"/>
    <s v="Sorting applied successfully"/>
    <s v="Categories sorted alphabetically Sort direction indicator shown Data reordered correctly"/>
    <s v="Medium"/>
    <s v="Low"/>
    <x v="0"/>
    <d v="2025-08-23T00:00:00"/>
    <s v="Development"/>
    <m/>
  </r>
  <r>
    <s v="TC_CAT_011"/>
    <s v="Update Task Category - Valid Data"/>
    <s v="Task Management (Basic Setup)"/>
    <x v="4"/>
    <x v="0"/>
    <s v="Verify successful update of existing task category"/>
    <s v="1. User logged in with edit rights 2. Task category exists"/>
    <s v="1. Click edit icon for category 2. Modify Name to &quot;Updated Category&quot; 3. Change Seq Id to &quot;15&quot; 4. Click Save"/>
    <s v="Name: &quot;Updated Category&quot; Seq Id: &quot;15&quot;"/>
    <s v="Update successful Success message displayed Changes reflected in list"/>
    <s v="Category updated in database Changes visible to all users"/>
    <s v="Update successful Success message displayed Changes reflected in list"/>
    <s v="High"/>
    <s v="High"/>
    <x v="0"/>
    <d v="2025-08-23T00:00:00"/>
    <s v="Development"/>
    <m/>
  </r>
  <r>
    <s v="TC_CAT_012"/>
    <s v="Update Task Category - Duplicate Code"/>
    <s v="Task Management (Basic Setup)"/>
    <x v="4"/>
    <x v="9"/>
    <s v="Verify system prevents duplicate codes during update"/>
    <s v="1. User logged in with edit rights 2. Multiple categories exist"/>
    <s v="1. Edit category &quot;008&quot; 2. Change Code to &quot;001&quot; (existing) 3. Click Save"/>
    <s v="Code: &quot;001&quot; (existing)"/>
    <s v="Error message displayed Update blocked Original values retained"/>
    <s v="No changes saved Data integrity maintained"/>
    <s v="Error message displayed Update blocked Original values retained"/>
    <s v="High"/>
    <s v="High"/>
    <x v="0"/>
    <d v="2025-08-23T00:00:00"/>
    <s v="Development"/>
    <m/>
  </r>
  <r>
    <s v="TC_CAT_013"/>
    <s v="Update Task Category - Status Change"/>
    <s v="Task Management (Basic Setup)"/>
    <x v="4"/>
    <x v="0"/>
    <s v="Verify status can be changed between Authorized/Unauthorized"/>
    <s v="1. User logged in with admin rights 2. Authorized category exists"/>
    <s v="1. Edit category 2. Uncheck &quot;Tick to set Initiated status&quot; 3. Click Save"/>
    <s v="Status: Change to Initiated"/>
    <s v="Status updated successfully Category marked as Initiated Availability in dropdowns updated"/>
    <s v="Status change reflected system-wide"/>
    <s v="Status updated successfully Category marked as Initiated Availability in dropdowns updated"/>
    <s v="Medium"/>
    <s v="Medium"/>
    <x v="0"/>
    <d v="2025-08-23T00:00:00"/>
    <s v="Development"/>
    <m/>
  </r>
  <r>
    <s v="TC_CAT_014"/>
    <s v="Update Task Category - Required Field Validation"/>
    <s v="Task Management (Basic Setup)"/>
    <x v="4"/>
    <x v="1"/>
    <s v="Verify required fields validation during update"/>
    <s v="1. User logged in with edit rights 2. Category exists"/>
    <s v="1. Edit category 2. Clear Name field 3. Clear Seq Id field 4. Click Save"/>
    <s v="Name: (empty) Seq Id: (empty)"/>
    <s v="Validation errors shown Required fields highlighted Update blocked"/>
    <s v="No changes saved Form remains open with errors"/>
    <s v="Validation errors shown Required fields highlighted Update blocked"/>
    <s v="High"/>
    <s v="High"/>
    <x v="0"/>
    <d v="2025-08-23T00:00:00"/>
    <s v="Development"/>
    <m/>
  </r>
  <r>
    <s v="TC_CAT_015"/>
    <s v="Update Task Category - Concurrent Edit"/>
    <s v="Task Management (Basic Setup)"/>
    <x v="4"/>
    <x v="5"/>
    <s v="Verify handling of concurrent edits by multiple users"/>
    <s v="1. Two users logged in 2. Same category open for edit"/>
    <s v="1. User A modifies Name 2. User B modifies Seq Id 3. User A saves first 4. User B saves second"/>
    <s v="User A: Name change User B: Seq Id change"/>
    <s v="Appropriate concurrency handling Either last write wins or conflict resolution"/>
    <s v="Data consistency maintained"/>
    <s v="Appropriate concurrency handling Either last write wins or conflict resolution"/>
    <s v="Medium"/>
    <s v="High"/>
    <x v="0"/>
    <d v="2025-08-23T00:00:00"/>
    <s v="Development"/>
    <m/>
  </r>
  <r>
    <s v="TC_CAT_016"/>
    <s v="Delete Task Category - Unused Category"/>
    <s v="Task Management (Basic Setup)"/>
    <x v="4"/>
    <x v="0"/>
    <s v="Verify deletion of category not used in any tasks"/>
    <s v="1. User logged in with admin rights 2. Category exists with no task references"/>
    <s v="1. Click delete icon for unused category 2. Confirm deletion in popup 3. Verify removal from list"/>
    <s v="Category: Unused test category"/>
    <s v="Confirmation dialog shown Category deleted successfully Removed from list"/>
    <s v="Category permanently removed No longer available in system"/>
    <s v="Confirmation dialog shown Category deleted successfully Removed from list"/>
    <s v="Medium"/>
    <s v="High"/>
    <x v="0"/>
    <d v="2025-08-23T00:00:00"/>
    <s v="Development"/>
    <m/>
  </r>
  <r>
    <s v="TC_CAT_017"/>
    <s v="Delete Task Category - Referenced Category"/>
    <s v="Task Management (Basic Setup)"/>
    <x v="4"/>
    <x v="15"/>
    <s v="Verify system prevents deletion of category used in tasks"/>
    <s v="1. User logged in with admin rights 2. Category used in existing tasks"/>
    <s v="1. Attempt to delete referenced category 2. Observe system response"/>
    <s v="Category: &quot;New Development&quot; (used in tasks)"/>
    <s v="Error message: &quot;Cannot delete - category in use&quot; Deletion blocked Category remains in list"/>
    <s v="Category unchanged Task references preserved"/>
    <s v="Error message: &quot;Cannot delete - category in use&quot; Deletion blocked Category remains in list"/>
    <s v="High"/>
    <s v="High"/>
    <x v="0"/>
    <d v="2025-08-23T00:00:00"/>
    <s v="Development"/>
    <m/>
  </r>
  <r>
    <s v="TC_CAT_018"/>
    <s v="Delete Task Category - Confirmation Dialog"/>
    <s v="Task Management (Basic Setup)"/>
    <x v="4"/>
    <x v="4"/>
    <s v="Verify delete confirmation dialog functionality"/>
    <s v="1. User logged in with admin rights 2. Deletable category exists"/>
    <s v="1. Click delete icon 2. Verify confirmation dialog 3. Click Cancel 4. Verify category remains"/>
    <s v="N/A"/>
    <s v="Confirmation dialog displayed Cancel preserves category No deletion occurs"/>
    <s v="Category remains unchanged"/>
    <s v="Confirmation dialog displayed Cancel preserves category No deletion occurs"/>
    <s v="Medium"/>
    <s v="Medium"/>
    <x v="0"/>
    <d v="2025-08-23T00:00:00"/>
    <s v="Development"/>
    <m/>
  </r>
  <r>
    <s v="TC_CAT_019"/>
    <s v="Soft Delete vs Hard Delete"/>
    <s v="Task Management (Basic Setup)"/>
    <x v="4"/>
    <x v="15"/>
    <s v="Verify deletion behavior (soft vs hard delete)"/>
    <s v="1. User logged in with admin rights 2. Category available for deletion"/>
    <s v="1. Delete category 2. Check if category marked as deleted or removed 3. Verify audit trail"/>
    <s v="Category: Test deletion"/>
    <s v="Category appropriately handled Audit trail created Data integrity maintained"/>
    <s v="Deletion logged Proper data management"/>
    <s v="Category appropriately handled Audit trail created Data integrity maintained"/>
    <s v="Medium"/>
    <s v="Medium"/>
    <x v="0"/>
    <d v="2025-08-23T00:00:00"/>
    <s v="Development"/>
    <m/>
  </r>
  <r>
    <s v="TC_CAT_020"/>
    <s v="Access Control - Admin Rights"/>
    <s v="Task Management (Basic Setup)"/>
    <x v="4"/>
    <x v="8"/>
    <s v="Verify only authorized users can create/edit/delete categories"/>
    <s v="1. User with admin rights logged in"/>
    <s v="1. Navigate to Task Categories 2. Verify all CRUD buttons visible 3. Perform create/edit operations"/>
    <s v="N/A"/>
    <s v="All CRUD operations available No access restrictions Operations execute successfully"/>
    <s v="Admin access confirmed"/>
    <s v="All CRUD operations available No access restrictions Operations execute successfully"/>
    <s v="High"/>
    <s v="High"/>
    <x v="0"/>
    <d v="2025-08-23T00:00:00"/>
    <s v="Development"/>
    <m/>
  </r>
  <r>
    <s v="TC_CAT_021"/>
    <s v="Access Control - Limited Rights"/>
    <s v="Task Management (Basic Setup)"/>
    <x v="4"/>
    <x v="8"/>
    <s v="Verify users without admin rights have read-only access"/>
    <s v="1. User with developer rights logged in"/>
    <s v="1. Navigate to Task Categories 2. Check for edit/delete buttons 3. Verify read-only access"/>
    <s v="N/A"/>
    <s v="Only view operations available No edit/delete buttons shown Data display only"/>
    <s v="Read-only access enforced"/>
    <s v="Only view operations available No edit/delete buttons shown Data display only"/>
    <s v="High"/>
    <s v="High"/>
    <x v="0"/>
    <d v="2025-08-23T00:00:00"/>
    <s v="Development"/>
    <m/>
  </r>
  <r>
    <s v="TC_CAT_022"/>
    <s v="SQL Injection Prevention"/>
    <s v="Task Management (Basic Setup)"/>
    <x v="4"/>
    <x v="8"/>
    <s v="Verify system prevents SQL injection attacks"/>
    <s v="1. User logged in with admin rights"/>
    <s v="1. Enter SQL injection string in search 2. Attempt to save category with SQL code 3. Verify system security"/>
    <s v="Search: &quot;'; DROP TABLE--&quot; Name: &quot;Test'; DELETE FROM--&quot;"/>
    <s v="SQL injection blocked Error handling graceful No database damage"/>
    <s v="System security maintained"/>
    <s v="SQL injection blocked Error handling graceful No database damage"/>
    <s v="High"/>
    <s v="Critical"/>
    <x v="0"/>
    <d v="2025-08-23T00:00:00"/>
    <s v="Development"/>
    <m/>
  </r>
  <r>
    <s v="TC_CAT_023"/>
    <s v="XSS Prevention"/>
    <s v="Task Management (Basic Setup)"/>
    <x v="4"/>
    <x v="8"/>
    <s v="Verify prevention of cross-site scripting attacks"/>
    <s v="1. User logged in with admin rights"/>
    <s v="1. Enter script tags in Name field 2. Save category 3. View category list"/>
    <s v="Name: &quot;&lt;script&gt;alert('XSS')&lt;/script&gt;&quot;"/>
    <s v="Script tags escaped/filtered No script execution Data sanitized on display"/>
    <s v="XSS prevention working"/>
    <s v="Script tags escaped/filtered No script execution Data sanitized on display"/>
    <s v="High"/>
    <s v="Critical"/>
    <x v="0"/>
    <d v="2025-08-23T00:00:00"/>
    <s v="Development"/>
    <m/>
  </r>
  <r>
    <s v="TC_CAT_024"/>
    <s v="Session Timeout Handling"/>
    <s v="Task Management (Basic Setup)"/>
    <x v="4"/>
    <x v="8"/>
    <s v="Verify handling of session timeout during operations"/>
    <s v="1. User logged in 2. Form open for editing"/>
    <s v="1. Wait for session timeout 2. Attempt to save changes 3. Verify redirect to login"/>
    <s v="N/A"/>
    <s v="Session timeout detected Redirect to login page Unsaved changes warning"/>
    <s v="Session security maintained"/>
    <s v="Session timeout detected Redirect to login page Unsaved changes warning"/>
    <s v="Medium"/>
    <s v="Medium"/>
    <x v="0"/>
    <d v="2025-08-23T00:00:00"/>
    <s v="Development"/>
    <m/>
  </r>
  <r>
    <s v="TC_CAT_025"/>
    <s v="Integration - Task Creation Dropdown"/>
    <s v="Task Management (Basic Setup)"/>
    <x v="4"/>
    <x v="15"/>
    <s v="Verify categories appear in task creation dropdown"/>
    <s v="1. Categories configured 2. User creating new task"/>
    <s v="1. Navigate to create new task 2. Open Task Category dropdown 3. Verify all authorized categories listed"/>
    <s v="N/A"/>
    <s v="All authorized categories available Categories sorted by Seq Id Unauthorized categories excluded"/>
    <s v="Categories available for task creation"/>
    <s v="All authorized categories available Categories sorted by Seq Id Unauthorized categories excluded"/>
    <s v="High"/>
    <s v="High"/>
    <x v="0"/>
    <d v="2025-08-23T00:00:00"/>
    <s v="Development"/>
    <m/>
  </r>
  <r>
    <s v="TC_CAT_026"/>
    <s v="Integration - Team Space Configuration"/>
    <s v="Task Management (Basic Setup)"/>
    <x v="4"/>
    <x v="15"/>
    <s v="Verify categories can be assigned to team spaces"/>
    <s v="1. Team spaces exist 2. Categories configured"/>
    <s v="1. Edit team space 2. Assign categories to team space 3. Verify assignments"/>
    <s v="Team Space: &quot;SALES &amp; DISTRIBUTION&quot;"/>
    <s v="Categories successfully assigned Team space configuration updated Assignment reflected in system"/>
    <s v="Team space has access to assigned categories"/>
    <s v="Categories successfully assigned Team space configuration updated Assignment reflected in system"/>
    <s v="Medium"/>
    <s v="Medium"/>
    <x v="0"/>
    <d v="2025-08-23T00:00:00"/>
    <s v="Development"/>
    <m/>
  </r>
  <r>
    <s v="TC_CAT_027"/>
    <s v="Performance - Large Dataset Load"/>
    <s v="Task Management (Basic Setup)"/>
    <x v="4"/>
    <x v="10"/>
    <s v="Verify system performance with large number of categories"/>
    <s v="1. 1000+ categories exist in system"/>
    <s v="1. Navigate to Task Categories 2. Load data 3. Measure response time"/>
    <s v="N/A"/>
    <s v="Page loads within 3 seconds Pagination handles large dataset Search remains responsive"/>
    <s v="System performance acceptable"/>
    <s v="Page loads within 3 seconds Pagination handles large dataset Search remains responsive"/>
    <s v="Medium"/>
    <s v="Medium"/>
    <x v="0"/>
    <d v="2025-08-23T00:00:00"/>
    <s v="Development"/>
    <m/>
  </r>
  <r>
    <s v="TC_CAT_028"/>
    <s v="Performance - Concurrent Access"/>
    <s v="Task Management (Basic Setup)"/>
    <x v="4"/>
    <x v="10"/>
    <s v="Verify system handles multiple simultaneous users"/>
    <s v="1. 50 users accessing simultaneously"/>
    <s v="1. Multiple users access categories 2. Perform various operations 3. Monitor system response"/>
    <s v="N/A"/>
    <s v="System remains responsive No performance degradation All operations complete successfully"/>
    <s v="System handles concurrent load"/>
    <s v="System remains responsive No performance degradation All operations complete successfully"/>
    <s v="Medium"/>
    <s v="High"/>
    <x v="0"/>
    <d v="2025-08-23T00:00:00"/>
    <s v="Development"/>
    <m/>
  </r>
  <r>
    <s v="TC_CAT_029"/>
    <s v="Data Backup and Recovery"/>
    <s v="Task Management (Basic Setup)"/>
    <x v="4"/>
    <x v="15"/>
    <s v="Verify categories are included in backup/recovery"/>
    <s v="1. Categories exist in system 2. Backup procedure available"/>
    <s v="1. Create category 2. Perform system backup 3. Restore from backup 4. Verify category exists"/>
    <s v="Test Category Data"/>
    <s v="Category included in backup Restore successful Data integrity maintained"/>
    <s v="Category data preserved"/>
    <s v="Category included in backup Restore successful Data integrity maintained"/>
    <s v="Low"/>
    <s v="High"/>
    <x v="0"/>
    <d v="2025-08-23T00:00:00"/>
    <s v="Development"/>
    <m/>
  </r>
  <r>
    <s v="TC_CAT_030"/>
    <s v="Browser Compatibility"/>
    <s v="Task Management (Basic Setup)"/>
    <x v="4"/>
    <x v="14"/>
    <s v="Verify functionality across different browsers"/>
    <s v="1. Test data available 2. Multiple browsers installed"/>
    <s v="1. Test in Chrome, Firefox, Safari, Edge 2. Verify all CRUD operations 3. Check UI rendering"/>
    <s v="N/A"/>
    <s v="Consistent functionality across browsers UI renders correctly No JavaScript errors"/>
    <s v="Cross-browser compatibility confirmed"/>
    <s v="Consistent functionality across browsers UI renders correctly No JavaScript errors"/>
    <s v="Medium"/>
    <s v="Medium"/>
    <x v="0"/>
    <d v="2025-08-23T00:00:00"/>
    <s v="Development"/>
    <m/>
  </r>
  <r>
    <s v="TC_CAT_031"/>
    <s v="Mobile Responsiveness"/>
    <s v="Task Management (Basic Setup)"/>
    <x v="4"/>
    <x v="4"/>
    <s v="Verify mobile device compatibility"/>
    <s v="1. Mobile device/simulator available"/>
    <s v="1. Access on mobile device 2. Test navigation and operations 3. Verify responsive design"/>
    <s v="N/A"/>
    <s v="Mobile-friendly interface Touch interactions work Content properly scaled"/>
    <s v="Mobile compatibility confirmed"/>
    <s v="Mobile-friendly interface Touch interactions work Content properly scaled"/>
    <s v="Medium"/>
    <s v="Low"/>
    <x v="0"/>
    <d v="2025-08-23T00:00:00"/>
    <s v="Development"/>
    <m/>
  </r>
  <r>
    <s v="TC_CAT_032"/>
    <s v="Keyboard Navigation"/>
    <s v="Task Management (Basic Setup)"/>
    <x v="4"/>
    <x v="17"/>
    <s v="Verify keyboard-only navigation works"/>
    <s v="1. Categories page loaded"/>
    <s v="1. Use Tab key to navigate 2. Use Enter to activate buttons 3. Test form navigation"/>
    <s v="N/A"/>
    <s v="All elements accessible via keyboard Tab order logical Keyboard shortcuts work"/>
    <s v="Keyboard accessibility confirmed"/>
    <s v="All elements accessible via keyboard Tab order logical Keyboard shortcuts work"/>
    <s v="Low"/>
    <s v="Low"/>
    <x v="0"/>
    <d v="2025-08-23T00:00:00"/>
    <s v="Development"/>
    <m/>
  </r>
  <r>
    <s v="TC_CAT_033"/>
    <s v="Print Functionality"/>
    <s v="Task Management (Basic Setup)"/>
    <x v="4"/>
    <x v="4"/>
    <s v="Verify page can be printed properly"/>
    <s v="1. Categories list displayed"/>
    <s v="1. Open browser print preview 2. Verify layout for printing 3. Test actual printing"/>
    <s v="N/A"/>
    <s v="Print layout optimized All data visible Professional appearance"/>
    <s v="Print functionality working"/>
    <s v="Print layout optimized All data visible Professional appearance"/>
    <s v="Low"/>
    <s v="Low"/>
    <x v="0"/>
    <d v="2025-08-23T00:00:00"/>
    <s v="Development"/>
    <m/>
  </r>
  <r>
    <s v="TC_CAT_034"/>
    <s v="Data Export Integration"/>
    <s v="Task Management (Basic Setup)"/>
    <x v="4"/>
    <x v="15"/>
    <s v="Verify categories data can be exported"/>
    <s v="1. Categories exist 2. Export functionality available"/>
    <s v="1. Select export option 2. Choose format (Excel/CSV) 3. Verify exported data"/>
    <s v="N/A"/>
    <s v="Export completed successfully All data included Correct format maintained"/>
    <s v="Data export functioning"/>
    <s v="Export completed successfully All data included Correct format maintained"/>
    <s v="Low"/>
    <s v="Medium"/>
    <x v="0"/>
    <d v="2025-08-23T00:00:00"/>
    <s v="Development"/>
    <m/>
  </r>
  <r>
    <s v="TC_CAT_035"/>
    <s v="Error Handling - Network Issues"/>
    <s v="Task Management (Basic Setup)"/>
    <x v="4"/>
    <x v="22"/>
    <s v="Verify graceful handling of network connectivity issues"/>
    <s v="1. User performing operations 2. Network simulation available"/>
    <s v="1. Simulate network disconnect 2. Attempt operations 3. Restore connection 4. Verify recovery"/>
    <s v="N/A"/>
    <s v="Network errors handled gracefully User informed of issues Operations resume on reconnection"/>
    <s v="System resilient to network issues"/>
    <s v="Network errors handled gracefully User informed of issues Operations resume on reconnection"/>
    <s v="Medium"/>
    <s v="Medium"/>
    <x v="0"/>
    <d v="2025-08-23T00:00:00"/>
    <s v="Development"/>
    <m/>
  </r>
  <r>
    <s v="TC_TT_001"/>
    <s v="Verify Task Types List Display"/>
    <s v="Task Management (Basic Setup)"/>
    <x v="5"/>
    <x v="4"/>
    <s v="Verify that the task types list is displayed correctly with all required columns"/>
    <s v="User is logged in with appropriate permissions"/>
    <s v="1. Navigate to Task Management &gt; Basic Setup &gt; Task Types 2. Verify page loads 3. Check column headers 4. Verify data display"/>
    <s v="Valid user credentials"/>
    <s v="Page loads successfully showing Code, Name, Status, Seq Id columns with existing data"/>
    <s v="Task Types page is displayed"/>
    <s v="Page loads successfully showing Code, Name, Status, Seq Id columns with existing data"/>
    <s v="High"/>
    <s v="Medium"/>
    <x v="0"/>
    <d v="2025-08-24T00:00:00"/>
    <s v="Test Environment"/>
    <m/>
  </r>
  <r>
    <s v="TC_TT_002"/>
    <s v="Verify Default Task Types Data"/>
    <s v="Task Management (Basic Setup)"/>
    <x v="5"/>
    <x v="1"/>
    <s v="Verify that default task types are present in the system"/>
    <s v="System is initialized with default data"/>
    <s v="1. Navigate to Task Types page 2. Verify presence of default task types 3. Check codes and names match documentation"/>
    <s v="Default data as per documentation"/>
    <s v="All default task types visible: System Analysis (001), Documentation (002), Development (003), Testing (004), Other Activity (008), Code Review (009)"/>
    <s v="Default data is confirmed"/>
    <s v="All default task types visible: System Analysis (001), Documentation (002), Development (003), Testing (004), Other Activity (008), Code Review (009)"/>
    <s v="High"/>
    <s v="High"/>
    <x v="0"/>
    <d v="2025-08-24T00:00:00"/>
    <s v="Test Environment"/>
    <m/>
  </r>
  <r>
    <s v="TC_TT_003"/>
    <s v="Verify Search Functionality"/>
    <s v="Task Management (Basic Setup)"/>
    <x v="5"/>
    <x v="4"/>
    <s v="Test the search functionality for task types"/>
    <s v="Task Types page is loaded with data"/>
    <s v="1. Enter search criteria in search box 2. Click search icon or Load Data 3. Verify filtered results"/>
    <s v="Search term: &quot;Development&quot;"/>
    <s v="Only matching records are displayed in the results"/>
    <s v="Search results are filtered"/>
    <s v="Only matching records are displayed in the results"/>
    <s v="Medium"/>
    <s v="Medium"/>
    <x v="0"/>
    <d v="2025-08-24T00:00:00"/>
    <s v="Test Environment"/>
    <m/>
  </r>
  <r>
    <s v="TC_TT_004"/>
    <s v="Verify Empty Search Results"/>
    <s v="Task Management (Basic Setup)"/>
    <x v="5"/>
    <x v="4"/>
    <s v="Test search with non-existent criteria"/>
    <s v="Task Types page is loaded"/>
    <s v="1. Enter non-existent search term 2. Click Load Data 3. Verify no results message"/>
    <s v="Search term: &quot;NonExistentType&quot;"/>
    <s v="&quot;No matching records found&quot; message is displayed"/>
    <s v="No data shown in table"/>
    <s v="&quot;No matching records found&quot; message is displayed"/>
    <s v="Medium"/>
    <s v="Low"/>
    <x v="0"/>
    <d v="2025-08-24T00:00:00"/>
    <s v="Test Environment"/>
    <m/>
  </r>
  <r>
    <s v="TC_TT_005"/>
    <s v="Verify Column Sorting"/>
    <s v="Task Management (Basic Setup)"/>
    <x v="5"/>
    <x v="4"/>
    <s v="Test sorting functionality for all columns"/>
    <s v="Task Types data is displayed"/>
    <s v="1. Click on Code column header 2. Verify ascending sort 3. Click again for descending sort 4. Repeat for other columns"/>
    <s v="Existing data"/>
    <s v="Data is sorted correctly in ascending/descending order based on column selected"/>
    <s v="Data remains sorted until page refresh"/>
    <s v="Data is sorted correctly in ascending/descending order based on column selected"/>
    <s v="Medium"/>
    <s v="Low"/>
    <x v="0"/>
    <d v="2025-08-24T00:00:00"/>
    <s v="Test Environment"/>
    <m/>
  </r>
  <r>
    <s v="TC_TT_006"/>
    <s v="Verify Pagination Controls"/>
    <s v="Task Management (Basic Setup)"/>
    <x v="5"/>
    <x v="17"/>
    <s v="Test pagination when data exceeds page limit"/>
    <s v="More than 10 task types exist"/>
    <s v="1. Navigate to Task Types page 2. Check items per page dropdown 3. Test page navigation buttons 4. Change items per page setting"/>
    <s v="More than 10 records"/>
    <s v="Pagination controls work correctly, page navigation functions properly"/>
    <s v="User can navigate through pages"/>
    <s v="Pagination controls work correctly, page navigation functions properly"/>
    <s v="Medium"/>
    <s v="Low"/>
    <x v="0"/>
    <d v="2025-08-24T00:00:00"/>
    <s v="Test Environment"/>
    <m/>
  </r>
  <r>
    <s v="TC_TT_007"/>
    <s v="Create New Task Type - Valid Data"/>
    <s v="Task Management (Basic Setup)"/>
    <x v="5"/>
    <x v="0"/>
    <s v="Test creation of new task type with valid data"/>
    <s v="User has admin/appropriate permissions"/>
    <s v="1. Navigate to Task Types page 2. Click &quot;Add New&quot; button 3. Fill all required fields 4. Click Save"/>
    <s v="Code: &quot;010&quot;, Name: &quot;Quality Assurance&quot;, Seq Id: &quot;10&quot;, Status: &quot;Authorized&quot;"/>
    <s v="New task type is created successfully with confirmation message"/>
    <s v="New record appears in task types list"/>
    <s v="New task type is created successfully with confirmation message"/>
    <s v="High"/>
    <s v="High"/>
    <x v="0"/>
    <d v="2025-08-24T00:00:00"/>
    <s v="Test Environment"/>
    <m/>
  </r>
  <r>
    <s v="TC_TT_008"/>
    <s v="Create Task Type - Duplicate Code"/>
    <s v="Task Management (Basic Setup)"/>
    <x v="5"/>
    <x v="0"/>
    <s v="Test creation with duplicate code"/>
    <s v="Existing task type with code &quot;001&quot; exists"/>
    <s v="1. Try to create new task type 2. Use existing code &quot;001&quot; 3. Fill other fields 4. Attempt to save"/>
    <s v="Code: &quot;001&quot;, Name: &quot;Test Type&quot;, Seq Id: &quot;15&quot;"/>
    <s v="Error message: &quot;Code already exists&quot; and creation fails"/>
    <s v="No new record created"/>
    <s v="Error message: &quot;Code already exists&quot; and creation fails"/>
    <s v="High"/>
    <s v="High"/>
    <x v="0"/>
    <d v="2025-08-24T00:00:00"/>
    <s v="Test Environment"/>
    <m/>
  </r>
  <r>
    <s v="TC_TT_009"/>
    <s v="Create Task Type - Missing Required Fields"/>
    <s v="Task Management (Basic Setup)"/>
    <x v="5"/>
    <x v="0"/>
    <s v="Test creation with missing required fields"/>
    <s v="User on create task type form"/>
    <s v="1. Leave Code field empty 2. Fill other fields 3. Attempt to save 4. Repeat for other required fields"/>
    <s v="Code: &quot;&quot;, Name: &quot;Test Type&quot;"/>
    <s v="Validation error messages for required fields, save operation fails"/>
    <s v="Form remains open with validation errors"/>
    <s v="Validation error messages for required fields, save operation fails"/>
    <s v="High"/>
    <s v="Medium"/>
    <x v="0"/>
    <d v="2025-08-24T00:00:00"/>
    <s v="Test Environment"/>
    <m/>
  </r>
  <r>
    <s v="TC_TT_010"/>
    <s v="Create Task Type - Invalid Code Format"/>
    <s v="Task Management (Basic Setup)"/>
    <x v="5"/>
    <x v="0"/>
    <s v="Test creation with invalid code format"/>
    <s v="User on create task type form"/>
    <s v="1. Enter code with special characters 2. Enter code exceeding length limit 3. Enter code with spaces 4. Attempt to save"/>
    <s v="Code: &quot;01@&quot;, &quot;01234567890&quot;, &quot;0 1&quot;"/>
    <s v="Validation error for invalid code format"/>
    <s v="Form shows validation error"/>
    <s v="Validation error for invalid code format"/>
    <s v="Medium"/>
    <s v="Medium"/>
    <x v="0"/>
    <d v="2025-08-24T00:00:00"/>
    <s v="Test Environment"/>
    <m/>
  </r>
  <r>
    <s v="TC_TT_011"/>
    <s v="Create Task Type - Long Name Validation"/>
    <s v="Task Management (Basic Setup)"/>
    <x v="5"/>
    <x v="0"/>
    <s v="Test creation with name exceeding character limit"/>
    <s v="User on create task type form"/>
    <s v="1. Enter name with 300+ characters 2. Fill other valid fields 3. Attempt to save"/>
    <s v="Name: 300 character string"/>
    <s v="Validation error for name length limit or truncation occurs"/>
    <s v="Appropriate handling of long names"/>
    <s v="Validation error for name length limit or truncation occurs"/>
    <s v="Medium"/>
    <s v="Low"/>
    <x v="0"/>
    <d v="2025-08-24T00:00:00"/>
    <s v="Test Environment"/>
    <m/>
  </r>
  <r>
    <s v="TC_TT_012"/>
    <s v="Edit Existing Task Type - Valid Changes"/>
    <s v="Task Management (Basic Setup)"/>
    <x v="5"/>
    <x v="0"/>
    <s v="Test editing existing task type with valid changes"/>
    <s v="Existing task type is available"/>
    <s v="1. Click edit icon for existing task type 2. Modify name field 3. Update sequence ID 4. Save changes"/>
    <s v="Original: Code &quot;002&quot;, Name &quot;Documentation&quot; → New: Name &quot;Technical Documentation&quot;"/>
    <s v="Changes are saved successfully with confirmation message"/>
    <s v="Updated data reflects in the list"/>
    <s v="Changes are saved successfully with confirmation message"/>
    <s v="High"/>
    <s v="High"/>
    <x v="0"/>
    <d v="2025-08-24T00:00:00"/>
    <s v="Test Environment"/>
    <m/>
  </r>
  <r>
    <s v="TC_TT_013"/>
    <s v="Edit Task Type - Code Modification"/>
    <s v="Task Management (Basic Setup)"/>
    <x v="5"/>
    <x v="0"/>
    <s v="Test editing task type code (should be restricted)"/>
    <s v="Existing task type in edit mode"/>
    <s v="1. Attempt to modify code field 2. Check if field is editable 3. If editable, try to save changes"/>
    <s v="Try changing code from &quot;002&quot; to &quot;020&quot;"/>
    <s v="Code field should be read-only or changes should be restricted with appropriate message"/>
    <s v="Code remains unchanged"/>
    <s v="Code field should be read-only or changes should be restricted with appropriate message"/>
    <s v="Medium"/>
    <s v="Medium"/>
    <x v="0"/>
    <d v="2025-08-24T00:00:00"/>
    <s v="Test Environment"/>
    <m/>
  </r>
  <r>
    <s v="TC_TT_014"/>
    <s v="Edit Task Type - Update to Duplicate Name"/>
    <s v="Task Management (Basic Setup)"/>
    <x v="5"/>
    <x v="0"/>
    <s v="Test editing to create duplicate name"/>
    <s v="Two existing task types with different names"/>
    <s v="1. Edit first task type 2. Change name to match second task type 3. Attempt to save"/>
    <s v="Change &quot;Testing&quot; to &quot;Development&quot; (if &quot;Development&quot; already exists)"/>
    <s v="Validation error for duplicate name or appropriate handling"/>
    <s v="Original data retained"/>
    <s v="Validation error for duplicate name or appropriate handling"/>
    <s v="Medium"/>
    <s v="Medium"/>
    <x v="0"/>
    <d v="2025-08-24T00:00:00"/>
    <s v="Test Environment"/>
    <m/>
  </r>
  <r>
    <s v="TC_TT_015"/>
    <s v="Edit Task Type - Sequence ID Validation"/>
    <s v="Task Management (Basic Setup)"/>
    <x v="5"/>
    <x v="0"/>
    <s v="Test sequence ID validation during edit"/>
    <s v="Existing task type in edit mode"/>
    <s v="1. Change sequence ID to negative number 2. Change to decimal number 3. Change to very large number 4. Attempt to save"/>
    <s v="Seq ID: -1, 1.5, 999999"/>
    <s v="Validation errors for invalid sequence ID values"/>
    <s v="Form shows appropriate validation errors"/>
    <s v="Validation errors for invalid sequence ID values"/>
    <s v="Medium"/>
    <s v="Low"/>
    <x v="0"/>
    <d v="2025-08-24T00:00:00"/>
    <s v="Test Environment"/>
    <m/>
  </r>
  <r>
    <s v="TC_TT_016"/>
    <s v="View Task Type Details"/>
    <s v="Task Management (Basic Setup)"/>
    <x v="5"/>
    <x v="0"/>
    <s v="Test viewing detailed information of task type"/>
    <s v="Existing task type is available"/>
    <s v="1. Click on task type record or view icon 2. Verify all details are displayed 3. Check data accuracy"/>
    <s v="Select &quot;Documentation&quot; task type"/>
    <s v="All task type details displayed correctly: Code, Name, Status, Sequence ID"/>
    <s v="Task type details viewed successfully"/>
    <s v="All task type details displayed correctly: Code, Name, Status, Sequence ID"/>
    <s v="Medium"/>
    <s v="Low"/>
    <x v="0"/>
    <d v="2025-08-24T00:00:00"/>
    <s v="Test Environment"/>
    <m/>
  </r>
  <r>
    <s v="TC_TT_017"/>
    <s v="Delete Task Type - Unused Type"/>
    <s v="Task Management (Basic Setup)"/>
    <x v="5"/>
    <x v="0"/>
    <s v="Test deletion of task type not associated with any tasks"/>
    <s v="Task type exists that is not used in any tasks"/>
    <s v="1. Click delete icon for unused task type 2. Confirm deletion in popup 3. Verify removal from list"/>
    <s v="Delete task type with no task associations"/>
    <s v="Task type is deleted successfully with confirmation message"/>
    <s v="Task type removed from database and list"/>
    <s v="Task type is deleted successfully with confirmation message"/>
    <s v="High"/>
    <s v="High"/>
    <x v="0"/>
    <d v="2025-08-24T00:00:00"/>
    <s v="Test Environment"/>
    <m/>
  </r>
  <r>
    <s v="TC_TT_018"/>
    <s v="Delete Task Type - Associated Type"/>
    <s v="Task Management (Basic Setup)"/>
    <x v="5"/>
    <x v="0"/>
    <s v="Test deletion of task type that is used in tasks"/>
    <s v="Task type exists that is associated with tasks"/>
    <s v="1. Attempt to delete task type used in tasks 2. Check for restriction message"/>
    <s v="Try to delete &quot;Development&quot; type if associated with tasks"/>
    <s v="Error message: &quot;Cannot delete task type as it is associated with existing tasks&quot;"/>
    <s v="Task type remains in system"/>
    <s v="Error message: &quot;Cannot delete task type as it is associated with existing tasks&quot;"/>
    <s v="High"/>
    <s v="High"/>
    <x v="0"/>
    <d v="2025-08-24T00:00:00"/>
    <s v="Test Environment"/>
    <m/>
  </r>
  <r>
    <s v="TC_TT_019"/>
    <s v="Delete Task Type - Confirmation Cancel"/>
    <s v="Task Management (Basic Setup)"/>
    <x v="5"/>
    <x v="0"/>
    <s v="Test cancelling deletion confirmation"/>
    <s v="Task type selected for deletion"/>
    <s v="1. Click delete icon 2. Click &quot;Cancel&quot; in confirmation dialog 3. Verify no deletion occurs"/>
    <s v="Any existing task type"/>
    <s v="Deletion is cancelled, task type remains in list"/>
    <s v="No changes made to data"/>
    <s v="Deletion is cancelled, task type remains in list"/>
    <s v="Medium"/>
    <s v="Low"/>
    <x v="0"/>
    <d v="2025-08-24T00:00:00"/>
    <s v="Test Environment"/>
    <m/>
  </r>
  <r>
    <s v="TC_TT_020"/>
    <s v="Status Toggle - Authorize/Unauthorize"/>
    <s v="Task Management (Basic Setup)"/>
    <x v="5"/>
    <x v="0"/>
    <s v="Test status toggle functionality"/>
    <s v="Task type with &quot;Authorized&quot; status exists"/>
    <s v="1. Click on status or toggle button 2. Change from &quot;Authorized&quot; to &quot;Initiated&quot; 3. Verify change persistence"/>
    <s v="Toggle status of existing task type"/>
    <s v="Status changes successfully and persists after page refresh"/>
    <s v="Status change reflected in system"/>
    <s v="Status changes successfully and persists after page refresh"/>
    <s v="High"/>
    <s v="Medium"/>
    <x v="0"/>
    <d v="2025-08-24T00:00:00"/>
    <s v="Test Environment"/>
    <m/>
  </r>
  <r>
    <s v="TC_TT_021"/>
    <s v="Bulk Operations - Select All"/>
    <s v="Task Management (Basic Setup)"/>
    <x v="5"/>
    <x v="0"/>
    <s v="Test bulk selection functionality if available"/>
    <s v="Multiple task types displayed"/>
    <s v="1. Check if bulk select option exists 2. Select all checkbox 3. Verify all items selected 4. Test bulk operations"/>
    <s v="Multiple task type records"/>
    <s v="All items selected correctly for bulk operations"/>
    <s v="Bulk selection works as expected"/>
    <s v="N/A"/>
    <s v="Low"/>
    <s v="Low"/>
    <x v="1"/>
    <d v="2025-08-24T00:00:00"/>
    <s v="Test Environment"/>
    <s v="Enhancement"/>
  </r>
  <r>
    <s v="TC_TT_022"/>
    <s v="Export Task Types Data"/>
    <s v="Task Management (Basic Setup)"/>
    <x v="5"/>
    <x v="0"/>
    <s v="Test export functionality for task types"/>
    <s v="Task types data is displayed"/>
    <s v="1. Look for export button 2. Click export option 3. Choose format (Excel/CSV/PDF) 4. Verify download"/>
    <s v="Existing task types data"/>
    <s v="Data exports successfully in chosen format with all visible columns"/>
    <s v="Export file downloaded and accessible"/>
    <s v="Data exports successfully in chosen format with all visible columns"/>
    <s v="Medium"/>
    <s v="Low"/>
    <x v="0"/>
    <d v="2025-08-24T00:00:00"/>
    <s v="Test Environment"/>
    <m/>
  </r>
  <r>
    <s v="TC_TT_023"/>
    <s v="Access Control - Admin User"/>
    <s v="Task Management (Basic Setup)"/>
    <x v="5"/>
    <x v="8"/>
    <s v="Verify admin user has full CRUD access"/>
    <s v="User logged in with admin role"/>
    <s v="1. Navigate to Task Types 2. Verify all buttons visible (Add, Edit, Delete) 3. Test create, update, delete operations"/>
    <s v="Admin user credentials"/>
    <s v="Full access to all CRUD operations"/>
    <s v="Admin has complete access"/>
    <s v="Full access to all CRUD operations"/>
    <s v="High"/>
    <s v="High"/>
    <x v="0"/>
    <d v="2025-08-24T00:00:00"/>
    <s v="Test Environment"/>
    <m/>
  </r>
  <r>
    <s v="TC_TT_024"/>
    <s v="Access Control - Regular User"/>
    <s v="Task Management (Basic Setup)"/>
    <x v="5"/>
    <x v="8"/>
    <s v="Verify regular user has limited access"/>
    <s v="User logged in with developer/regular role"/>
    <s v="1. Navigate to Task Types 2. Check available operations 3. Attempt restricted operations"/>
    <s v="Regular user credentials"/>
    <s v="Limited access based on role permissions (possibly read-only)"/>
    <s v="Appropriate access restrictions applied"/>
    <s v="Limited access based on role permissions (possibly read-only)"/>
    <s v="High"/>
    <s v="High"/>
    <x v="0"/>
    <d v="2025-08-24T00:00:00"/>
    <s v="Test Environment"/>
    <m/>
  </r>
  <r>
    <s v="TC_TT_025"/>
    <s v="Access Control - Unauthorized User"/>
    <s v="Task Management (Basic Setup)"/>
    <x v="5"/>
    <x v="8"/>
    <s v="Test access with unauthorized user"/>
    <s v="User without task management permissions"/>
    <s v="1. Attempt to navigate to Task Types 2. Check for access denied message 3. Verify no data exposure"/>
    <s v="User without permissions"/>
    <s v="Access denied with appropriate error message"/>
    <s v="User cannot access the module"/>
    <s v="Access denied with appropriate error message"/>
    <s v="High"/>
    <s v="High"/>
    <x v="0"/>
    <d v="2025-08-24T00:00:00"/>
    <s v="Test Environment"/>
    <m/>
  </r>
  <r>
    <s v="TC_TT_026"/>
    <s v="Form Validation - XSS Prevention"/>
    <s v="Task Management (Basic Setup)"/>
    <x v="5"/>
    <x v="8"/>
    <s v="Test prevention of XSS attacks in form fields"/>
    <s v="User on create/edit task type form"/>
    <s v="1. Enter script tags in name field 2. Enter malicious code in description 3. Attempt to save 4. Verify proper sanitization"/>
    <s v="Name: &quot;&lt;script&gt;alert('xss')&lt;/script&gt;&quot;"/>
    <s v="Input is sanitized or rejected with validation error"/>
    <s v="Form prevents XSS attacks"/>
    <s v="Input is sanitized or rejected with validation error"/>
    <s v="High"/>
    <s v="High"/>
    <x v="0"/>
    <d v="2025-08-24T00:00:00"/>
    <s v="Test Environment"/>
    <m/>
  </r>
  <r>
    <s v="TC_TT_027"/>
    <s v="Form Validation - SQL Injection Prevention"/>
    <s v="Task Management (Basic Setup)"/>
    <x v="5"/>
    <x v="8"/>
    <s v="Test prevention of SQL injection attacks"/>
    <s v="User on create task type form"/>
    <s v="1. Enter SQL injection code in form fields 2. Attempt to save 3. Verify proper handling"/>
    <s v="Code: &quot;001'; DROP TABLE TaskTypes; --&quot;"/>
    <s v="Input is properly sanitized and SQL injection is prevented"/>
    <s v="No database manipulation occurs"/>
    <s v="Input is properly sanitized and SQL injection is prevented"/>
    <s v="High"/>
    <s v="High"/>
    <x v="0"/>
    <d v="2025-08-24T00:00:00"/>
    <s v="Test Environment"/>
    <m/>
  </r>
  <r>
    <s v="TC_TT_028"/>
    <s v="Performance - Large Dataset Loading"/>
    <s v="Task Management (Basic Setup)"/>
    <x v="5"/>
    <x v="10"/>
    <s v="Test system performance with large number of task types"/>
    <s v="System has 1000+ task types"/>
    <s v="1. Navigate to Task Types page 2. Measure load time 3. Test pagination performance 4. Test search with large dataset"/>
    <s v="1000+ task type records"/>
    <s v="Page loads within acceptable time limits (&lt; 3 seconds)"/>
    <s v="System performs well with large dataset"/>
    <s v="Page loads within acceptable time limits (&lt; 3 seconds)"/>
    <s v="Medium"/>
    <s v="Medium"/>
    <x v="0"/>
    <d v="2025-08-24T00:00:00"/>
    <s v="Test Environment"/>
    <m/>
  </r>
  <r>
    <s v="TC_TT_029"/>
    <s v="Browser Compatibility - Chrome"/>
    <s v="Task Management (Basic Setup)"/>
    <x v="5"/>
    <x v="14"/>
    <s v="Test functionality in Chrome browser"/>
    <s v="Chrome browser available"/>
    <s v="1. Open application in Chrome 2. Navigate to Task Types 3. Test all CRUD operations 4. Verify UI rendering"/>
    <s v="Latest Chrome version"/>
    <s v="All functionality works correctly in Chrome"/>
    <s v="Chrome compatibility confirmed"/>
    <s v="All functionality works correctly in Chrome"/>
    <s v="Medium"/>
    <s v="Low"/>
    <x v="0"/>
    <d v="2025-08-24T00:00:00"/>
    <s v="Cross-Browser"/>
    <m/>
  </r>
  <r>
    <s v="TC_TT_030"/>
    <s v="Browser Compatibility - Firefox"/>
    <s v="Task Management (Basic Setup)"/>
    <x v="5"/>
    <x v="14"/>
    <s v="Test functionality in Firefox browser"/>
    <s v="Firefox browser available"/>
    <s v="1. Open application in Firefox 2. Navigate to Task Types 3. Test all CRUD operations 4. Verify UI rendering"/>
    <s v="Latest Firefox version"/>
    <s v="All functionality works correctly in Firefox"/>
    <s v="Firefox compatibility confirmed"/>
    <s v="All functionality works correctly in Firefox"/>
    <s v="Medium"/>
    <s v="Low"/>
    <x v="0"/>
    <d v="2025-08-24T00:00:00"/>
    <s v="Cross-Browser"/>
    <m/>
  </r>
  <r>
    <s v="TC_TT_031"/>
    <s v="Mobile Responsiveness"/>
    <s v="Task Management (Basic Setup)"/>
    <x v="5"/>
    <x v="4"/>
    <s v="Test task types interface on mobile devices"/>
    <s v="Mobile device or browser dev tools"/>
    <s v="1. Open page in mobile view 2. Test navigation 3. Test form interactions 4. Verify table responsiveness"/>
    <s v="Mobile viewport size"/>
    <s v="Interface adapts properly to mobile screen size"/>
    <s v="Mobile responsiveness confirmed"/>
    <s v="Interface adapts properly to mobile screen size"/>
    <s v="Medium"/>
    <s v="Medium"/>
    <x v="0"/>
    <d v="2025-08-24T00:00:00"/>
    <s v="Mobile"/>
    <m/>
  </r>
  <r>
    <s v="TC_TT_032"/>
    <s v="Data Persistence After System Restart"/>
    <s v="Task Management (Basic Setup)"/>
    <x v="5"/>
    <x v="15"/>
    <s v="Verify data persistence after system restart"/>
    <s v="Task types data exists in system"/>
    <s v="1. Create new task type 2. Restart system/service 3. Check if data persists 4. Verify data integrity"/>
    <s v="Create task type, restart system"/>
    <s v="Data remains intact after system restart"/>
    <s v="Data persistence confirmed"/>
    <s v="Data remains intact after system restart"/>
    <s v="High"/>
    <s v="High"/>
    <x v="0"/>
    <d v="2025-08-24T00:00:00"/>
    <s v="Test Environment"/>
    <m/>
  </r>
  <r>
    <s v="TC_TT_033"/>
    <s v="Concurrent User Operations"/>
    <s v="Task Management (Basic Setup)"/>
    <x v="5"/>
    <x v="1"/>
    <s v="Test concurrent modifications by multiple users"/>
    <s v="Two users with edit permissions"/>
    <s v="1. User 1 starts editing task type 2. User 2 attempts to edit same record 3. Test save conflicts 4. Verify data integrity"/>
    <s v="Two concurrent users"/>
    <s v="Appropriate conflict resolution (lock/merge/last-wins) with no data corruption"/>
    <s v="Concurrency handled properly"/>
    <s v="Appropriate conflict resolution (lock/merge/last-wins) with no data corruption"/>
    <s v="High"/>
    <s v="High"/>
    <x v="0"/>
    <d v="2025-08-24T00:00:00"/>
    <s v="Test Environment"/>
    <m/>
  </r>
  <r>
    <s v="TC_TT_034"/>
    <s v="Audit Trail - Task Type Changes"/>
    <s v="Task Management (Basic Setup)"/>
    <x v="5"/>
    <x v="6"/>
    <s v="Verify audit trail for task type modifications"/>
    <s v="Audit logging is enabled"/>
    <s v="1. Create new task type 2. Edit existing task type 3. Delete task type 4. Check audit logs"/>
    <s v="CRUD operations on task types"/>
    <s v="All operations logged with user, timestamp, and changes"/>
    <s v="Audit trail maintained"/>
    <s v="All operations logged with user, timestamp, and changes"/>
    <s v="Medium"/>
    <s v="Medium"/>
    <x v="0"/>
    <d v="2025-08-24T00:00:00"/>
    <s v="Test Environment"/>
    <m/>
  </r>
  <r>
    <s v="TC_TT_035"/>
    <s v="Integration - Task Type Usage in Tasks"/>
    <s v="Task Management (Basic Setup)"/>
    <x v="5"/>
    <x v="15"/>
    <s v="Verify task types appear correctly in task creation/editing"/>
    <s v="Task types exist and tasks module is available"/>
    <s v="1. Navigate to task creation 2. Check task type dropdown 3. Verify all active task types appear 4. Create task with specific type"/>
    <s v="Active task types available"/>
    <s v="Task types appear in dropdown and can be selected for task creation"/>
    <s v="Integration between modules works"/>
    <s v="Task types appear in dropdown and can be selected for task creation"/>
    <s v="High"/>
    <s v="High"/>
    <x v="0"/>
    <d v="2025-08-24T00:00:00"/>
    <s v="Test Environment"/>
    <m/>
  </r>
  <r>
    <s v="TC_CR_001"/>
    <s v="Create Team Space with Valid Data"/>
    <s v="Task Management (Basic Setup)"/>
    <x v="6"/>
    <x v="0"/>
    <s v="Verify that a new team space can be created with all valid required fields"/>
    <s v="User logged in with Admin privileges, Basic Setup module accessible"/>
    <s v="1. Navigate to Task Management &gt; Basic Setup &gt; Team Spaces 2. Click &quot;Add New&quot; button 3. Enter Code: &quot;002&quot; 4. Enter Name: &quot;HUMAN RESOURCES&quot; 5. Enter Description: &quot;HR and Payroll System&quot; 6. Set Seq Id: &quot;2&quot; 7. Click &quot;Save&quot; button"/>
    <s v="Code: &quot;002&quot; Name: &quot;HUMAN RESOURCES&quot; Description: &quot;HR and Payroll System&quot; Seq Id: &quot;2&quot;"/>
    <s v="Team space created successfully with status &quot;Initiated&quot; Success message displayed New record visible in team spaces list"/>
    <s v="Team space record exists in database Status set to &quot;Initiated&quot;"/>
    <s v="Team space created successfully with status &quot;Initiated&quot; Success message displayed New record visible in team spaces list"/>
    <s v="High"/>
    <s v="Critical"/>
    <x v="0"/>
    <d v="2025-08-24T00:00:00"/>
    <s v="Test Environment"/>
    <m/>
  </r>
  <r>
    <s v="TC_CR_002"/>
    <s v="Create Team Space with Duplicate Code"/>
    <s v="Task Management (Basic Setup)"/>
    <x v="6"/>
    <x v="9"/>
    <s v="Verify system prevents creation of team space with duplicate code"/>
    <s v="User logged in with Admin privileges, Team space with code &quot;001&quot; already exists"/>
    <s v="1. Navigate to Team Spaces section 2. Click &quot;Add New&quot; 3. Enter Code: &quot;001&quot; (existing code) 4. Enter Name: &quot;DUPLICATE TEST&quot; 5. Enter Description: &quot;Testing duplicate&quot; 6. Click &quot;Save&quot;"/>
    <s v="Code: &quot;001&quot; Name: &quot;DUPLICATE TEST&quot; Description: &quot;Testing duplicate&quot;"/>
    <s v="Error message displayed: &quot;Code already exists&quot; Team space not created"/>
    <s v="No new record created Existing data remains unchanged"/>
    <s v="Error message displayed: &quot;Code already exists&quot; Team space not created"/>
    <s v="High"/>
    <s v="High"/>
    <x v="0"/>
    <d v="2025-08-24T00:00:00"/>
    <s v="Test Environment"/>
    <m/>
  </r>
  <r>
    <s v="TC_CR_003"/>
    <s v="Create Team Space with Empty Required Fields"/>
    <s v="Task Management (Basic Setup)"/>
    <x v="6"/>
    <x v="9"/>
    <s v="Verify validation for required fields during team space creation"/>
    <s v="User logged in with Admin privileges"/>
    <s v="1. Navigate to Team Spaces section 2. Click &quot;Add New&quot; 3. Leave Code field empty 4. Enter Name: &quot;TEST SPACE&quot; 5. Click &quot;Save&quot; 6. Repeat with empty Name field"/>
    <s v="Code: &quot;&quot; (empty) Name: &quot;TEST SPACE&quot;"/>
    <s v="Validation error messages displayed for required fields Form submission prevented"/>
    <s v="No record created"/>
    <s v="Validation error messages displayed for required fields Form submission prevented"/>
    <s v="High"/>
    <s v="High"/>
    <x v="0"/>
    <d v="2025-08-24T00:00:00"/>
    <s v="Test Environment"/>
    <m/>
  </r>
  <r>
    <s v="TC_CR_004"/>
    <s v="Create Team Space with Maximum Length Values"/>
    <s v="Task Management (Basic Setup)"/>
    <x v="6"/>
    <x v="2"/>
    <s v="Verify team space creation with maximum allowed field lengths"/>
    <s v="User logged in with Admin privileges"/>
    <s v="1. Navigate to Team Spaces section 2. Click &quot;Add New&quot; 3. Enter Code with max length (10 chars): &quot;1234567890&quot; 4. Enter Name with max length (255 chars) 5. Enter Description with large text 6. Click &quot;Save&quot;"/>
    <s v="Code: &quot;1234567890&quot; Name: 255 character string Description: Large text block"/>
    <s v="Team space created successfully if within limits Truncation or validation error if exceeds limits"/>
    <s v="Team space created with proper field lengths"/>
    <s v="Team space created successfully if within limits Truncation or validation error if exceeds limits"/>
    <s v="Medium"/>
    <s v="Low"/>
    <x v="0"/>
    <d v="2025-08-24T00:00:00"/>
    <s v="Test Environment"/>
    <m/>
  </r>
  <r>
    <s v="TC_CR_005"/>
    <s v="Create Team Space and Assign Projects"/>
    <s v="Task Management (Basic Setup)"/>
    <x v="6"/>
    <x v="15"/>
    <s v="Verify team space creation with project assignments"/>
    <s v="User logged in, Projects available in system"/>
    <s v="1. Create new team space 2. Navigate to team space attributes 3. Select multiple projects from available list 4. Confirm project assignments 5. Save changes"/>
    <s v="Team Space: &quot;003 - ERP SYSTEM&quot; Projects: Select 3-5 projects"/>
    <s v="Team space created with selected projects assigned Project count displayed correctly"/>
    <s v="Team space-project relationships established"/>
    <s v="Team space created with selected projects assigned Project count displayed correctly"/>
    <s v="High"/>
    <s v="High"/>
    <x v="0"/>
    <d v="2025-08-24T00:00:00"/>
    <s v="Test Environment"/>
    <m/>
  </r>
  <r>
    <s v="TC_CR_006"/>
    <s v="View Team Spaces List"/>
    <s v="Task Management (Basic Setup)"/>
    <x v="6"/>
    <x v="0"/>
    <s v="Verify team spaces list displays correctly with all required columns"/>
    <s v="Team spaces exist in system, User logged in"/>
    <s v="1. Navigate to Task Management &gt; Basic Setup &gt; Team Spaces 2. Observe the team spaces list 3. Verify all columns are displayed 4. Check pagination controls"/>
    <s v="Existing team spaces in database"/>
    <s v="List displays with columns: Code, Name, Description, Status, Seq Id Pagination controls visible Record count displayed"/>
    <s v="N/A"/>
    <s v="List displays with columns: Code, Name, Description, Status, Seq Id Pagination controls visible Record count displayed"/>
    <s v="High"/>
    <s v="High"/>
    <x v="0"/>
    <d v="2025-08-24T00:00:00"/>
    <s v="Test Environment"/>
    <m/>
  </r>
  <r>
    <s v="TC_CR_007"/>
    <s v="Search Team Spaces by Criteria"/>
    <s v="Task Management (Basic Setup)"/>
    <x v="6"/>
    <x v="0"/>
    <s v="Verify search functionality works correctly for team spaces"/>
    <s v="Multiple team spaces exist, User logged in"/>
    <s v="1. Navigate to Team Spaces section 2. Enter search criteria in search field 3. Click &quot;Load Data&quot; button 4. Verify filtered results"/>
    <s v="Search Term: &quot;SALES&quot; Expected matches: SALES &amp; DISTRIBUTION"/>
    <s v="Only matching team spaces displayed Search results accurate Record count updated"/>
    <s v="N/A"/>
    <s v="Only matching team spaces displayed Search results accurate Record count updated"/>
    <s v="High"/>
    <s v="High"/>
    <x v="0"/>
    <d v="2025-08-24T00:00:00"/>
    <s v="Test Environment"/>
    <m/>
  </r>
  <r>
    <s v="TC_CR_008"/>
    <s v="View Team Space Details"/>
    <s v="Task Management (Basic Setup)"/>
    <x v="6"/>
    <x v="0"/>
    <s v="Verify detailed view of individual team space shows all information"/>
    <s v="Team space exists in system"/>
    <s v="1. Click on team space record 2. Navigate to &quot;View Team Space&quot; 3. Verify all details are displayed correctly"/>
    <s v="Team Space Code: &quot;001&quot;"/>
    <s v="Complete team space information displayed: Code, Name, Description, Seq Id, Status All fields properly populated"/>
    <s v="N/A"/>
    <s v="Complete team space information displayed: Code, Name, Description, Seq Id, Status All fields properly populated"/>
    <s v="High"/>
    <s v="High"/>
    <x v="0"/>
    <d v="2025-08-24T00:00:00"/>
    <s v="Test Environment"/>
    <m/>
  </r>
  <r>
    <s v="TC_CR_009"/>
    <s v="View Team Space Attributes"/>
    <s v="Task Management (Basic Setup)"/>
    <x v="6"/>
    <x v="15"/>
    <s v="Verify team space attributes page shows all associated elements"/>
    <s v="Team space with full configuration exists"/>
    <s v="1. Navigate to team space attributes 2. Verify Projects section shows assigned projects 3. Verify Users section shows team members 4. Check Task Categories, Types, Statuses, Priorities"/>
    <s v="Team Space: &quot;001 - SALES &amp; DISTRIBUTION&quot;"/>
    <s v="All sections display: - Projects (35 total) - Users (27 members) - Task Categories (6 selected) - Task Types (6 selected) - Task Statuses (4 selected) - Task Priorities (3 selected)"/>
    <s v="N/A"/>
    <s v="All sections display: - Projects (35 total) - Users (27 members) - Task Categories (6 selected) - Task Types (6 selected) - Task Statuses (4 selected) - Task Priorities (3 selected)"/>
    <s v="High"/>
    <s v="High"/>
    <x v="0"/>
    <d v="2025-08-24T00:00:00"/>
    <s v="Test Environment"/>
    <m/>
  </r>
  <r>
    <s v="TC_CR_010"/>
    <s v="Pagination in Team Spaces List"/>
    <s v="Task Management (Basic Setup)"/>
    <x v="6"/>
    <x v="4"/>
    <s v="Verify pagination controls work correctly when multiple team spaces exist"/>
    <s v="More than 10 team spaces exist in system"/>
    <s v="1. Navigate to Team Spaces list 2. Set items per page to 10 3. Navigate through pages using pagination controls 4. Verify page numbers and navigation"/>
    <s v="15+ team spaces in database"/>
    <s v="Pagination controls work correctly Correct records per page displayed Page numbers accurate Navigation buttons functional"/>
    <s v="N/A"/>
    <s v="Pagination controls work correctly Correct records per page displayed Page numbers accurate Navigation buttons functional"/>
    <s v="Medium"/>
    <s v="Low"/>
    <x v="0"/>
    <d v="2025-08-24T00:00:00"/>
    <s v="Test Environment"/>
    <m/>
  </r>
  <r>
    <s v="TC_CR_011"/>
    <s v="Update Team Space Basic Information"/>
    <s v="Task Management (Basic Setup)"/>
    <x v="6"/>
    <x v="0"/>
    <s v="Verify team space basic details can be updated successfully"/>
    <s v="Team space exists, User has edit permissions"/>
    <s v="1. Navigate to Team Spaces list 2. Click edit (pencil icon) for existing team space 3. Modify Name and Description fields 4. Click &quot;Save&quot; button 5. Verify changes are saved"/>
    <s v="Original: &quot;SALES &amp; DISTRIBUTION&quot; Updated: &quot;SALES &amp; DISTRIBUTION SYSTEM&quot; Description: Updated description text"/>
    <s v="Changes saved successfully Success message displayed Updated information visible in list"/>
    <s v="Record updated in database Modified date timestamp updated"/>
    <s v="Changes saved successfully Success message displayed Updated information visible in list"/>
    <s v="High"/>
    <s v="High"/>
    <x v="0"/>
    <d v="2025-08-24T00:00:00"/>
    <s v="Test Environment"/>
    <m/>
  </r>
  <r>
    <s v="TC_CR_012"/>
    <s v="Update Team Space Status"/>
    <s v="Task Management (Basic Setup)"/>
    <x v="6"/>
    <x v="0"/>
    <s v="Verify team space status can be changed (Initiated -&gt; Authenticated -&gt; Authorized)"/>
    <s v="Team space in &quot;Initiated&quot; status exists"/>
    <s v="1. Access team space details 2. Change status from &quot;Initiated&quot; to &quot;Authenticated&quot; 3. Save changes 4. Repeat to change to &quot;Authorized&quot; 5. Verify status progression"/>
    <s v="Status progression: Initiated → Authenticated → Authorized"/>
    <s v="Status updated successfully at each step Status change reflected in system Appropriate permissions applied"/>
    <s v="Team space status updated Related functionality enabled/disabled based on status"/>
    <s v="Status updated successfully at each step Status change reflected in system Appropriate permissions applied"/>
    <s v="High"/>
    <s v="Critical"/>
    <x v="0"/>
    <d v="2025-08-24T00:00:00"/>
    <s v="Test Environment"/>
    <m/>
  </r>
  <r>
    <s v="TC_CR_013"/>
    <s v="Update Team Space Project Assignments"/>
    <s v="Task Management (Basic Setup)"/>
    <x v="6"/>
    <x v="15"/>
    <s v="Verify project assignments can be modified for team space"/>
    <s v="Team space with project assignments exists"/>
    <s v="1. Navigate to team space attributes 2. Access Projects section 3. Add/remove project assignments 4. Save changes 5. Verify project count updates"/>
    <s v="Add: 2 new projects Remove: 1 existing project"/>
    <s v="Project assignments updated correctly Project count reflects changes Updated relationships saved"/>
    <s v="Team space-project relationships modified in database"/>
    <s v="Project assignments updated correctly Project count reflects changes Updated relationships saved"/>
    <s v="High"/>
    <s v="High"/>
    <x v="0"/>
    <d v="2025-08-24T00:00:00"/>
    <s v="Test Environment"/>
    <m/>
  </r>
  <r>
    <s v="TC_CR_014"/>
    <s v="Update Team Space User Assignments"/>
    <s v="Task Management (Basic Setup)"/>
    <x v="6"/>
    <x v="15"/>
    <s v="Verify user assignments can be modified for team space"/>
    <s v="Team space with user assignments exists, Multiple users available"/>
    <s v="1. Access team space attributes 2. Navigate to Users section 3. Add/remove user assignments 4. Verify designation updates 5. Save changes"/>
    <s v="Add: 2 new users Remove: 1 existing user Update: 1 user designation"/>
    <s v="User assignments updated successfully User count reflects changes Designations updated correctly"/>
    <s v="User-team space relationships modified"/>
    <s v="User assignments updated successfully User count reflects changes Designations updated correctly"/>
    <s v="High"/>
    <s v="High"/>
    <x v="0"/>
    <d v="2025-08-24T00:00:00"/>
    <s v="Test Environment"/>
    <m/>
  </r>
  <r>
    <s v="TC_CR_015"/>
    <s v="Update Team Space Configuration Elements"/>
    <s v="Task Management (Basic Setup)"/>
    <x v="6"/>
    <x v="1"/>
    <s v="Verify task categories, types, statuses, and priorities can be updated"/>
    <s v="Team space with full configuration exists"/>
    <s v="1. Access team space attributes 2. Modify Task Categories selection 3. Update Task Types selection 4. Change Task Statuses configuration 5. Update Task Priorities 6. Save all changes"/>
    <s v="Modify selections in each configuration area: - Categories: Add/remove 2 - Types: Add/remove 1 - Statuses: Modify 2 - Priorities: Update 1"/>
    <s v="All configuration changes saved successfully Element counts updated correctly Configuration reflected in team space"/>
    <s v="Team space configuration updated in database"/>
    <s v="All configuration changes saved successfully Element counts updated correctly Configuration reflected in team space"/>
    <s v="High"/>
    <s v="High"/>
    <x v="0"/>
    <d v="2025-08-24T00:00:00"/>
    <s v="Test Environment"/>
    <m/>
  </r>
  <r>
    <s v="TC_CR_016"/>
    <s v="Update Team Space with Invalid Data"/>
    <s v="Task Management (Basic Setup)"/>
    <x v="6"/>
    <x v="9"/>
    <s v="Verify validation prevents invalid updates to team space"/>
    <s v="Team space exists for editing"/>
    <s v="1. Edit existing team space 2. Clear required Name field 3. Attempt to save 4. Enter duplicate code 5. Attempt to save"/>
    <s v="Name: &quot;&quot; (empty) Code: Duplicate existing code"/>
    <s v="Validation errors displayed Update prevented Original data preserved"/>
    <s v="No changes made to database Original record intact"/>
    <s v="Validation errors displayed Update prevented Original data preserved"/>
    <s v="High"/>
    <s v="High"/>
    <x v="0"/>
    <d v="2025-08-24T00:00:00"/>
    <s v="Test Environment"/>
    <m/>
  </r>
  <r>
    <s v="TC_CR_017"/>
    <s v="Concurrent Update Handling"/>
    <s v="Task Management (Basic Setup)"/>
    <x v="6"/>
    <x v="5"/>
    <s v="Verify system handles concurrent updates to same team space"/>
    <s v="Team space exists, Multiple users with edit access"/>
    <s v="1. User A starts editing team space 2. User B edits same team space simultaneously 3. User A saves changes 4. User B attempts to save 5. Verify conflict handling"/>
    <s v="Two users editing same record simultaneously"/>
    <s v="Appropriate concurrency control: - Last save wins, or - Conflict resolution dialog, or - Optimistic locking message"/>
    <s v="Data consistency maintained No data corruption"/>
    <s v="Appropriate concurrency control: - Last save wins, or - Conflict resolution dialog, or - Optimistic locking message"/>
    <s v="Medium"/>
    <s v="High"/>
    <x v="0"/>
    <d v="2025-08-24T00:00:00"/>
    <s v="Test Environment"/>
    <m/>
  </r>
  <r>
    <s v="TC_CR_018"/>
    <s v="Delete Team Space without Dependencies"/>
    <s v="Task Management (Basic Setup)"/>
    <x v="6"/>
    <x v="0"/>
    <s v="Verify team space can be deleted when no dependencies exist"/>
    <s v="Team space exists with no associated projects, users, or tasks"/>
    <s v="1. Navigate to Team Spaces list 2. Locate team space with no dependencies 3. Click delete option 4. Confirm deletion in confirmation dialog 5. Verify removal from list"/>
    <s v="Team space with no projects, users, or active tasks"/>
    <s v="Team space deleted successfully Confirmation message displayed Record removed from list Record count updated"/>
    <s v="Record removed from database No orphaned references"/>
    <s v="Team space deleted successfully Confirmation message displayed Record removed from list Record count updated"/>
    <s v="High"/>
    <s v="High"/>
    <x v="0"/>
    <d v="2025-08-24T00:00:00"/>
    <s v="Test Environment"/>
    <m/>
  </r>
  <r>
    <s v="TC_CR_019"/>
    <s v="Delete Team Space with Project Dependencies"/>
    <s v="Task Management (Basic Setup)"/>
    <x v="6"/>
    <x v="8"/>
    <s v="Verify system prevents deletion of team space with associated projects"/>
    <s v="Team space with assigned projects exists"/>
    <s v="1. Attempt to delete team space with project assignments 2. Observe system response 3. Verify projects remain intact"/>
    <s v="Team space &quot;001&quot; with 35 assigned projects"/>
    <s v="Deletion prevented Error message: &quot;Cannot delete team space with associated projects&quot; Team space remains in system"/>
    <s v="No changes made to database Dependencies preserved"/>
    <s v="Deletion prevented Error message: &quot;Cannot delete team space with associated projects&quot; Team space remains in system"/>
    <s v="High"/>
    <s v="Critical"/>
    <x v="0"/>
    <d v="2025-08-24T00:00:00"/>
    <s v="Test Environment"/>
    <m/>
  </r>
  <r>
    <s v="TC_CR_020"/>
    <s v="Delete Team Space with User Dependencies"/>
    <s v="Task Management (Basic Setup)"/>
    <x v="6"/>
    <x v="8"/>
    <s v="Verify system prevents deletion of team space with assigned users"/>
    <s v="Team space with assigned users exists"/>
    <s v="1. Attempt to delete team space with user assignments 2. Check system response 3. Verify users remain assigned"/>
    <s v="Team space with 27 assigned users"/>
    <s v="Deletion prevented Error message displayed User assignments preserved"/>
    <s v="Team space and user relationships maintained"/>
    <s v="Deletion prevented Error message displayed User assignments preserved"/>
    <s v="High"/>
    <s v="Critical"/>
    <x v="0"/>
    <d v="2025-08-24T00:00:00"/>
    <s v="Test Environment"/>
    <m/>
  </r>
  <r>
    <s v="TC_CR_021"/>
    <s v="Delete Team Space with Active Tasks"/>
    <s v="Task Management (Basic Setup)"/>
    <x v="6"/>
    <x v="8"/>
    <s v="Verify system prevents deletion when active tasks exist under team space projects"/>
    <s v="Team space with projects containing active tasks"/>
    <s v="1. Attempt to delete team space with active tasks 2. Verify system constraint 3. Check task integrity"/>
    <s v="Team space with projects having &quot;In Progress&quot; tasks"/>
    <s v="Deletion blocked Error message about active tasks Data integrity maintained"/>
    <s v="No impact on active tasks or projects"/>
    <s v="Deletion blocked Error message about active tasks Data integrity maintained"/>
    <s v="High"/>
    <s v="Critical"/>
    <x v="0"/>
    <d v="2025-08-24T00:00:00"/>
    <s v="Test Environment"/>
    <m/>
  </r>
  <r>
    <s v="TC_CR_022"/>
    <s v="Soft Delete vs Hard Delete"/>
    <s v="Task Management (Basic Setup)"/>
    <x v="6"/>
    <x v="21"/>
    <s v="Verify deletion behavior (soft delete with status change vs permanent removal)"/>
    <s v="Team space available for deletion"/>
    <s v="1. Delete team space 2. Check if record is marked inactive or permanently removed 3. Verify system behavior 4. Attempt to recover if soft deleted"/>
    <s v="Team space ready for deletion"/>
    <s v="Deletion behavior consistent with system design: - Soft delete: Status changed to &quot;Inactive&quot; - Hard delete: Record permanently removed"/>
    <s v="Record status updated or removed based on system design"/>
    <s v="Deletion behavior consistent with system design: - Soft delete: Status changed to &quot;Inactive&quot; - Hard delete: Record permanently removed"/>
    <s v="Medium"/>
    <s v="Low"/>
    <x v="0"/>
    <d v="2025-08-24T00:00:00"/>
    <s v="Test Environment"/>
    <m/>
  </r>
  <r>
    <s v="TC_CR_023"/>
    <s v="Cancel Delete Operation"/>
    <s v="Task Management (Basic Setup)"/>
    <x v="6"/>
    <x v="4"/>
    <s v="Verify delete operation can be cancelled"/>
    <s v="Team space exists, User initiates deletion"/>
    <s v="1. Click delete on team space 2. When confirmation dialog appears 3. Click &quot;Cancel&quot; or &quot;No&quot; 4. Verify no changes made"/>
    <s v="Any team space record"/>
    <s v="Delete operation cancelled Team space remains unchanged No confirmation message"/>
    <s v="No changes to database Original record preserved"/>
    <s v="Delete operation cancelled Team space remains unchanged No confirmation message"/>
    <s v="Medium"/>
    <s v="Low"/>
    <x v="0"/>
    <d v="2025-08-24T00:00:00"/>
    <s v="Test Environment"/>
    <m/>
  </r>
  <r>
    <s v="TC_CR_024"/>
    <s v="Search by Team Space Code"/>
    <s v="Task Management (Basic Setup)"/>
    <x v="6"/>
    <x v="0"/>
    <s v="Verify search functionality works with team space code"/>
    <s v="Multiple team spaces exist"/>
    <s v="1. Enter team space code in search criteria 2. Click &quot;Load Data&quot; 3. Verify results"/>
    <s v="Search Criteria: &quot;001&quot;"/>
    <s v="Only team space with code &quot;001&quot; displayed Other records filtered out"/>
    <s v="N/A"/>
    <s v="Only team space with code &quot;001&quot; displayed Other records filtered out"/>
    <s v="High"/>
    <s v="High"/>
    <x v="0"/>
    <d v="2025-08-24T00:00:00"/>
    <s v="Test Environment"/>
    <m/>
  </r>
  <r>
    <s v="TC_CR_025"/>
    <s v="Search by Team Space Name"/>
    <s v="Task Management (Basic Setup)"/>
    <x v="6"/>
    <x v="0"/>
    <s v="Verify search works with partial team space name"/>
    <s v="Multiple team spaces exist"/>
    <s v="1. Enter partial name in search 2. Click &quot;Load Data&quot; 3. Check filtered results"/>
    <s v="Search Criteria: &quot;SALES&quot;"/>
    <s v="All team spaces containing &quot;SALES&quot; in name displayed Case-insensitive search working"/>
    <s v="N/A"/>
    <s v="All team spaces containing &quot;SALES&quot; in name displayed Case-insensitive search working"/>
    <s v="High"/>
    <s v="High"/>
    <x v="0"/>
    <d v="2025-08-24T00:00:00"/>
    <s v="Test Environment"/>
    <m/>
  </r>
  <r>
    <s v="TC_CR_026"/>
    <s v="Search with No Results"/>
    <s v="Task Management (Basic Setup)"/>
    <x v="6"/>
    <x v="9"/>
    <s v="Verify system behavior when search returns no results"/>
    <s v="Team spaces exist but none match criteria"/>
    <s v="1. Enter non-existent search criteria 2. Click &quot;Load Data&quot; 3. Verify empty result handling"/>
    <s v="Search Criteria: &quot;NONEXISTENT&quot;"/>
    <s v="&quot;No records found&quot; message displayed Empty list with proper message Search controls remain functional"/>
    <s v="N/A"/>
    <s v="&quot;No records found&quot; message displayed Empty list with proper message Search controls remain functional"/>
    <s v="Medium"/>
    <s v="Low"/>
    <x v="0"/>
    <d v="2025-08-24T00:00:00"/>
    <s v="Test Environment"/>
    <m/>
  </r>
  <r>
    <s v="TC_CR_027"/>
    <s v="Clear Search Results"/>
    <s v="Task Management (Basic Setup)"/>
    <x v="6"/>
    <x v="0"/>
    <s v="Verify search results can be cleared to show all records"/>
    <s v="Search has been performed with filtered results"/>
    <s v="1. Clear search criteria field 2. Click &quot;Load Data&quot; 3. Verify all records return"/>
    <s v="Clear search field completely"/>
    <s v="All team spaces displayed Full record count restored Pagination reset to first page"/>
    <s v="N/A"/>
    <s v="All team spaces displayed Full record count restored Pagination reset to first page"/>
    <s v="Medium"/>
    <s v="Low"/>
    <x v="0"/>
    <d v="2025-08-24T00:00:00"/>
    <s v="Test Environment"/>
    <m/>
  </r>
  <r>
    <s v="TC_CR_028"/>
    <s v="Required Field Validation"/>
    <s v="Task Management (Basic Setup)"/>
    <x v="6"/>
    <x v="1"/>
    <s v="Verify all required fields are validated before saving"/>
    <s v="User on team space creation/edit form"/>
    <s v="1. Attempt to save with empty Code field 2. Attempt to save with empty Name field 3. Check validation messages"/>
    <s v="Code: &quot;&quot; Name: &quot;&quot;"/>
    <s v="Validation error messages for required fields Red asterisk (*) indicates required fields Form submission prevented"/>
    <s v="No record saved without required data"/>
    <s v="Validation error messages for required fields Red asterisk (*) indicates required fields Form submission prevented"/>
    <s v="High"/>
    <s v="High"/>
    <x v="0"/>
    <d v="2025-08-24T00:00:00"/>
    <s v="Test Environment"/>
    <m/>
  </r>
  <r>
    <s v="TC_CR_029"/>
    <s v="Field Length Validation"/>
    <s v="Task Management (Basic Setup)"/>
    <x v="6"/>
    <x v="1"/>
    <s v="Verify field length limits are enforced"/>
    <s v="User on team space form"/>
    <s v="1. Enter Code &gt; 10 characters 2. Enter Name &gt; 255 characters 3. Attempt to save 4. Check validation"/>
    <s v="Code: &quot;12345678901&quot; (11 chars) Name: 256+ character string"/>
    <s v="Validation errors for field lengths Input restricted or error messages shown Data truncated to maximum length"/>
    <s v="Data conforms to field length limits"/>
    <s v="Validation errors for field lengths Input restricted or error messages shown Data truncated to maximum length"/>
    <s v="Medium"/>
    <s v="High"/>
    <x v="0"/>
    <d v="2025-08-24T00:00:00"/>
    <s v="Test Environment"/>
    <m/>
  </r>
  <r>
    <s v="TC_CR_030"/>
    <s v="Special Character Validation"/>
    <s v="Task Management (Basic Setup)"/>
    <x v="6"/>
    <x v="1"/>
    <s v="Verify handling of special characters in team space fields"/>
    <s v="User on team space form"/>
    <s v="1. Enter special characters in Code field 2. Enter special characters in Name 3. Test various character sets 4. Save and verify"/>
    <s v="Code: &quot;T@ST#01&quot; Name: &quot;Sales &amp; Distribution (Test)&quot;"/>
    <s v="Appropriate handling of special characters Valid characters accepted Invalid characters rejected or sanitized"/>
    <s v="Data stored correctly with proper character handling"/>
    <s v="Appropriate handling of special characters Valid characters accepted Invalid characters rejected or sanitized"/>
    <s v="Medium"/>
    <s v="Low"/>
    <x v="0"/>
    <d v="2025-08-24T00:00:00"/>
    <s v="Test Environment"/>
    <m/>
  </r>
  <r>
    <s v="TC_CR_031"/>
    <s v="Numeric Validation for Seq Id"/>
    <s v="Task Management (Basic Setup)"/>
    <x v="6"/>
    <x v="1"/>
    <s v="Verify Seq Id field accepts only valid numeric values"/>
    <s v="User on team space form"/>
    <s v="1. Enter non-numeric value in Seq Id 2. Enter negative number 3. Enter decimal value 4. Test boundary values"/>
    <s v="Seq Id: &quot;ABC&quot;, &quot;-1&quot;, &quot;1.5&quot;, &quot;999999&quot;"/>
    <s v="Only valid positive integers accepted Non-numeric values rejected Appropriate error messages displayed"/>
    <s v="Seq Id contains valid numeric data only"/>
    <s v="Only valid positive integers accepted Non-numeric values rejected Appropriate error messages displayed"/>
    <s v="Medium"/>
    <s v="Low"/>
    <x v="0"/>
    <d v="2025-08-24T00:00:00"/>
    <s v="Test Environment"/>
    <m/>
  </r>
  <r>
    <s v="TC_CR_032"/>
    <s v="Team Space and Project Integration"/>
    <s v="Task Management (Basic Setup)"/>
    <x v="6"/>
    <x v="15"/>
    <s v="Verify team space creation affects project assignment functionality"/>
    <s v="Projects exist in system"/>
    <s v="1. Create new team space 2. Navigate to User Projects module 3. Verify team space appears in project assignment options 4. Assign projects to the team space"/>
    <s v="New team space: &quot;004 - SUPPORT&quot; Available projects for assignment"/>
    <s v="New team space available in project assignments Projects can be successfully assigned Integration working correctly"/>
    <s v="Project-team space relationships established"/>
    <s v="New team space available in project assignments Projects can be successfully assigned Integration working correctly"/>
    <s v="High"/>
    <s v="Critical"/>
    <x v="0"/>
    <d v="2025-08-24T00:00:00"/>
    <s v="Test Environment"/>
    <m/>
  </r>
  <r>
    <s v="TC_CR_033"/>
    <s v="Team Space and Task Creation Integration"/>
    <s v="Task Management (Basic Setup)"/>
    <x v="6"/>
    <x v="15"/>
    <s v="Verify team space configuration affects task creation"/>
    <s v="Team space with full configuration exists"/>
    <s v="1. Navigate to Regular Activities &gt; Tasks 2. Create new task 3. Verify team space projects available 4. Check configured categories/types available"/>
    <s v="Team space with assigned projects and configurations"/>
    <s v="Only team space projects available for selection Configured task categories, types, statuses, priorities available Configuration restrictions applied"/>
    <s v="Task creation respects team space configuration"/>
    <s v="Only team space projects available for selection Configured task categories, types, statuses, priorities available Configuration restrictions applied"/>
    <s v="High"/>
    <s v="Critical"/>
    <x v="0"/>
    <d v="2025-08-24T00:00:00"/>
    <s v="Test Environment"/>
    <m/>
  </r>
  <r>
    <s v="TC_CR_034"/>
    <s v="Team Space User Assignment Integration"/>
    <s v="Task Management (Basic Setup)"/>
    <x v="6"/>
    <x v="15"/>
    <s v="Verify user assignments in team space affect task assignment options"/>
    <s v="Team space with assigned users exists"/>
    <s v="1. Create task in team space project 2. Check &quot;Assigned To&quot; dropdown 3. Verify only team space users available"/>
    <s v="Team space with specific user assignments"/>
    <s v="Only assigned team space users appear in task assignment dropdown Non-team users not available for assignment"/>
    <s v="Task assignments respect team space user configuration"/>
    <s v="Only assigned team space users appear in task assignment dropdown Non-team users not available for assignment"/>
    <s v="High"/>
    <s v="High"/>
    <x v="0"/>
    <d v="2025-08-24T00:00:00"/>
    <s v="Test Environment"/>
    <m/>
  </r>
  <r>
    <s v="TC_CR_035"/>
    <s v="Team Space Status Impact on Functionality"/>
    <s v="Task Management (Basic Setup)"/>
    <x v="6"/>
    <x v="15"/>
    <s v="Verify team space status affects available functionality"/>
    <s v="Team spaces in different status levels exist"/>
    <s v="1. Test functionality with &quot;Initiated&quot; team space 2. Test with &quot;Authenticated&quot; team space 3. Test with &quot;Authorized&quot; team space 4. Compare available features"/>
    <s v="Team spaces in all three status levels"/>
    <s v="Different functionality available based on status: - Initiated: Basic creation only - Authenticated: Enhanced features - Authorized: Full functionality"/>
    <s v="Status-based feature control working correctly"/>
    <s v="Different functionality available based on status: - Initiated: Basic creation only - Authenticated: Enhanced features - Authorized: Full functionality"/>
    <s v="High"/>
    <s v="Critical"/>
    <x v="0"/>
    <d v="2025-08-24T00:00:00"/>
    <s v="Test Environment"/>
    <m/>
  </r>
  <r>
    <s v="TC_CR_036"/>
    <s v="Admin Access Control"/>
    <s v="Task Management (Basic Setup)"/>
    <x v="6"/>
    <x v="8"/>
    <s v="Verify only Admin users can perform team space CRUD operations"/>
    <s v="Admin and non-admin users available"/>
    <s v="1. Login as Admin user 2. Verify full access to team spaces 3. Login as Developer user 4. Check restricted access"/>
    <s v="Admin user: Full access Developer user: View only"/>
    <s v="Admin: Full CRUD operations available Developer: Read-only access, no edit/delete options Proper access control enforced"/>
    <s v="Role-based permissions working correctly"/>
    <s v="Admin: Full CRUD operations available Developer: Read-only access, no edit/delete options Proper access control enforced"/>
    <s v="High"/>
    <s v="Critical"/>
    <x v="0"/>
    <d v="2025-08-24T00:00:00"/>
    <s v="Test Environment"/>
    <m/>
  </r>
  <r>
    <s v="TC_CR_037"/>
    <s v="Data Privacy in Team Spaces"/>
    <s v="Task Management (Basic Setup)"/>
    <x v="6"/>
    <x v="8"/>
    <s v="Verify sensitive data is properly handled and protected"/>
    <s v="Team spaces with user assignments exist"/>
    <s v="1. View team space details 2. Check user contact information display 3. Verify data masking/protection"/>
    <s v="Team spaces with user contact details"/>
    <s v="Sensitive information (phone, email) properly masked or protected Privacy controls implemented correctly"/>
    <s v="Data privacy maintained according to security requirements"/>
    <s v="Sensitive information (phone, email) properly masked or protected Privacy controls implemented correctly"/>
    <s v="Medium"/>
    <s v="High"/>
    <x v="0"/>
    <d v="2025-08-24T00:00:00"/>
    <s v="Test Environment"/>
    <m/>
  </r>
  <r>
    <s v="TC_CR_038"/>
    <s v="Session Security for Team Spaces"/>
    <s v="Task Management (Basic Setup)"/>
    <x v="6"/>
    <x v="8"/>
    <s v="Verify session handling and timeout behavior"/>
    <s v="User logged in with active session"/>
    <s v="1. Start team space operation 2. Let session timeout 3. Attempt to save changes 4. Verify security handling"/>
    <s v="Long-running team space edit operation"/>
    <s v="Session timeout properly handled User redirected to login Unsaved changes handled appropriately Security maintained"/>
    <s v="Session security working correctly"/>
    <s v="Session timeout properly handled User redirected to login Unsaved changes handled appropriately Security maintained"/>
    <s v="Medium"/>
    <s v="High"/>
    <x v="0"/>
    <d v="2025-08-24T00:00:00"/>
    <s v="Test Environment"/>
    <m/>
  </r>
  <r>
    <s v="TC_CR_039"/>
    <s v="Team Space List Loading Performance"/>
    <s v="Task Management (Basic Setup)"/>
    <x v="6"/>
    <x v="10"/>
    <s v="Verify team space list loads within acceptable time limits"/>
    <s v="Large number of team spaces exist (50+)"/>
    <s v="1. Navigate to Team Spaces section 2. Measure load time 3. Verify performance with pagination 4. Test with different page sizes"/>
    <s v="50+ team spaces in database Various page sizes (10, 25, 50)"/>
    <s v="List loads within 3 seconds Pagination improves performance Larger page sizes acceptable performance"/>
    <s v="Performance meets requirements"/>
    <s v="List loads within 3 seconds Pagination improves performance Larger page sizes acceptable performance"/>
    <s v="Medium"/>
    <s v="High"/>
    <x v="0"/>
    <d v="2025-08-24T00:00:00"/>
    <s v="Test Environment"/>
    <m/>
  </r>
  <r>
    <s v="TC_CR_040"/>
    <s v="Team Space Search Performance"/>
    <s v="Task Management (Basic Setup)"/>
    <x v="6"/>
    <x v="10"/>
    <s v="Verify search operations perform within acceptable limits"/>
    <s v="Large dataset of team spaces exists"/>
    <s v="1. Perform various search operations 2. Measure response times 3. Test with partial matches 4. Test with complex searches"/>
    <s v="Various search criteria and large dataset"/>
    <s v="Search results returned within 2 seconds Performance acceptable for all search types No timeout issues"/>
    <s v="Search performance optimized"/>
    <s v="Search results returned within 2 seconds Performance acceptable for all search types No timeout issues"/>
    <s v="Medium"/>
    <s v="High"/>
    <x v="0"/>
    <d v="2025-08-24T00:00:00"/>
    <s v="Test Environment"/>
    <m/>
  </r>
  <r>
    <s v="TC_CR_041"/>
    <s v="Team Space Form Usability"/>
    <s v="Task Management (Basic Setup)"/>
    <x v="6"/>
    <x v="17"/>
    <s v="Verify team space forms are user-friendly and intuitive"/>
    <s v="User with basic computer skills"/>
    <s v="1. Navigate to team space creation 2. Complete form without documentation 3. Note any confusion points 4. Verify form flow and clarity"/>
    <s v="Standard team space data entry"/>
    <s v="Form is intuitive and self-explanatory Field labels clear and helpful Error messages user-friendly Save/cancel options clear"/>
    <s v="User can complete operations without confusion"/>
    <s v="Form is intuitive and self-explanatory Field labels clear and helpful Error messages user-friendly Save/cancel options clear"/>
    <s v="Medium"/>
    <s v="Low"/>
    <x v="0"/>
    <d v="2025-08-24T00:00:00"/>
    <s v="Test Environment"/>
    <m/>
  </r>
  <r>
    <s v="TC_CR_042"/>
    <s v="Team Space Navigation Usability"/>
    <s v="Task Management (Basic Setup)"/>
    <x v="6"/>
    <x v="17"/>
    <s v="Verify navigation between team space sections is intuitive"/>
    <s v="Team space module accessible"/>
    <s v="1. Navigate between different team space sections 2. Test breadcrumb navigation 3. Verify menu highlighting 4. Check back/forward functionality"/>
    <s v="Navigate through all team space sections"/>
    <s v="Navigation is logical and consistent Current location clearly indicated Breadcrumbs working correctly No navigation dead ends"/>
    <s v="Smooth navigation experience"/>
    <s v="Navigation is logical and consistent Current location clearly indicated Breadcrumbs working correctly No navigation dead ends"/>
    <s v="Medium"/>
    <s v="Low"/>
    <x v="0"/>
    <d v="2025-08-24T00:00:00"/>
    <s v="Test Environment"/>
    <m/>
  </r>
  <r>
    <s v="TC_CR_043"/>
    <s v="Chrome Browser Compatibility"/>
    <s v="Task Management (Basic Setup)"/>
    <x v="6"/>
    <x v="14"/>
    <s v="Verify team space functionality works correctly in Chrome"/>
    <s v="Chrome browser 90+ available"/>
    <s v="1. Test all CRUD operations in Chrome 2. Verify UI rendering 3. Check JavaScript functionality 4. Test responsive design"/>
    <s v="All team space operations"/>
    <s v="Full functionality working in Chrome UI renders correctly No JavaScript errors Responsive design working"/>
    <s v="Chrome compatibility confirmed"/>
    <s v="Full functionality working in Chrome UI renders correctly No JavaScript errors Responsive design working"/>
    <s v="Medium"/>
    <s v="High"/>
    <x v="0"/>
    <d v="2025-08-24T00:00:00"/>
    <s v="Cross-Browser"/>
    <m/>
  </r>
  <r>
    <s v="TC_CR_044"/>
    <s v="Firefox Browser Compatibility"/>
    <s v="Task Management (Basic Setup)"/>
    <x v="6"/>
    <x v="14"/>
    <s v="Verify team space functionality works correctly in Firefox"/>
    <s v="Firefox browser 88+ available"/>
    <s v="1. Test all CRUD operations in Firefox 2. Verify UI rendering 3. Check functionality differences 4. Test performance"/>
    <s v="All team space operations"/>
    <s v="Full functionality working in Firefox Consistent UI rendering No browser-specific issues"/>
    <s v="Firefox compatibility confirmed"/>
    <s v="Full functionality working in Firefox Consistent UI rendering No browser-specific issues"/>
    <s v="Medium"/>
    <s v="High"/>
    <x v="0"/>
    <d v="2025-08-24T00:00:00"/>
    <s v="Cross-Browser"/>
    <m/>
  </r>
  <r>
    <s v="TC_CR_045"/>
    <s v="Safari Browser Compatibility"/>
    <s v="Task Management (Basic Setup)"/>
    <x v="6"/>
    <x v="14"/>
    <s v="Verify team space functionality works correctly in Safari"/>
    <s v="Safari browser 14+ available (macOS)"/>
    <s v="1. Test all CRUD operations in Safari 2. Verify UI rendering 3. Check date picker functionality 4. Test file operations"/>
    <s v="All team space operations"/>
    <s v="Full functionality working in Safari Date pickers work correctly No Safari-specific issues"/>
    <s v="Safari compatibility confirmed"/>
    <s v="Full functionality working in Safari Date pickers work correctly No Safari-specific issues"/>
    <s v="Medium"/>
    <s v="High"/>
    <x v="0"/>
    <d v="2025-08-24T00:00:00"/>
    <s v="Cross-Browser"/>
    <m/>
  </r>
  <r>
    <s v="TC_CR_046"/>
    <s v="Mobile View Team Spaces List"/>
    <s v="Task Management (Basic Setup)"/>
    <x v="6"/>
    <x v="10"/>
    <s v="Verify team space list displays correctly on mobile devices"/>
    <s v="Mobile device or browser responsive mode"/>
    <s v="1. Open team spaces on mobile device 2. Verify table responsive behavior 3. Check scrolling functionality 4. Test search and pagination"/>
    <s v="Team spaces list on mobile"/>
    <s v="List adapts to mobile screen Horizontal scrolling for tables Touch-friendly controls Readable text size"/>
    <s v="Mobile experience optimized"/>
    <s v="List adapts to mobile screen Horizontal scrolling for tables Touch-friendly controls Readable text size"/>
    <s v="Medium"/>
    <s v="High"/>
    <x v="0"/>
    <d v="2025-08-24T00:00:00"/>
    <s v="Mobile"/>
    <m/>
  </r>
  <r>
    <s v="TC_CR_047"/>
    <s v="Mobile Team Space Creation"/>
    <s v="Task Management (Basic Setup)"/>
    <x v="6"/>
    <x v="14"/>
    <s v="Verify team space can be created using mobile interface"/>
    <s v="Mobile device with touch capabilities"/>
    <s v="1. Navigate to team space creation on mobile 2. Fill form using touch interface 3. Test dropdown selections 4. Submit form and verify"/>
    <s v="Team space creation data on mobile"/>
    <s v="Form fields accessible on mobile Touch-friendly input controls Dropdowns work with touch Successful creation on mobile"/>
    <s v="Team space created successfully via mobile"/>
    <s v="Form fields accessible on mobile Touch-friendly input controls Dropdowns work with touch Successful creation on mobile"/>
    <s v="Medium"/>
    <s v="High"/>
    <x v="0"/>
    <d v="2025-08-24T00:00:00"/>
    <s v="Mobile"/>
    <m/>
  </r>
  <r>
    <s v="TC_CR_048"/>
    <s v="Mobile Team Space Attributes View"/>
    <s v="Task Management (Basic Setup)"/>
    <x v="6"/>
    <x v="14"/>
    <s v="Verify team space attributes display correctly on mobile"/>
    <s v="Team space with full attributes exists"/>
    <s v="1. Open team space attributes on mobile 2. Verify all sections display correctly 3. Test scrolling through different sections 4. Check data readability"/>
    <s v="Team space with projects, users, configurations"/>
    <s v="All attribute sections accessible Data organized for mobile viewing Smooth scrolling between sections Information clearly readable"/>
    <s v="Mobile attributes view optimized"/>
    <s v="All attribute sections accessible Data organized for mobile viewing Smooth scrolling between sections Information clearly readable"/>
    <s v="Medium"/>
    <s v="High"/>
    <x v="0"/>
    <d v="2025-08-24T00:00:00"/>
    <s v="Mobile"/>
    <m/>
  </r>
  <r>
    <s v="TC_CR_049"/>
    <s v="Team Space Creation API"/>
    <s v="Task Management (Basic Setup)"/>
    <x v="6"/>
    <x v="18"/>
    <s v="Verify team space creation through API endpoint"/>
    <s v="API access configured, Valid authentication token"/>
    <s v="1. Send POST request to /api/setup/team-spaces 2. Include valid team space data 3. Verify response status and data 4. Check database record"/>
    <s v="POST /api/setup/team-spaces Body: {&quot;code&quot;:&quot;005&quot;,&quot;name&quot;:&quot;TEST API&quot;,&quot;description&quot;:&quot;API Test&quot;}"/>
    <s v="HTTP 201 Created response Team space data returned Record created in database Proper response headers"/>
    <s v="Team space exists in system and accessible via UI"/>
    <s v="HTTP 201 Created response Team space data returned Record created in database Proper response headers"/>
    <s v="High"/>
    <s v="Critical"/>
    <x v="0"/>
    <d v="2025-08-24T00:00:00"/>
    <s v="API Test Environment"/>
    <m/>
  </r>
  <r>
    <s v="TC_CR_050"/>
    <s v="Team Space List API"/>
    <s v="Task Management (Basic Setup)"/>
    <x v="6"/>
    <x v="18"/>
    <s v="Verify team space list retrieval through API"/>
    <s v="Team spaces exist in system, API access available"/>
    <s v="1. Send GET request to /api/setup/team-spaces 2. Verify response format 3. Check pagination parameters 4. Validate data structure"/>
    <s v="GET /api/setup/team-spaces Query params: page=1, limit=10"/>
    <s v="HTTP 200 OK response JSON array of team spaces Pagination metadata included All required fields present"/>
    <s v="API response matches UI data"/>
    <s v="HTTP 200 OK response JSON array of team spaces Pagination metadata included All required fields present"/>
    <s v="High"/>
    <s v="High"/>
    <x v="0"/>
    <d v="2025-08-24T00:00:00"/>
    <s v="API Test Environment"/>
    <m/>
  </r>
  <r>
    <s v="TC_CR_051"/>
    <s v="Team Space Update API"/>
    <s v="Task Management (Basic Setup)"/>
    <x v="6"/>
    <x v="18"/>
    <s v="Verify team space update through API endpoint"/>
    <s v="Existing team space available for update"/>
    <s v="1. Send PUT request to /api/setup/team-spaces/{id} 2. Include updated data 3. Verify response and database update 4. Check change tracking"/>
    <s v="PUT /api/setup/team-spaces/1 Body: {&quot;name&quot;:&quot;UPDATED NAME&quot;,&quot;description&quot;:&quot;Updated Description&quot;}"/>
    <s v="HTTP 200 OK response Updated team space data returned Database record modified Modification timestamp updated"/>
    <s v="Updated data visible in UI"/>
    <s v="HTTP 200 OK response Updated team space data returned Database record modified Modification timestamp updated"/>
    <s v="High"/>
    <s v="High"/>
    <x v="0"/>
    <d v="2025-08-24T00:00:00"/>
    <s v="API Test Environment"/>
    <m/>
  </r>
  <r>
    <s v="TC_CR_052"/>
    <s v="Team Space Delete API"/>
    <s v="Task Management (Basic Setup)"/>
    <x v="6"/>
    <x v="18"/>
    <s v="Verify team space deletion through API endpoint"/>
    <s v="Team space without dependencies exists"/>
    <s v="1. Send DELETE request to /api/setup/team-spaces/{id} 2. Verify response status 3. Check database removal 4. Verify dependency handling"/>
    <s v="DELETE /api/setup/team-spaces/5"/>
    <s v="HTTP 204 No Content response Record removed from database No orphaned references Proper cleanup completed"/>
    <s v="Team space no longer accessible via UI"/>
    <s v="HTTP 204 No Content response Record removed from database No orphaned references Proper cleanup completed"/>
    <s v="High"/>
    <s v="High"/>
    <x v="0"/>
    <d v="2025-08-24T00:00:00"/>
    <s v="API Test Environment"/>
    <m/>
  </r>
  <r>
    <s v="TC_CR_053"/>
    <s v="Team Space API Error Handling"/>
    <s v="Task Management (Basic Setup)"/>
    <x v="6"/>
    <x v="18"/>
    <s v="Verify proper error responses from team space APIs"/>
    <s v="API endpoints accessible"/>
    <s v="1. Send invalid requests (malformed data) 2. Test authentication failures 3. Test constraint violations 4. Verify error response format"/>
    <s v="Various invalid API requests"/>
    <s v="Proper HTTP error codes (400, 401, 409) Descriptive error messages Consistent error response format No system crashes"/>
    <s v="Error handling working correctly"/>
    <s v="Proper HTTP error codes (400, 401, 409) Descriptive error messages Consistent error response format No system crashes"/>
    <s v="High"/>
    <s v="High"/>
    <x v="0"/>
    <d v="2025-08-24T00:00:00"/>
    <s v="API Test Environment"/>
    <m/>
  </r>
  <r>
    <s v="TC_CR_054"/>
    <s v="Team Space API Authentication"/>
    <s v="Task Management (Basic Setup)"/>
    <x v="6"/>
    <x v="18"/>
    <s v="Verify authentication requirements for team space APIs"/>
    <s v="API authentication system configured"/>
    <s v="1. Send requests without authentication 2. Send requests with invalid tokens 3. Test expired tokens 4. Verify proper authentication"/>
    <s v="Requests with various authentication states"/>
    <s v="HTTP 401 Unauthorized for unauthenticated requests HTTP 403 Forbidden for insufficient permissions Proper JWT token validation Security measures enforced"/>
    <s v="Authentication working correctly"/>
    <s v="HTTP 401 Unauthorized for unauthenticated requests HTTP 403 Forbidden for insufficient permissions Proper JWT token validation Security measures enforced"/>
    <s v="High"/>
    <s v="Critical"/>
    <x v="0"/>
    <d v="2025-08-24T00:00:00"/>
    <s v="API Test Environment"/>
    <m/>
  </r>
  <r>
    <s v="TC_CR_055"/>
    <s v="Team Space Code Uniqueness"/>
    <s v="Task Management (Basic Setup)"/>
    <x v="6"/>
    <x v="11"/>
    <s v="Verify team space codes remain unique across system"/>
    <s v="Multiple team spaces exist"/>
    <s v="1. Attempt to create team space with existing code 2. Try updating team space to duplicate code 3. Verify constraint enforcement 4. Check error handling"/>
    <s v="Existing codes in system, attempt duplicates"/>
    <s v="Unique constraint enforced at database level Application prevents duplicate codes Clear error messages for violations Data integrity maintained"/>
    <s v="No duplicate codes exist in system"/>
    <s v="Unique constraint enforced at database level Application prevents duplicate codes Clear error messages for violations Data integrity maintained"/>
    <s v="High"/>
    <s v="Critical"/>
    <x v="0"/>
    <d v="2025-08-24T00:00:00"/>
    <s v="Test Environment"/>
    <m/>
  </r>
  <r>
    <s v="TC_CR_056"/>
    <s v="Team Space Relationship Integrity"/>
    <s v="Task Management (Basic Setup)"/>
    <x v="6"/>
    <x v="11"/>
    <s v="Verify referential integrity between team spaces and related entities"/>
    <s v="Team spaces with projects, users, tasks exist"/>
    <s v="1. Attempt to delete team space with dependencies 2. Verify foreign key constraints 3. Test cascade behaviors 4. Check orphaned record prevention"/>
    <s v="Team space with multiple relationships"/>
    <s v="Foreign key constraints prevent invalid deletions Referential integrity maintained No orphaned records created Proper constraint error messages"/>
    <s v="Database relationships intact"/>
    <s v="Foreign key constraints prevent invalid deletions Referential integrity maintained No orphaned records created Proper constraint error messages"/>
    <s v="High"/>
    <s v="Critical"/>
    <x v="0"/>
    <d v="2025-08-24T00:00:00"/>
    <s v="Test Environment"/>
    <m/>
  </r>
  <r>
    <s v="TC_CR_057"/>
    <s v="Team Space Status Consistency"/>
    <s v="Task Management (Basic Setup)"/>
    <x v="6"/>
    <x v="11"/>
    <s v="Verify team space status changes maintain consistency"/>
    <s v="Team spaces in various status states"/>
    <s v="1. Test status progression rules 2. Verify status-dependent functionality 3. Check invalid status transitions 4. Test bulk status changes"/>
    <s v="Team spaces with different statuses"/>
    <s v="Status changes follow business rules Invalid transitions prevented Functionality adjusted based on status Consistent status handling"/>
    <s v="Team space statuses remain consistent"/>
    <s v="Status changes follow business rules Invalid transitions prevented Functionality adjusted based on status Consistent status handling"/>
    <s v="High"/>
    <s v="High"/>
    <x v="0"/>
    <d v="2025-08-24T00:00:00"/>
    <s v="Test Environment"/>
    <m/>
  </r>
  <r>
    <s v="TC_CR_058"/>
    <s v="Team Space Data Validation Integrity"/>
    <s v="Task Management (Basic Setup)"/>
    <x v="6"/>
    <x v="11"/>
    <s v="Verify data validation is consistently applied across all entry points"/>
    <s v="Various data entry scenarios available"/>
    <s v="1. Test validation through UI 2. Test validation through API 3. Check direct database constraints 4. Verify consistent validation rules"/>
    <s v="Valid and invalid data samples"/>
    <s v="Consistent validation across all interfaces Database constraints match application rules No data corruption possible Validation messages consistent"/>
    <s v="Data integrity maintained across all entry points"/>
    <s v="Consistent validation across all interfaces Database constraints match application rules No data corruption possible Validation messages consistent"/>
    <s v="High"/>
    <s v="High"/>
    <x v="0"/>
    <d v="2025-08-24T00:00:00"/>
    <s v="Test Environment"/>
    <m/>
  </r>
  <r>
    <s v="TC_CR_059"/>
    <s v="Team Space Data Backup"/>
    <s v="Task Management (Basic Setup)"/>
    <x v="6"/>
    <x v="21"/>
    <s v="Verify team space data is included in system backups"/>
    <s v="Backup system configured, Team spaces exist"/>
    <s v="1. Create/modify team spaces 2. Execute system backup 3. Verify team space data in backup 4. Check backup completeness"/>
    <s v="Various team space configurations"/>
    <s v="Team space data included in backup All relationships preserved Backup file contains complete data Backup verification successful"/>
    <s v="Complete team space data backed up"/>
    <s v="Team space data included in backup All relationships preserved Backup file contains complete data Backup verification successful"/>
    <s v="Medium"/>
    <s v="High"/>
    <x v="0"/>
    <d v="2025-08-24T00:00:00"/>
    <s v="Production"/>
    <m/>
  </r>
  <r>
    <s v="TC_CR_060"/>
    <s v="Team Space Data Recovery"/>
    <s v="Task Management (Basic Setup)"/>
    <x v="6"/>
    <x v="8"/>
    <s v="Verify team space data can be restored from backup"/>
    <s v="Valid backup containing team space data"/>
    <s v="1. Simulate data loss scenario 2. Restore from backup 3. Verify team space data integrity 4. Test functionality after restore"/>
    <s v="Team space data from backup"/>
    <s v="Data restored successfully All team spaces functional Relationships intact No data corruption"/>
    <s v="System fully operational with restored data"/>
    <s v="Data restored successfully All team spaces functional Relationships intact No data corruption"/>
    <s v="Medium"/>
    <s v="Critical"/>
    <x v="0"/>
    <d v="2025-08-24T00:00:00"/>
    <s v="Staging Environment"/>
    <m/>
  </r>
  <r>
    <s v="TC_CR_061"/>
    <s v="Team Space Creation Audit"/>
    <s v="Task Management (Basic Setup)"/>
    <x v="6"/>
    <x v="6"/>
    <s v="Verify team space creation activities are properly logged"/>
    <s v="Audit system enabled"/>
    <s v="1. Create new team space 2. Check audit logs 3. Verify log entry details 4. Check timestamp accuracy"/>
    <s v="Team space creation with audit enabled"/>
    <s v="Audit log entry created Contains user, timestamp, action, details Log entry is complete and accurate Proper audit trail maintained"/>
    <s v="Audit trail available for compliance"/>
    <s v="Audit log entry created Contains user, timestamp, action, details Log entry is complete and accurate Proper audit trail maintained"/>
    <s v="Medium"/>
    <s v="High"/>
    <x v="0"/>
    <d v="2025-08-24T00:00:00"/>
    <s v="Test Environment"/>
    <m/>
  </r>
  <r>
    <s v="TC_CR_062"/>
    <s v="Team Space Modification Audit"/>
    <s v="Task Management (Basic Setup)"/>
    <x v="6"/>
    <x v="6"/>
    <s v="Verify team space modifications are properly tracked"/>
    <s v="Existing team space and audit system"/>
    <s v="1. Modify team space details 2. Check audit logs for changes 3. Verify before/after values 4. Test change tracking"/>
    <s v="Team space modification with change tracking"/>
    <s v="Modification audit entry created Old and new values logged User and timestamp recorded Change details accurate"/>
    <s v="Complete change history available"/>
    <s v="Modification audit entry created Old and new values logged User and timestamp recorded Change details accurate"/>
    <s v="Medium"/>
    <s v="High"/>
    <x v="0"/>
    <d v="2025-08-24T00:00:00"/>
    <s v="Test Environment"/>
    <m/>
  </r>
  <r>
    <s v="TC_CR_063"/>
    <s v="Team Space Access Logging"/>
    <s v="Task Management (Basic Setup)"/>
    <x v="6"/>
    <x v="6"/>
    <s v="Verify team space access activities are logged"/>
    <s v="Access logging enabled"/>
    <s v="1. Access team space data 2. View team space details 3. Check access logs 4. Verify log completeness"/>
    <s v="Team space access activities"/>
    <s v="Access activities logged User identification recorded Access timestamp accurate Activity details complete"/>
    <s v="Access audit trail maintained"/>
    <s v="Access activities logged User identification recorded Access timestamp accurate Activity details complete"/>
    <s v="Low"/>
    <s v="Low"/>
    <x v="0"/>
    <d v="2025-08-24T00:00:00"/>
    <s v="Test Environment"/>
    <m/>
  </r>
  <r>
    <s v="TC_CR_064"/>
    <s v="Team Space Configuration Export"/>
    <s v="Task Management (Basic Setup)"/>
    <x v="6"/>
    <x v="5"/>
    <s v="Verify team space configurations can be exported"/>
    <s v="Team spaces with full configuration exist"/>
    <s v="1. Export team space configuration 2. Verify export format and completeness 3. Check all configuration elements 4. Validate export file"/>
    <s v="Fully configured team space"/>
    <s v="Configuration exported successfully All elements included in export Export format is valid and complete File can be used for import"/>
    <s v="Configuration backup created"/>
    <s v="Configuration exported successfully All elements included in export Export format is valid and complete File can be used for import"/>
    <s v="Medium"/>
    <s v="Low"/>
    <x v="0"/>
    <d v="2025-08-24T00:00:00"/>
    <s v="Test Environment"/>
    <m/>
  </r>
  <r>
    <s v="TC_CR_065"/>
    <s v="Team Space Configuration Import"/>
    <s v="Task Management (Basic Setup)"/>
    <x v="6"/>
    <x v="5"/>
    <s v="Verify team space configurations can be imported"/>
    <s v="Valid team space configuration export file"/>
    <s v="1. Import team space configuration 2. Verify import process 3. Check configuration restoration 4. Test functionality after import"/>
    <s v="Valid configuration export file"/>
    <s v="Configuration imported successfully All settings restored correctly Team space fully functional No configuration loss"/>
    <s v="Team space configuration restored"/>
    <s v="Configuration imported successfully All settings restored correctly Team space fully functional No configuration loss"/>
    <s v="Medium"/>
    <s v="Low"/>
    <x v="0"/>
    <d v="2025-08-24T00:00:00"/>
    <s v="Test Environment"/>
    <m/>
  </r>
  <r>
    <s v="TC_CR_066"/>
    <s v="Maximum Team Spaces Limit"/>
    <s v="Task Management (Basic Setup)"/>
    <x v="6"/>
    <x v="12"/>
    <s v="Verify system behavior when maximum number of team spaces is reached"/>
    <s v="System approaching team space limit"/>
    <s v="1. Create team spaces up to system limit 2. Attempt to create beyond limit 3. Check system response 4. Verify performance impact"/>
    <s v="Team spaces at maximum capacity"/>
    <s v="System handles limit gracefully Clear error message when limit reached No performance degradation Existing functionality unaffected"/>
    <s v="System remains stable at maximum capacity"/>
    <s v="System handles limit gracefully Clear error message when limit reached No performance degradation Existing functionality unaffected"/>
    <s v="Low"/>
    <s v="High"/>
    <x v="0"/>
    <d v="2025-08-24T00:00:00"/>
    <s v="Test Environment"/>
    <m/>
  </r>
  <r>
    <s v="TC_CR_067"/>
    <s v="Team Space with Maximum Associations"/>
    <s v="Task Management (Basic Setup)"/>
    <x v="6"/>
    <x v="12"/>
    <s v="Verify team space with maximum projects, users, and configurations"/>
    <s v="Team space ready for maximum assignments"/>
    <s v="1. Assign maximum number of projects 2. Assign maximum number of users 3. Configure all available elements 4. Test performance and functionality"/>
    <s v="Maximum assignments and configurations"/>
    <s v="System handles maximum assignments Performance remains acceptable All functionality works correctly UI handles large datasets properly"/>
    <s v="Maximum configuration working correctly"/>
    <s v="System handles maximum assignments Performance remains acceptable All functionality works correctly UI handles large datasets properly"/>
    <s v="Low"/>
    <s v="High"/>
    <x v="0"/>
    <d v="2025-08-24T00:00:00"/>
    <s v="Test Environment"/>
    <m/>
  </r>
  <r>
    <s v="TC_CR_068"/>
    <s v="Team Space with Minimal Configuration"/>
    <s v="Task Management (Basic Setup)"/>
    <x v="6"/>
    <x v="12"/>
    <s v="Verify team space functionality with minimal required configuration"/>
    <s v="System with minimal setup"/>
    <s v="1. Create team space with minimum required fields only 2. Test basic functionality 3. Verify system behavior 4. Check for any issues"/>
    <s v="Minimal team space configuration"/>
    <s v="Team space functions with minimal setup No errors or crashes Basic functionality available System gracefully handles minimal config"/>
    <s v="Minimal configuration supported"/>
    <s v="Team space functions with minimal setup No errors or crashes Basic functionality available System gracefully handles minimal config"/>
    <s v="Low"/>
    <s v="Low"/>
    <x v="0"/>
    <d v="2025-08-24T00:00:00"/>
    <s v="Test Environment"/>
    <m/>
  </r>
  <r>
    <s v="TC_CR_069"/>
    <s v="Special Characters in Team Space Names"/>
    <s v="Task Management (Basic Setup)"/>
    <x v="6"/>
    <x v="12"/>
    <s v="Verify handling of special characters and international characters"/>
    <s v="System with UTF-8 support"/>
    <s v="1. Create team spaces with special characters 2. Use international characters (Unicode) 3. Test various character sets 4. Verify storage and display"/>
    <s v="Team space names with special/international characters"/>
    <s v="Special characters handled correctly Unicode support working Proper storage and retrieval Display formatting correct"/>
    <s v="International character support confirmed"/>
    <s v="Special characters handled correctly Unicode support working Proper storage and retrieval Display formatting correct"/>
    <s v="Low"/>
    <s v="Low"/>
    <x v="0"/>
    <d v="2025-08-24T00:00:00"/>
    <s v="Test Environment"/>
    <m/>
  </r>
  <r>
    <s v="TC_CR_070"/>
    <s v="Concurrent Team Space Operations"/>
    <s v="Task Management (Basic Setup)"/>
    <x v="6"/>
    <x v="21"/>
    <s v="Verify system handles multiple concurrent team space operations"/>
    <s v="Load testing environment with multiple user accounts"/>
    <s v="1. Simulate 50 concurrent users 2. Perform various team space operations simultaneously 3. Monitor system performance 4. Check for deadlocks or conflicts"/>
    <s v="50 concurrent users performing CRUD operations"/>
    <s v="System handles concurrent load Response times within acceptable limits No data corruption or conflicts All operations complete successfully"/>
    <s v="System performance remains stable under load"/>
    <s v="System handles concurrent load Response times within acceptable limits No data corruption or conflicts All operations complete successfully"/>
    <s v="Medium"/>
    <s v="High"/>
    <x v="0"/>
    <d v="2025-08-24T00:00:00"/>
    <s v="Test Environment"/>
    <m/>
  </r>
  <r>
    <s v="TC_CR_071"/>
    <s v="Team Space Search Under Load"/>
    <s v="Task Management (Basic Setup)"/>
    <x v="6"/>
    <x v="21"/>
    <s v="Verify search functionality performance under heavy load"/>
    <s v="Large dataset of team spaces and multiple concurrent users"/>
    <s v="1. Generate heavy search load 2. Perform complex searches simultaneously 3. Monitor response times 4. Check system stability"/>
    <s v="Multiple concurrent complex search operations"/>
    <s v="Search operations complete within time limits System remains responsive No timeout errors Database performance acceptable"/>
    <s v="Search performance maintained under load"/>
    <s v="Search operations complete within time limits System remains responsive No timeout errors Database performance acceptable"/>
    <s v="Medium"/>
    <s v="High"/>
    <x v="0"/>
    <d v="2025-08-24T00:00:00"/>
    <s v="Test Environment"/>
    <m/>
  </r>
  <r>
    <s v="TC_CR_072"/>
    <s v="Team Space Regression After System Update"/>
    <s v="Task Management (Basic Setup)"/>
    <x v="6"/>
    <x v="15"/>
    <s v="Verify team space functionality remains intact after system updates"/>
    <s v="System update deployed, existing team space data"/>
    <s v="1. Test all team space CRUD operations 2. Verify existing data integrity 3. Check new feature compatibility 4. Test integration with other modules"/>
    <s v="Existing team space configurations and new system version"/>
    <s v="All existing functionality works Data integrity maintained New features compatible No regression in performance"/>
    <s v="System upgrade successful with no functionality loss"/>
    <s v="All existing functionality works Data integrity maintained New features compatible No regression in performance"/>
    <s v="High"/>
    <s v="Critical"/>
    <x v="0"/>
    <d v="2025-08-24T00:00:00"/>
    <s v="Test Environment"/>
    <m/>
  </r>
  <r>
    <s v="TC_CR_073"/>
    <s v="Team Space Integration Regression"/>
    <s v="Task Management (Basic Setup)"/>
    <x v="6"/>
    <x v="15"/>
    <s v="Verify team space integration with other modules after changes"/>
    <s v="Other modules updated or modified"/>
    <s v="1. Test team space integration with Task Management 2. Verify project assignment functionality 3. Check user assignment features 4. Test report generation"/>
    <s v="Integration scenarios with updated modules"/>
    <s v="All integrations working correctly No broken relationships Features function as expected No data inconsistencies"/>
    <s v="Integration integrity maintained"/>
    <s v="All integrations working correctly No broken relationships Features function as expected No data inconsistencies"/>
    <s v="High"/>
    <s v="High"/>
    <x v="0"/>
    <d v="2025-08-24T00:00:00"/>
    <s v="Test Environment"/>
    <m/>
  </r>
  <r>
    <s v="TC_UP_TC_001"/>
    <s v="Access User Projects Module"/>
    <s v="Task Management (Basic Setup)"/>
    <x v="7"/>
    <x v="0"/>
    <s v="Verify user can access User Projects configuration page"/>
    <s v="1. User is logged in with Admin privileges 2. System is operational"/>
    <s v="1. Navigate to Task Management in sidebar 2. Expand Basic Setup submenu 3. Click on User Projects"/>
    <s v="Valid admin credentials"/>
    <s v="User Projects page loads successfully with user selection dropdown and project assignment interface"/>
    <s v="User Projects module is accessible"/>
    <s v="User Projects page loads successfully with user selection dropdown and project assignment interface"/>
    <s v="High"/>
    <s v="Medium"/>
    <x v="0"/>
    <d v="2025-08-25T00:00:00"/>
    <s v="Test Environment"/>
    <m/>
  </r>
  <r>
    <s v="TC_UP_TC_002"/>
    <s v="Load User Dropdown List"/>
    <s v="Task Management (Basic Setup)"/>
    <x v="7"/>
    <x v="0"/>
    <s v="Verify user dropdown populates with all system users"/>
    <s v="1. User Projects page is loaded 2. Users exist in system"/>
    <s v="1. Click on User dropdown 2. Observe dropdown options"/>
    <s v="System users: CEL-044, CEL-134, etc."/>
    <s v="Dropdown shows all active users with format &quot;Name (Code)&quot;"/>
    <s v="User dropdown is populated"/>
    <s v="Dropdown shows all active users with format &quot;Name (Code)&quot;"/>
    <s v="High"/>
    <s v="Medium"/>
    <x v="0"/>
    <d v="2025-08-25T00:00:00"/>
    <s v="Test Environment"/>
    <m/>
  </r>
  <r>
    <s v="TC_UP_TC_003"/>
    <s v="Select User for Assignment"/>
    <s v="Task Management (Basic Setup)"/>
    <x v="7"/>
    <x v="0"/>
    <s v="Verify user selection from dropdown"/>
    <s v="1. User Projects page is loaded 2. User dropdown is populated"/>
    <s v="1. Click User dropdown 2. Select &quot;Md. Nazmul Huda Siddiqui&quot; 3. Verify selection"/>
    <s v="User: &quot;Md. Nazmul Huda Siddiqui&quot;"/>
    <s v="Selected user appears in dropdown field and projects section updates"/>
    <s v="User is selected for project assignment"/>
    <s v="Selected user appears in dropdown field and projects section updates"/>
    <s v="High"/>
    <s v="Medium"/>
    <x v="0"/>
    <d v="2025-08-25T00:00:00"/>
    <s v="Test Environment"/>
    <m/>
  </r>
  <r>
    <s v="TC_UP_TC_004"/>
    <s v="Display Available Projects"/>
    <s v="Task Management (Basic Setup)"/>
    <x v="7"/>
    <x v="0"/>
    <s v="Verify available projects are displayed for assignment"/>
    <s v="1. User is selected 2. Projects exist in system"/>
    <s v="1. Select a user from dropdown 2. Observe Projects section"/>
    <s v="Available projects in system"/>
    <s v="Projects table displays with Code and Name columns showing available projects"/>
    <s v="Projects are listed for assignment"/>
    <s v="Projects table displays with Code and Name columns showing available projects"/>
    <s v="High"/>
    <s v="Medium"/>
    <x v="0"/>
    <d v="2025-08-25T00:00:00"/>
    <s v="Test Environment"/>
    <m/>
  </r>
  <r>
    <s v="TC_UP_TC_005"/>
    <s v="Configure View Own Tasks Only Option"/>
    <s v="Task Management (Basic Setup)"/>
    <x v="7"/>
    <x v="0"/>
    <s v="Verify &quot;View Own Tasks Only&quot; checkbox functionality"/>
    <s v="1. User is selected 2. Projects are displayed"/>
    <s v="1. Locate &quot;View Own Task Only&quot; checkbox 2. Check the checkbox 3. Uncheck the checkbox 4. Verify state changes"/>
    <s v="Checkbox interaction"/>
    <s v="Checkbox can be checked/unchecked and state is preserved during session"/>
    <s v="View permission is configurable"/>
    <s v="Checkbox can be checked/unchecked and state is preserved during session"/>
    <s v="Medium"/>
    <s v="Low"/>
    <x v="0"/>
    <d v="2025-08-25T00:00:00"/>
    <s v="Test Environment"/>
    <m/>
  </r>
  <r>
    <s v="TC_UP_TC_006"/>
    <s v="Assign Single Project to User"/>
    <s v="Task Management (Basic Setup)"/>
    <x v="7"/>
    <x v="0"/>
    <s v="Verify single project assignment to user"/>
    <s v="1. User is selected 2. Projects are available 3. No existing assignments"/>
    <s v="1. Select user &quot;Md. Nazmul Huda Siddiqui&quot; 2. Select project &quot;142 - Online Sales System (AML)&quot; 3. Configure access permissions 4. Save assignment"/>
    <s v="User: Md. Nazmul Huda Siddiqui Project: 142"/>
    <s v="Assignment successful, project count shows &quot;Selected: 1&quot;"/>
    <s v="User has access to assigned project"/>
    <s v="Assignment successful, project count shows &quot;Selected: 1&quot;"/>
    <s v="High"/>
    <s v="Medium"/>
    <x v="0"/>
    <d v="2025-08-25T00:00:00"/>
    <s v="Test Environment"/>
    <m/>
  </r>
  <r>
    <s v="TC_UP_TC_007"/>
    <s v="Assign Multiple Projects to User"/>
    <s v="Task Management (Basic Setup)"/>
    <x v="7"/>
    <x v="0"/>
    <s v="Verify multiple project assignments to same user"/>
    <s v="1. User is selected 2. Multiple projects available"/>
    <s v="1. Select user from dropdown 2. Select multiple projects (e.g., 142, 009B, 155) 3. Configure permissions 4. Save assignments"/>
    <s v="User: Any valid user Projects: 142, 009B, 155"/>
    <s v="Multiple projects assigned successfully, counter shows &quot;Selected: 3&quot;"/>
    <s v="User has access to all assigned projects"/>
    <s v="Multiple projects assigned successfully, counter shows &quot;Selected: 3&quot;"/>
    <s v="High"/>
    <s v="Medium"/>
    <x v="0"/>
    <d v="2025-08-25T00:00:00"/>
    <s v="Test Environment"/>
    <m/>
  </r>
  <r>
    <s v="TC_UP_TC_008"/>
    <s v="View Project Assignment Summary"/>
    <s v="Task Management (Basic Setup)"/>
    <x v="7"/>
    <x v="0"/>
    <s v="Verify project assignment counter display"/>
    <s v="1. User has projects assigned"/>
    <s v="1. Select user with existing assignments 2. Observe &quot;Total: X"/>
    <s v="Selected: Y&quot; display"/>
    <s v="User with known assignments"/>
    <s v="Display shows correct total available projects and selected count"/>
    <s v="User with known assignments"/>
    <s v="Medium"/>
    <s v="Medium"/>
    <x v="0"/>
    <d v="2025-08-25T00:00:00"/>
    <s v="Test Environment"/>
    <m/>
  </r>
  <r>
    <s v="TC_UP_TC_009"/>
    <s v="Modify Existing Project Assignment"/>
    <s v="Task Management (Basic Setup)"/>
    <x v="7"/>
    <x v="0"/>
    <s v="Verify modification of existing user project assignments"/>
    <s v="1. User has existing project assignments"/>
    <s v="1. Select user with existing assignments 2. Unselect previously assigned project 3. Select new project 4. Save changes"/>
    <s v="Existing assignments present"/>
    <s v="Changes saved successfully, user loses access to unselected projects and gains access to newly selected ones"/>
    <s v="Project assignments are updated"/>
    <s v="Changes saved successfully, user loses access to unselected projects and gains access to newly selected ones"/>
    <s v="High"/>
    <s v="Medium"/>
    <x v="0"/>
    <d v="2025-08-25T00:00:00"/>
    <s v="Test Environment"/>
    <m/>
  </r>
  <r>
    <s v="TC_UP_TC_010"/>
    <s v="Remove All Project Assignments"/>
    <s v="Task Management (Basic Setup)"/>
    <x v="7"/>
    <x v="0"/>
    <s v="Verify removal of all project assignments from user"/>
    <s v="1. User has existing assignments 2. Multiple projects assigned"/>
    <s v="1. Select user with assignments 2. Unselect all assigned projects 3. Save changes"/>
    <s v="User with multiple assignments"/>
    <s v="All assignments removed, selected count shows 0, user has no project access"/>
    <s v="User has no project assignments"/>
    <s v="All assignments removed, selected count shows 0, user has no project access"/>
    <s v="Medium"/>
    <s v="Medium"/>
    <x v="0"/>
    <d v="2025-08-25T00:00:00"/>
    <s v="Test Environment"/>
    <m/>
  </r>
  <r>
    <s v="TC_UP_TC_011"/>
    <s v="Save Assignment Configuration"/>
    <s v="Task Management (Basic Setup)"/>
    <x v="7"/>
    <x v="0"/>
    <s v="Verify save functionality for project assignments"/>
    <s v="1. User and projects selected 2. Permissions configured"/>
    <s v="1. Complete assignment configuration 2. Click Save/Submit button 3. Verify confirmation"/>
    <s v="Valid assignment data"/>
    <s v="Success message displayed, assignments saved to database"/>
    <s v="Assignments are persisted in system"/>
    <s v="Success message displayed, assignments saved to database"/>
    <s v="High"/>
    <s v="High"/>
    <x v="0"/>
    <d v="2025-08-25T00:00:00"/>
    <s v="Test Environment"/>
    <m/>
  </r>
  <r>
    <s v="TC_UP_TC_012"/>
    <s v="Validate Required Field - User Selection"/>
    <s v="Task Management (Basic Setup)"/>
    <x v="7"/>
    <x v="1"/>
    <s v="Verify validation when no user is selected"/>
    <s v="1. User Projects page loaded 2. No user selected"/>
    <s v="1. Leave user dropdown empty 2. Try to assign projects 3. Attempt to save"/>
    <s v="No user selection"/>
    <s v="Validation error displayed, save operation prevented"/>
    <s v="No invalid assignment created"/>
    <s v="Validation error displayed, save operation prevented"/>
    <s v="Medium"/>
    <s v="Medium"/>
    <x v="0"/>
    <d v="2025-08-25T00:00:00"/>
    <s v="Test Environment"/>
    <m/>
  </r>
  <r>
    <s v="TC_UP_TC_013"/>
    <s v="Handle User with No Available Projects"/>
    <s v="Task Management (Basic Setup)"/>
    <x v="7"/>
    <x v="12"/>
    <s v="Verify behavior when user has access to all projects"/>
    <s v="1. User selected 2. User already assigned to all available projects"/>
    <s v="1. Select user with maximum assignments 2. Observe available projects"/>
    <s v="User with full assignments"/>
    <s v="Interface shows no additional projects available for assignment or appropriate message"/>
    <s v="System handles edge case gracefully"/>
    <s v="Interface shows no additional projects available for assignment or appropriate message"/>
    <s v="Low"/>
    <s v="Low"/>
    <x v="0"/>
    <d v="2025-08-25T00:00:00"/>
    <s v="Test Environment"/>
    <m/>
  </r>
  <r>
    <s v="TC_UP_TC_014"/>
    <s v="Search User in Dropdown"/>
    <s v="Task Management (Basic Setup)"/>
    <x v="7"/>
    <x v="17"/>
    <s v="Verify user search functionality in dropdown"/>
    <s v="1. User Projects page loaded 2. Multiple users exist in system"/>
    <s v="1. Click user dropdown 2. Type partial user name 3. Verify filtering"/>
    <s v="Search term: &quot;Nazmul&quot;"/>
    <s v="Dropdown filters to show matching users only"/>
    <s v="User search works correctly"/>
    <s v="Dropdown filters to show matching users only"/>
    <s v="Medium"/>
    <s v="Low"/>
    <x v="0"/>
    <d v="2025-08-25T00:00:00"/>
    <s v="Test Environment"/>
    <m/>
  </r>
  <r>
    <s v="TC_UP_TC_015"/>
    <s v="Project Code Display Format"/>
    <s v="Task Management (Basic Setup)"/>
    <x v="7"/>
    <x v="4"/>
    <s v="Verify project display format in assignment table"/>
    <s v="1. Projects loaded in assignment table"/>
    <s v="1. Select user 2. Observe project display format 3. Verify code and name display"/>
    <s v="Various project types"/>
    <s v="Projects displayed as &quot;Code - Project Name&quot; format (e.g., &quot;142 - Online Sales System&quot;)"/>
    <s v="Project information is clearly formatted"/>
    <s v="Projects displayed as &quot;Code - Project Name&quot; format (e.g., &quot;142 - Online Sales System&quot;)"/>
    <s v="Low"/>
    <s v="Low"/>
    <x v="0"/>
    <d v="2025-08-25T00:00:00"/>
    <s v="Test Environment"/>
    <m/>
  </r>
  <r>
    <s v="TC_UP_TC_016"/>
    <s v="Access Control - Non-Admin User"/>
    <s v="Task Management (Basic Setup)"/>
    <x v="7"/>
    <x v="8"/>
    <s v="Verify non-admin users cannot access User Projects"/>
    <s v="1. Non-admin user logged in 2. User has Developer/Support role"/>
    <s v="1. Navigate to Task Management 2. Try to access Basic Setup 3. Attempt User Projects access"/>
    <s v="Non-admin credentials"/>
    <s v="Access denied, User Projects option not visible or accessible"/>
    <s v="Unauthorized access prevented"/>
    <s v="Access denied, User Projects option not visible or accessible"/>
    <s v="High"/>
    <s v="High"/>
    <x v="0"/>
    <d v="2025-08-25T00:00:00"/>
    <s v="Test Environment"/>
    <m/>
  </r>
  <r>
    <s v="TC_UP_TC_017"/>
    <s v="Concurrent Assignment Prevention"/>
    <s v="Task Management (Basic Setup)"/>
    <x v="7"/>
    <x v="5"/>
    <s v="Verify handling of concurrent assignment modifications"/>
    <s v="1. Two admin users logged in 2. Same user selected for assignment"/>
    <s v="1. Admin 1 modifies user assignments 2. Admin 2 attempts same user modification 3. Both try to save simultaneously"/>
    <s v="Concurrent modification scenario"/>
    <s v="Appropriate handling with conflict resolution or locking mechanism"/>
    <s v="Data integrity maintained"/>
    <s v="Appropriate handling with conflict resolution or locking mechanism"/>
    <s v="Medium"/>
    <s v="High"/>
    <x v="0"/>
    <d v="2025-08-25T00:00:00"/>
    <s v="Test Environment"/>
    <m/>
  </r>
  <r>
    <s v="TC_UP_TC_018"/>
    <s v="Assignment Audit Trail"/>
    <s v="Task Management (Basic Setup)"/>
    <x v="7"/>
    <x v="6"/>
    <s v="Verify assignment changes are logged"/>
    <s v="1. User assignments configured 2. Audit logging enabled"/>
    <s v="1. Create new assignment 2. Modify existing assignment 3. Check audit logs"/>
    <s v="Assignment operations"/>
    <s v="All assignment operations logged with user, timestamp, and changes"/>
    <s v="Audit trail is complete"/>
    <s v="All assignment operations logged with user, timestamp, and changes"/>
    <s v="Medium"/>
    <s v="Medium"/>
    <x v="0"/>
    <d v="2025-08-25T00:00:00"/>
    <s v="Test Environment"/>
    <m/>
  </r>
  <r>
    <s v="TC_UP_TC_019"/>
    <s v="View Own Tasks Only - Effect Verification"/>
    <s v="Task Management (Basic Setup)"/>
    <x v="7"/>
    <x v="15"/>
    <s v="Verify &quot;View Own Tasks Only&quot; restricts task visibility"/>
    <s v="1. User assigned with &quot;View Own Tasks Only&quot; 2. Tasks exist assigned to different users"/>
    <s v="1. Assign user with restriction enabled 2. Login as restricted user 3. Navigate to Tasks view 4. Verify task visibility"/>
    <s v="Restricted user account"/>
    <s v="User sees only tasks assigned to them, not team/project tasks"/>
    <s v="Task visibility is properly restricted"/>
    <s v="User sees only tasks assigned to them, not team/project tasks"/>
    <s v="High"/>
    <s v="Medium"/>
    <x v="0"/>
    <d v="2025-08-25T00:00:00"/>
    <s v="Test Environment"/>
    <m/>
  </r>
  <r>
    <s v="TC_UP_TC_020"/>
    <s v="Project Assignment Impact on Task Access"/>
    <s v="Task Management (Basic Setup)"/>
    <x v="7"/>
    <x v="15"/>
    <s v="Verify project assignment affects task creation/viewing"/>
    <s v="1. User assigned to specific projects 2. Tasks exist in assigned and unassigned projects"/>
    <s v="1. Login as assigned user 2. Navigate to Tasks 3. Try to create tasks 4. Verify project options"/>
    <s v="User with limited project access"/>
    <s v="User can only create/view tasks in assigned projects"/>
    <s v="Project restriction works correctly"/>
    <s v="User can only create/view tasks in assigned projects"/>
    <s v="High"/>
    <s v="Medium"/>
    <x v="0"/>
    <d v="2025-08-25T00:00:00"/>
    <s v="Test Environment"/>
    <m/>
  </r>
  <r>
    <s v="TC_UP_TC_021"/>
    <s v="Bulk Assignment Validation"/>
    <s v="Task Management (Basic Setup)"/>
    <x v="7"/>
    <x v="10"/>
    <s v="Verify system performance with bulk project assignments"/>
    <s v="1. User selected 2. Large number of projects available (35+ projects)"/>
    <s v="1. Select user 2. Assign all available projects 3. Save assignment 4. Measure response time"/>
    <s v="Maximum project assignment"/>
    <s v="Assignment completes within acceptable time (&lt;5 seconds), no system errors"/>
    <s v="System handles bulk assignments efficiently"/>
    <s v="Assignment completes within acceptable time (&lt;5 seconds), no system errors"/>
    <s v="Medium"/>
    <s v="Medium"/>
    <x v="0"/>
    <d v="2025-08-25T00:00:00"/>
    <s v="Test Environment"/>
    <m/>
  </r>
  <r>
    <s v="TC_UP_TC_022"/>
    <s v="Assignment Persistence After Logout"/>
    <s v="Task Management (Basic Setup)"/>
    <x v="7"/>
    <x v="10"/>
    <s v="Verify assignments persist across user sessions"/>
    <s v="1. Project assignments configured and saved"/>
    <s v="1. Create assignments 2. Logout from system 3. Login again 4. Check assignment status"/>
    <s v="Saved assignments"/>
    <s v="Assignments remain intact after session restart"/>
    <s v="Data persistence is maintained"/>
    <s v="Assignments remain intact after session restart"/>
    <s v="High"/>
    <s v="Medium"/>
    <x v="0"/>
    <d v="2025-08-25T00:00:00"/>
    <s v="Test Environment"/>
    <m/>
  </r>
  <r>
    <s v="TC_UP_TC_023"/>
    <s v="Invalid User Handling"/>
    <s v="Task Management (Basic Setup)"/>
    <x v="7"/>
    <x v="22"/>
    <s v="Verify handling of invalid/inactive users"/>
    <s v="1. User Projects page loaded 2. Some users are inactive in system"/>
    <s v="1. Check user dropdown options 2. Verify only active users listed 3. Test with recently deactivated user"/>
    <s v="Mix of active/inactive users"/>
    <s v="Only active users appear in dropdown, system handles inactive users gracefully"/>
    <s v="Invalid users are properly filtered"/>
    <s v="Only active users appear in dropdown, system handles inactive users gracefully"/>
    <s v="Medium"/>
    <s v="Medium"/>
    <x v="0"/>
    <d v="2025-08-25T00:00:00"/>
    <s v="Test Environment"/>
    <m/>
  </r>
  <r>
    <s v="TC_UP_TC_024"/>
    <s v="Project Status Impact on Assignment"/>
    <s v="Task Management (Basic Setup)"/>
    <x v="7"/>
    <x v="16"/>
    <s v="Verify inactive projects cannot be assigned"/>
    <s v="1. Mix of active and inactive projects in system"/>
    <s v="1. Select user for assignment 2. Verify project list 3. Attempt to assign inactive project"/>
    <s v="Active and inactive projects"/>
    <s v="Only active/authorized projects available for assignment"/>
    <s v="Business rules are enforced"/>
    <s v="Only active/authorized projects available for assignment"/>
    <s v="Medium"/>
    <s v="Medium"/>
    <x v="0"/>
    <d v="2025-08-25T00:00:00"/>
    <s v="Test Environment"/>
    <m/>
  </r>
  <r>
    <s v="TC_UP_TC_025"/>
    <s v="Assignment Confirmation Message"/>
    <s v="Task Management (Basic Setup)"/>
    <x v="7"/>
    <x v="17"/>
    <s v="Verify user receives confirmation after successful assignment"/>
    <s v="1. Valid assignment configuration completed"/>
    <s v="1. Configure user project assignment 2. Save assignment 3. Observe system feedback"/>
    <s v="Valid assignment data"/>
    <s v="Success message displayed with assignment details"/>
    <s v="User receives clear feedback"/>
    <s v="Success message displayed with assignment details"/>
    <s v="Low"/>
    <s v="Low"/>
    <x v="0"/>
    <d v="2025-08-25T00:00:00"/>
    <s v="Test Environment"/>
    <m/>
  </r>
  <r>
    <s v="TC_UP_TC_026"/>
    <s v="Browser Compatibility - Assignment Interface"/>
    <s v="Task Management (Basic Setup)"/>
    <x v="7"/>
    <x v="14"/>
    <s v="Verify User Projects works across different browsers"/>
    <s v="1. System accessible via multiple browsers"/>
    <s v="1. Test assignment process in Chrome 2. Test in Firefox 3. Test in Edge 4. Verify consistent behavior"/>
    <s v="Multiple browsers"/>
    <s v="Consistent functionality across all supported browsers"/>
    <s v="Cross-browser compatibility maintained"/>
    <s v="Consistent functionality across all supported browsers"/>
    <s v="Low"/>
    <s v="Medium"/>
    <x v="0"/>
    <d v="2025-08-25T00:00:00"/>
    <s v="Test Environment"/>
    <m/>
  </r>
  <r>
    <s v="TC_UP_TC_027"/>
    <s v="Mobile Responsive Assignment"/>
    <s v="Task Management (Basic Setup)"/>
    <x v="7"/>
    <x v="17"/>
    <s v="Verify User Projects interface on mobile devices"/>
    <s v="1. Mobile device or responsive mode available"/>
    <s v="1. Access User Projects on mobile 2. Test dropdown functionality 3. Test project selection 4. Complete assignment"/>
    <s v="Mobile device simulation"/>
    <s v="Interface adapts properly, all functions accessible on mobile"/>
    <s v="Mobile responsiveness is adequate"/>
    <s v="Interface adapts properly, all functions accessible on mobile"/>
    <s v="Low"/>
    <s v="Low"/>
    <x v="0"/>
    <d v="2025-08-25T00:00:00"/>
    <s v="Test Environment"/>
    <m/>
  </r>
  <r>
    <s v="TC_UP_TC_028"/>
    <s v="Assignment Data Export"/>
    <s v="Task Management (Basic Setup)"/>
    <x v="7"/>
    <x v="21"/>
    <s v="Verify user project assignment data can be exported"/>
    <s v="1. Assignments exist in system 2. Export functionality available"/>
    <s v="1. Navigate to assignment reports 2. Generate assignment report 3. Export data 4. Verify export content"/>
    <s v="Existing assignments"/>
    <s v="Assignment data exported correctly with all relevant details"/>
    <s v="Assignment data is exportable"/>
    <s v="Assignment data exported correctly with all relevant details"/>
    <s v="Medium"/>
    <s v="Low"/>
    <x v="0"/>
    <d v="2025-08-25T00:00:00"/>
    <s v="Test Environment"/>
    <m/>
  </r>
  <r>
    <s v="TC_UP_TC_029"/>
    <s v="Team Space Impact on Project Visibility"/>
    <s v="Task Management (Basic Setup)"/>
    <x v="7"/>
    <x v="15"/>
    <s v="Verify team space configuration affects project assignment options"/>
    <s v="1. Projects associated with different team spaces 2. User Projects page loaded"/>
    <s v="1. Select user 2. Verify projects shown match team space configuration 3. Check project filtering"/>
    <s v="Team space configured projects"/>
    <s v="Only projects from authorized team spaces available for assignment"/>
    <s v="Team space integration works correctly"/>
    <s v="Only projects from authorized team spaces available for assignment"/>
    <s v="Medium"/>
    <s v="Medium"/>
    <x v="0"/>
    <d v="2025-08-25T00:00:00"/>
    <s v="Test Environment"/>
    <m/>
  </r>
  <r>
    <s v="TC_UP_TC_030"/>
    <s v="Assignment History Tracking"/>
    <s v="Task Management (Basic Setup)"/>
    <x v="7"/>
    <x v="6"/>
    <s v="Verify system maintains history of assignment changes"/>
    <s v="1. User has existing assignments 2. History tracking enabled"/>
    <s v="1. Make assignment changes 2. Check assignment history 3. Verify change tracking"/>
    <s v="Assignment modification history"/>
    <s v="Complete history of assignments with timestamps and change details"/>
    <s v="Assignment history is maintained"/>
    <s v="Complete history of assignments with timestamps and change details"/>
    <s v="Medium"/>
    <s v="Low"/>
    <x v="0"/>
    <d v="2025-08-25T00:00:00"/>
    <s v="Test Environment"/>
    <m/>
  </r>
  <r>
    <s v="TC_TASK_001"/>
    <s v="Navigate to Tasks List Page"/>
    <s v="Task Management (Regular Activities)"/>
    <x v="8"/>
    <x v="17"/>
    <s v="Verify user can navigate to tasks list page from main menu"/>
    <s v="User logged in with valid credentials"/>
    <s v="1. Click on Task Management in sidebar 2. Click on Regular Activities 3. Click on Tasks"/>
    <s v="Valid user credentials"/>
    <s v="Tasks list page opens successfully with search section and data table"/>
    <s v="User is on Tasks list page"/>
    <s v="Tasks list page opens successfully with search section and data table"/>
    <s v="High"/>
    <s v="Medium"/>
    <x v="0"/>
    <d v="2025-08-25T00:00:00"/>
    <s v="Test Environment"/>
    <m/>
  </r>
  <r>
    <s v="TC_TASK_002"/>
    <s v="Display Tasks List Interface"/>
    <s v="Task Management (Regular Activities)"/>
    <x v="8"/>
    <x v="4"/>
    <s v="Verify tasks list page displays all required UI elements"/>
    <s v="User on Tasks list page"/>
    <s v="1. Observe page header 2. Check search section elements 3. Verify data table columns 4. Check pagination controls"/>
    <s v="N/A"/>
    <s v="Page shows: Search criteria, Start/End date, Load Data button, + Task button, sortable table with columns (Task No, Title, Description, Team Space, Project, Task Category, Start Date, End Date), pagination"/>
    <s v="All UI elements displayed correctly"/>
    <s v="Page shows: Search criteria, Start/End date, Load Data button, + Task button, sortable table with columns (Task No, Title, Description, Team Space, Project, Task Category, Start Date, End Date), pagination"/>
    <s v="High"/>
    <s v="Medium"/>
    <x v="0"/>
    <d v="2025-08-25T00:00:00"/>
    <s v="Test Environment"/>
    <m/>
  </r>
  <r>
    <s v="TC_TASK_003"/>
    <s v="Load Tasks Without Filters"/>
    <s v="Task Management (Regular Activities)"/>
    <x v="8"/>
    <x v="0"/>
    <s v="Verify system loads all tasks when no search criteria applied"/>
    <s v="User on Tasks list page, existing tasks in system"/>
    <s v="1. Leave search criteria empty 2. Click &quot;Load Data&quot; button 3. Verify results displayed"/>
    <s v="Existing tasks data"/>
    <s v="All tasks displayed in table with correct information, pagination shows correct count"/>
    <s v="Task data loaded successfully"/>
    <s v="All tasks displayed in table with correct information, pagination shows correct count"/>
    <s v="High"/>
    <s v="High"/>
    <x v="0"/>
    <d v="2025-08-25T00:00:00"/>
    <s v="Test Environment"/>
    <m/>
  </r>
  <r>
    <s v="TC_TASK_004"/>
    <s v="Search Tasks by Criteria"/>
    <s v="Task Management (Regular Activities)"/>
    <x v="8"/>
    <x v="0"/>
    <s v="Verify search functionality with text criteria"/>
    <s v="User on Tasks list page, existing tasks"/>
    <s v="1. Enter search text in Search Criteria field 2. Click &quot;Load Data&quot; button 3. Verify filtered results"/>
    <s v="Search text: &quot;latitude&quot;"/>
    <s v="Only tasks containing &quot;latitude&quot; in title or description are displayed"/>
    <s v="Search results filtered correctly"/>
    <s v="Only tasks containing &quot;latitude&quot; in title or description are displayed"/>
    <s v="High"/>
    <s v="High"/>
    <x v="0"/>
    <d v="2025-08-25T00:00:00"/>
    <s v="Test Environment"/>
    <m/>
  </r>
  <r>
    <s v="TC_TASK_005"/>
    <s v="Filter Tasks by Date Range"/>
    <s v="Task Management (Regular Activities)"/>
    <x v="8"/>
    <x v="0"/>
    <s v="Verify date range filtering works correctly"/>
    <s v="User on Tasks list page, tasks with various dates"/>
    <s v="1. Set Start Date: 01/08/2025 2. Set End Date: 24/08/2025 3. Click &quot;Load Data&quot; button 4. Verify results"/>
    <s v="Start: 01/08/2025, End: 24/08/2025"/>
    <s v="Only tasks within date range are displayed"/>
    <s v="Date filtering applied correctly"/>
    <s v="Only tasks within date range are displayed"/>
    <s v="High"/>
    <s v="High"/>
    <x v="0"/>
    <d v="2025-08-25T00:00:00"/>
    <s v="Test Environment"/>
    <m/>
  </r>
  <r>
    <s v="TC_TASK_006"/>
    <s v="Combined Search and Date Filter"/>
    <s v="Task Management (Regular Activities)"/>
    <x v="8"/>
    <x v="0"/>
    <s v="Verify combined search criteria and date filtering"/>
    <s v="User on Tasks list page, existing tasks"/>
    <s v="1. Enter search criteria 2. Set date range 3. Click &quot;Load Data&quot; button 4. Verify combined filter results"/>
    <s v="Search: &quot;distribution&quot;, Date range: Aug 2025"/>
    <s v="Only tasks matching both criteria are displayed"/>
    <s v="Combined filtering works correctly"/>
    <s v="Only tasks matching both criteria are displayed"/>
    <s v="Medium"/>
    <s v="Medium"/>
    <x v="0"/>
    <d v="2025-08-25T00:00:00"/>
    <s v="Test Environment"/>
    <m/>
  </r>
  <r>
    <s v="TC_TASK_007"/>
    <s v="Sort Table Columns"/>
    <s v="Task Management (Regular Activities)"/>
    <x v="8"/>
    <x v="0"/>
    <s v="Verify table columns can be sorted"/>
    <s v="Tasks displayed in table"/>
    <s v="1. Click on Task No column header 2. Verify ascending sort 3. Click again for descending 4. Repeat for other columns"/>
    <s v="Existing task data"/>
    <s v="Column data sorted correctly in ascending/descending order"/>
    <s v="Table sorting functionality working"/>
    <s v="Column data sorted correctly in ascending/descending order"/>
    <s v="Medium"/>
    <s v="Low"/>
    <x v="0"/>
    <d v="2025-08-25T00:00:00"/>
    <s v="Test Environment"/>
    <m/>
  </r>
  <r>
    <s v="TC_TASK_008"/>
    <s v="Pagination Navigation"/>
    <s v="Task Management (Regular Activities)"/>
    <x v="8"/>
    <x v="0"/>
    <s v="Verify pagination controls work correctly"/>
    <s v="More than 10 tasks in system"/>
    <s v="1. Set items per page to 10 2. Navigate to next page 3. Navigate to previous page 4. Jump to specific page"/>
    <s v="15+ tasks in system"/>
    <s v="Pagination shows correct pages, navigation works, correct items displayed per page"/>
    <s v="Pagination working correctly"/>
    <s v="Pagination shows correct pages, navigation works, correct items displayed per page"/>
    <s v="Medium"/>
    <s v="Medium"/>
    <x v="0"/>
    <d v="2025-08-25T00:00:00"/>
    <s v="Test Environment"/>
    <m/>
  </r>
  <r>
    <s v="TC_TASK_009"/>
    <s v="Items Per Page Selection"/>
    <s v="Task Management (Regular Activities)"/>
    <x v="8"/>
    <x v="0"/>
    <s v="Verify items per page selector works"/>
    <s v="Multiple tasks in system"/>
    <s v="1. Change items per page to 25 2. Verify display updates 3. Change to 50 4. Verify display"/>
    <s v="30+ tasks in system"/>
    <s v="Table shows correct number of items per page, pagination updates accordingly"/>
    <s v="Items per page setting applied"/>
    <s v="Table shows correct number of items per page, pagination updates accordingly"/>
    <s v="Low"/>
    <s v="Low"/>
    <x v="0"/>
    <d v="2025-08-25T00:00:00"/>
    <s v="Test Environment"/>
    <m/>
  </r>
  <r>
    <s v="TC_TASK_010"/>
    <s v="Create New Task Navigation"/>
    <s v="Task Management (Regular Activities)"/>
    <x v="8"/>
    <x v="17"/>
    <s v="Verify + Task button opens task creation form"/>
    <s v="User on Tasks list page with create permissions"/>
    <s v="1. Click &quot;+ Task&quot; button 2. Verify navigation to new task form"/>
    <s v="User with task creation rights"/>
    <s v="New Task creation form opens with all required fields"/>
    <s v="User navigated to task creation form"/>
    <s v="New Task creation form opens with all required fields"/>
    <s v="High"/>
    <s v="High"/>
    <x v="0"/>
    <d v="2025-08-25T00:00:00"/>
    <s v="Test Environment"/>
    <m/>
  </r>
  <r>
    <s v="TC_TASK_011"/>
    <s v="New Task Form Display"/>
    <s v="Task Management (Regular Activities)"/>
    <x v="8"/>
    <x v="4"/>
    <s v="Verify new task form displays all required fields"/>
    <s v="User on New Task page"/>
    <s v="1. Observe form layout 2. Check all fields are present 3. Verify required field markers"/>
    <s v="N/A"/>
    <s v="Form shows: Auto-generated Task No, Title*, Description, Project*, Task Category*, Start/End Date, Actual Start/End Time, Attachments section, Sub Tasks section, Save button"/>
    <s v="All form fields displayed correctly"/>
    <s v="Form shows: Auto-generated Task No, Title*, Description, Project*, Task Category*, Start/End Date, Actual Start/End Time, Attachments section, Sub Tasks section, Save button"/>
    <s v="High"/>
    <s v="Medium"/>
    <x v="0"/>
    <d v="2025-08-25T00:00:00"/>
    <s v="Test Environment"/>
    <m/>
  </r>
  <r>
    <s v="TC_TASK_012"/>
    <s v="Auto-Generate Task Number"/>
    <s v="Task Management (Regular Activities)"/>
    <x v="8"/>
    <x v="0"/>
    <s v="Verify task number is auto-generated in correct format"/>
    <s v="User on New Task form"/>
    <s v="1. Observe Task No field 2. Verify format and non-editable status"/>
    <s v="N/A"/>
    <s v="Task No shows format like &quot;20250730-0800&quot;, field is non-editable (grayed out)"/>
    <s v="Task number auto-generated correctly"/>
    <s v="Task No shows format like &quot;20250730-0800&quot;, field is non-editable (grayed out)"/>
    <s v="Medium"/>
    <s v="Medium"/>
    <x v="0"/>
    <d v="2025-08-25T00:00:00"/>
    <s v="Test Environment"/>
    <m/>
  </r>
  <r>
    <s v="TC_TASK_013"/>
    <s v="Create Task with Minimum Required Fields"/>
    <s v="Task Management (Regular Activities)"/>
    <x v="8"/>
    <x v="0"/>
    <s v="Verify task can be created with only required fields"/>
    <s v="User on New Task form, valid projects and categories exist"/>
    <s v="1. Enter Title: &quot;Test Task&quot; 2. Select Project from dropdown 3. Select Task Category 4. Click &quot;Save Now&quot;"/>
    <s v="Title: &quot;Test Task&quot;, Valid Project, Valid Category"/>
    <s v="Task created successfully, redirected to task list or edit view, success message shown"/>
    <s v="New task created in system"/>
    <s v="Task created successfully, redirected to task list or edit view, success message shown"/>
    <s v="High"/>
    <s v="High"/>
    <x v="0"/>
    <d v="2025-08-25T00:00:00"/>
    <s v="Test Environment"/>
    <m/>
  </r>
  <r>
    <s v="TC_TASK_014"/>
    <s v="Create Task with All Fields"/>
    <s v="Task Management (Regular Activities)"/>
    <x v="8"/>
    <x v="0"/>
    <s v="Verify task creation with all fields populated"/>
    <s v="User on New Task form"/>
    <s v="1. Fill all fields including optional ones 2. Set dates 3. Add actual times 4. Click &quot;Save Now&quot;"/>
    <s v="Complete task data"/>
    <s v="Task created with all information saved correctly"/>
    <s v="Complete task record created"/>
    <s v="Task created with all information saved correctly"/>
    <s v="High"/>
    <s v="High"/>
    <x v="0"/>
    <d v="2025-08-25T00:00:00"/>
    <s v="Test Environment"/>
    <m/>
  </r>
  <r>
    <s v="TC_TASK_015"/>
    <s v="Required Field Validation - Title"/>
    <s v="Task Management (Regular Activities)"/>
    <x v="8"/>
    <x v="1"/>
    <s v="Verify title field validation"/>
    <s v="User on New Task form"/>
    <s v="1. Leave Title field empty 2. Fill other required fields 3. Click &quot;Save Now&quot;"/>
    <s v="Empty title, valid other fields"/>
    <s v="Error message displayed, task not saved, focus on Title field"/>
    <s v="Validation prevents saving incomplete task"/>
    <s v="Error message displayed, task not saved, focus on Title field"/>
    <s v="High"/>
    <s v="High"/>
    <x v="0"/>
    <d v="2025-08-25T00:00:00"/>
    <s v="Test Environment"/>
    <m/>
  </r>
  <r>
    <s v="TC_TASK_016"/>
    <s v="Required Field Validation - Project"/>
    <s v="Task Management (Regular Activities)"/>
    <x v="8"/>
    <x v="1"/>
    <s v="Verify project field validation"/>
    <s v="User on New Task form"/>
    <s v="1. Fill Title 2. Leave Project as &quot;Unassigned&quot; 3. Select Task Category 4. Click &quot;Save Now&quot;"/>
    <s v="Valid title, unassigned project"/>
    <s v="Error message displayed, task not saved, project field highlighted"/>
    <s v="Project selection is mandatory"/>
    <s v="Error message displayed, task not saved, project field highlighted"/>
    <s v="High"/>
    <s v="High"/>
    <x v="0"/>
    <d v="2025-08-25T00:00:00"/>
    <s v="Test Environment"/>
    <m/>
  </r>
  <r>
    <s v="TC_TASK_017"/>
    <s v="Required Field Validation - Task Category"/>
    <s v="Task Management (Regular Activities)"/>
    <x v="8"/>
    <x v="1"/>
    <s v="Verify task category field validation"/>
    <s v="User on New Task form"/>
    <s v="1. Fill Title 2. Select Project 3. Leave Task Category as &quot;Unassigned&quot; 4. Click &quot;Save Now&quot;"/>
    <s v="Valid title and project, unassigned category"/>
    <s v="Error message displayed, task not saved, category field highlighted"/>
    <s v="Task category selection is mandatory"/>
    <s v="Error message displayed, task not saved, category field highlighted"/>
    <s v="High"/>
    <s v="High"/>
    <x v="0"/>
    <d v="2025-08-25T00:00:00"/>
    <s v="Test Environment"/>
    <m/>
  </r>
  <r>
    <s v="TC_TASK_018"/>
    <s v="Date Field Validation"/>
    <s v="Task Management (Regular Activities)"/>
    <x v="8"/>
    <x v="1"/>
    <s v="Verify date fields accept correct format"/>
    <s v="User on New Task form"/>
    <s v="1. Enter invalid date formats 2. Try future dates 3. Test end date before start date"/>
    <s v="Invalid dates: &quot;32/13/2025&quot;, &quot;abc&quot;, end before start"/>
    <s v="Date fields show format validation, logical date validation applied"/>
    <s v="Date validation working correctly"/>
    <s v="Date fields show format validation, logical date validation applied"/>
    <s v="Medium"/>
    <s v="Medium"/>
    <x v="0"/>
    <d v="2025-08-25T00:00:00"/>
    <s v="Test Environment"/>
    <m/>
  </r>
  <r>
    <s v="TC_TASK_019"/>
    <s v="Project Dropdown Population"/>
    <s v="Task Management (Regular Activities)"/>
    <x v="8"/>
    <x v="0"/>
    <s v="Verify project dropdown shows available projects"/>
    <s v="User on New Task form, user assigned to projects"/>
    <s v="1. Click Project dropdown 2. Verify projects listed 3. Check user can only see assigned projects"/>
    <s v="User assigned to specific projects"/>
    <s v="Dropdown shows only projects user is assigned to, projects selectable"/>
    <s v="Project access control working"/>
    <s v="Dropdown shows only projects user is assigned to, projects selectable"/>
    <s v="Medium"/>
    <s v="Medium"/>
    <x v="0"/>
    <d v="2025-08-25T00:00:00"/>
    <s v="Test Environment"/>
    <m/>
  </r>
  <r>
    <s v="TC_TASK_020"/>
    <s v="Task Category Dropdown Population"/>
    <s v="Task Management (Regular Activities)"/>
    <x v="8"/>
    <x v="0"/>
    <s v="Verify task category dropdown shows configured categories"/>
    <s v="User on New Task form, categories configured in Basic Setup"/>
    <s v="1. Click Task Category dropdown 2. Verify all active categories shown"/>
    <s v="Active categories: New Development, CR, Bug/Issue, Support, Other, Documentation"/>
    <s v="All active categories displayed in correct sequence order"/>
    <s v="Category dropdown populated correctly"/>
    <s v="All active categories displayed in correct sequence order"/>
    <s v="Medium"/>
    <s v="Low"/>
    <x v="0"/>
    <d v="2025-08-25T00:00:00"/>
    <s v="Test Environment"/>
    <m/>
  </r>
  <r>
    <s v="TC_TASK_021"/>
    <s v="File Attachment Upload"/>
    <s v="Task Management (Regular Activities)"/>
    <x v="8"/>
    <x v="0"/>
    <s v="Verify file attachment functionality"/>
    <s v="User on New Task form"/>
    <s v="1. Click &quot;Choose file&quot; button 2. Select a file 3. Verify file appears in attachment table 4. Save task"/>
    <s v="Test file: document.pdf (2MB)"/>
    <s v="File uploaded successfully, appears in table with name and size, task saves with attachment"/>
    <s v="File attachment working correctly"/>
    <s v="File uploaded successfully, appears in table with name and size, task saves with attachment"/>
    <s v="Medium"/>
    <s v="Medium"/>
    <x v="0"/>
    <d v="2025-08-25T00:00:00"/>
    <s v="Test Environment"/>
    <m/>
  </r>
  <r>
    <s v="TC_TASK_022"/>
    <s v="Multiple File Attachments"/>
    <s v="Task Management (Regular Activities)"/>
    <x v="8"/>
    <x v="0"/>
    <s v="Verify multiple files can be attached"/>
    <s v="User on New Task form"/>
    <s v="1. Upload first file 2. Upload second file 3. Verify both shown 4. Save task"/>
    <s v="Two different files"/>
    <s v="Both files listed in attachment table, both saved with task"/>
    <s v="Multiple file attachment supported"/>
    <s v="Both files listed in attachment table, both saved with task"/>
    <s v="Medium"/>
    <s v="Medium"/>
    <x v="0"/>
    <d v="2025-08-25T00:00:00"/>
    <s v="Test Environment"/>
    <m/>
  </r>
  <r>
    <s v="TC_TASK_023"/>
    <s v="File Size Validation"/>
    <s v="Task Management (Regular Activities)"/>
    <x v="8"/>
    <x v="1"/>
    <s v="Verify file size limits are enforced"/>
    <s v="User on New Task form"/>
    <s v="1. Try to upload file &gt; 50MB 2. Verify rejection 3. Try valid size file"/>
    <s v="File &gt; 50MB, File &lt; 50MB"/>
    <s v="Large file rejected with error message, valid file accepted"/>
    <s v="File size validation working"/>
    <s v="Large file rejected with error message, valid file accepted"/>
    <s v="Low"/>
    <s v="Medium"/>
    <x v="0"/>
    <d v="2025-08-25T00:00:00"/>
    <s v="Test Environment"/>
    <m/>
  </r>
  <r>
    <s v="TC_TASK_024"/>
    <s v="File Type Validation"/>
    <s v="Task Management (Regular Activities)"/>
    <x v="8"/>
    <x v="1"/>
    <s v="Verify file type restrictions if any"/>
    <s v="User on New Task form"/>
    <s v="1. Try various file types 2. Check which are accepted"/>
    <s v=".pdf, .doc, .xlsx, .exe files"/>
    <s v="System accepts business documents, may restrict executable files"/>
    <s v="File type validation appropriate"/>
    <s v="System accepts business documents, may restrict executable files"/>
    <s v="Low"/>
    <s v="Medium"/>
    <x v="0"/>
    <d v="2025-08-25T00:00:00"/>
    <s v="Test Environment"/>
    <m/>
  </r>
  <r>
    <s v="TC_TASK_025"/>
    <s v="Add Default Sub Task"/>
    <s v="Task Management (Regular Activities)"/>
    <x v="8"/>
    <x v="0"/>
    <s v="Verify default sub task creation"/>
    <s v="User on New Task form"/>
    <s v="1. Click &quot;+ Default Sub Task&quot; button 2. Verify sub task appears in table 3. Check default values"/>
    <s v="N/A"/>
    <s v="Default sub task added to table with standard defaults, editable fields"/>
    <s v="Default sub task functionality working"/>
    <s v="Default sub task added to table with standard defaults, editable fields"/>
    <s v="High"/>
    <s v="Medium"/>
    <x v="0"/>
    <d v="2025-08-25T00:00:00"/>
    <s v="Test Environment"/>
    <m/>
  </r>
  <r>
    <s v="TC_TASK_026"/>
    <s v="Add Custom Sub Task"/>
    <s v="Task Management (Regular Activities)"/>
    <x v="8"/>
    <x v="0"/>
    <s v="Verify custom sub task modal opens"/>
    <s v="User on New Task form"/>
    <s v="1. Click &quot;+ Sub Task&quot; button 2. Verify modal opens 3. Check all fields available"/>
    <s v="N/A"/>
    <s v="Sub Task modal opens with all fields: Title*, Description, Start/End Date, Task Type, Priority, Assigned To, Seq Id, Parent Seq Id"/>
    <s v="Sub task modal functionality working"/>
    <s v="Sub Task modal opens with all fields: Title*, Description, Start/End Date, Task Type, Priority, Assigned To, Seq Id, Parent Seq Id"/>
    <s v="High"/>
    <s v="Medium"/>
    <x v="0"/>
    <d v="2025-08-25T00:00:00"/>
    <s v="Test Environment"/>
    <m/>
  </r>
  <r>
    <s v="TC_TASK_027"/>
    <s v="Create Sub Task via Modal"/>
    <s v="Task Management (Regular Activities)"/>
    <x v="8"/>
    <x v="0"/>
    <s v="Verify sub task creation through modal"/>
    <s v="Sub Task modal open"/>
    <s v="1. Fill Title: &quot;Sub Task 1&quot; 2. Fill other fields 3. Click &quot;Okay&quot; button 4. Verify appears in main form"/>
    <s v="Complete sub task data"/>
    <s v="Sub task created and appears in sub tasks table on main form"/>
    <s v="Sub task creation successful"/>
    <s v="Sub task created and appears in sub tasks table on main form"/>
    <s v="High"/>
    <s v="High"/>
    <x v="0"/>
    <d v="2025-08-25T00:00:00"/>
    <s v="Test Environment"/>
    <m/>
  </r>
  <r>
    <s v="TC_TASK_028"/>
    <s v="Sub Task Modal Validation"/>
    <s v="Task Management (Regular Activities)"/>
    <x v="8"/>
    <x v="1"/>
    <s v="Verify sub task modal field validation"/>
    <s v="Sub Task modal open"/>
    <s v="1. Leave Title empty 2. Click &quot;Okay&quot; 3. Verify validation"/>
    <s v="Empty title field"/>
    <s v="Error message shown, modal doesn't close, Title field highlighted"/>
    <s v="Sub task validation working"/>
    <s v="Error message shown, modal doesn't close, Title field highlighted"/>
    <s v="Medium"/>
    <s v="Medium"/>
    <x v="0"/>
    <d v="2025-08-25T00:00:00"/>
    <s v="Test Environment"/>
    <m/>
  </r>
  <r>
    <s v="TC_TASK_029"/>
    <s v="Sub Task Modal Cancel"/>
    <s v="Task Management (Regular Activities)"/>
    <x v="8"/>
    <x v="0"/>
    <s v="Verify sub task modal can be cancelled"/>
    <s v="Sub Task modal open with data entered"/>
    <s v="1. Enter some data 2. Click &quot;Close&quot; button 3. Verify modal closes without saving"/>
    <s v="Partial sub task data"/>
    <s v="Modal closes, no sub task added to main form, data not saved"/>
    <s v="Modal cancel functionality working"/>
    <s v="Modal closes, no sub task added to main form, data not saved"/>
    <s v="Low"/>
    <s v="Low"/>
    <x v="0"/>
    <d v="2025-08-25T00:00:00"/>
    <s v="Test Environment"/>
    <m/>
  </r>
  <r>
    <s v="TC_TASK_030"/>
    <s v="Edit Existing Task Navigation"/>
    <s v="Task Management (Regular Activities)"/>
    <x v="8"/>
    <x v="17"/>
    <s v="Verify edit task functionality from task list"/>
    <s v="User on Tasks list page with existing tasks"/>
    <s v="1. Click pencil icon for a task 2. Verify navigation to edit form"/>
    <s v="Existing task with edit permissions"/>
    <s v="Edit Task form opens pre-populated with existing task data"/>
    <s v="Navigation to edit task successful"/>
    <s v="Edit Task form opens pre-populated with existing task data"/>
    <s v="High"/>
    <s v="High"/>
    <x v="0"/>
    <d v="2025-08-25T00:00:00"/>
    <s v="Test Environment"/>
    <m/>
  </r>
  <r>
    <s v="TC_TASK_031"/>
    <s v="Edit Task Form Pre-Population"/>
    <s v="Task Management (Regular Activities)"/>
    <x v="8"/>
    <x v="0"/>
    <s v="Verify edit form shows existing task data"/>
    <s v="User on Edit Task page"/>
    <s v="1. Verify all fields show existing data 2. Check sub tasks are displayed 3. Verify attachments shown"/>
    <s v="Existing task with complete data"/>
    <s v="All fields populated with current task data, sub tasks listed, attachments displayed"/>
    <s v="Task data pre-populated correctly"/>
    <s v="All fields populated with current task data, sub tasks listed, attachments displayed"/>
    <s v="High"/>
    <s v="High"/>
    <x v="0"/>
    <d v="2025-08-25T00:00:00"/>
    <s v="Test Environment"/>
    <m/>
  </r>
  <r>
    <s v="TC_TASK_032"/>
    <s v="Edit Task Basic Fields"/>
    <s v="Task Management (Regular Activities)"/>
    <x v="8"/>
    <x v="0"/>
    <s v="Verify basic task fields can be edited"/>
    <s v="User on Edit Task form"/>
    <s v="1. Modify Title 2. Change Description 3. Update dates 4. Save changes"/>
    <s v="Modified task data"/>
    <s v="Changes saved successfully, updated data displayed in task list"/>
    <s v="Task editing working correctly"/>
    <s v="Changes saved successfully, updated data displayed in task list"/>
    <s v="High"/>
    <s v="High"/>
    <x v="0"/>
    <d v="2025-08-25T00:00:00"/>
    <s v="Test Environment"/>
    <m/>
  </r>
  <r>
    <s v="TC_TASK_033"/>
    <s v="Edit Task Project Assignment"/>
    <s v="Task Management (Regular Activities)"/>
    <x v="8"/>
    <x v="0"/>
    <s v="Verify task can be reassigned to different project"/>
    <s v="User on Edit Task form with multiple project access"/>
    <s v="1. Change Project dropdown selection 2. Save changes 3. Verify in task list"/>
    <s v="Different valid project"/>
    <s v="Task successfully reassigned to new project, reflected in task list"/>
    <s v="Project reassignment working"/>
    <s v="Task successfully reassigned to new project, reflected in task list"/>
    <s v="Medium"/>
    <s v="Medium"/>
    <x v="0"/>
    <d v="2025-08-25T00:00:00"/>
    <s v="Test Environment"/>
    <m/>
  </r>
  <r>
    <s v="TC_TASK_034"/>
    <s v="Edit Task Category Change"/>
    <s v="Task Management (Regular Activities)"/>
    <x v="8"/>
    <x v="0"/>
    <s v="Verify task category can be changed"/>
    <s v="User on Edit Task form"/>
    <s v="1. Change Task Category 2. Save changes 3. Verify update"/>
    <s v="Different valid category"/>
    <s v="Task category updated successfully, change reflected in system"/>
    <s v="Category change working"/>
    <s v="Task category updated successfully, change reflected in system"/>
    <s v="Medium"/>
    <s v="Medium"/>
    <x v="0"/>
    <d v="2025-08-25T00:00:00"/>
    <s v="Test Environment"/>
    <m/>
  </r>
  <r>
    <s v="TC_TASK_035"/>
    <s v="Edit Sub Task from Main Task"/>
    <s v="Task Management (Regular Activities)"/>
    <x v="8"/>
    <x v="0"/>
    <s v="Verify sub task can be edited from main task view"/>
    <s v="User on Edit Task form with existing sub tasks"/>
    <s v="1. Click edit icon for sub task 2. Modify sub task data 3. Save changes"/>
    <s v="Existing sub task data"/>
    <s v="Sub task data updated successfully, changes shown in sub task table"/>
    <s v="Sub task editing working"/>
    <s v="Sub task data updated successfully, changes shown in sub task table"/>
    <s v="High"/>
    <s v="Medium"/>
    <x v="0"/>
    <d v="2025-08-25T00:00:00"/>
    <s v="Test Environment"/>
    <m/>
  </r>
  <r>
    <s v="TC_TASK_036"/>
    <s v="Delete Sub Task"/>
    <s v="Task Management (Regular Activities)"/>
    <x v="8"/>
    <x v="0"/>
    <s v="Verify sub task can be deleted"/>
    <s v="User on Edit Task form with existing sub tasks"/>
    <s v="1. Click delete/X icon for sub task 2. Confirm deletion 3. Verify removal"/>
    <s v="Existing sub task"/>
    <s v="Sub task removed from table, deletion confirmed"/>
    <s v="Sub task deletion working"/>
    <s v="Sub task removed from table, deletion confirmed"/>
    <s v="Medium"/>
    <s v="Medium"/>
    <x v="0"/>
    <d v="2025-08-25T00:00:00"/>
    <s v="Test Environment"/>
    <m/>
  </r>
  <r>
    <s v="TC_TASK_037"/>
    <s v="Add Sub Task to Existing Task"/>
    <s v="Task Management (Regular Activities)"/>
    <x v="8"/>
    <x v="0"/>
    <s v="Verify new sub tasks can be added to existing task"/>
    <s v="User on Edit Task form"/>
    <s v="1. Click &quot;+ Sub Task&quot; button 2. Create new sub task 3. Save main task"/>
    <s v="New sub task data"/>
    <s v="New sub task added successfully, appears in sub task table"/>
    <s v="Adding sub task to existing task works"/>
    <s v="New sub task added successfully, appears in sub task table"/>
    <s v="High"/>
    <s v="Medium"/>
    <x v="0"/>
    <d v="2025-08-25T00:00:00"/>
    <s v="Test Environment"/>
    <m/>
  </r>
  <r>
    <s v="TC_TASK_038"/>
    <s v="Task Status Display"/>
    <s v="Task Management (Regular Activities)"/>
    <x v="8"/>
    <x v="0"/>
    <s v="Verify task status is properly displayed"/>
    <s v="Tasks with different statuses exist"/>
    <s v="1. View tasks with various statuses 2. Check status indicators 3. Verify color coding"/>
    <s v="Tasks with To Do, In Progress, Done, Stopped statuses"/>
    <s v="Status correctly displayed with appropriate indicators/colors"/>
    <s v="Status display working correctly"/>
    <s v="Status correctly displayed with appropriate indicators/colors"/>
    <s v="Medium"/>
    <s v="Low"/>
    <x v="0"/>
    <d v="2025-08-25T00:00:00"/>
    <s v="Test Environment"/>
    <m/>
  </r>
  <r>
    <s v="TC_TASK_039"/>
    <s v="Task Assignment Display"/>
    <s v="Task Management (Regular Activities)"/>
    <x v="8"/>
    <x v="0"/>
    <s v="Verify assigned user information is displayed"/>
    <s v="Tasks assigned to various users"/>
    <s v="1. View task list 2. Check assigned to information 3. Verify user names shown"/>
    <s v="Tasks assigned to different team members"/>
    <s v="Assigned user names displayed correctly in task list and details"/>
    <s v="Assignment display working"/>
    <s v="Assigned user names displayed correctly in task list and details"/>
    <s v="Medium"/>
    <s v="Low"/>
    <x v="0"/>
    <d v="2025-08-25T00:00:00"/>
    <s v="Test Environment"/>
    <m/>
  </r>
  <r>
    <s v="TC_TASK_040"/>
    <s v="Search with No Results"/>
    <s v="Task Management (Regular Activities)"/>
    <x v="8"/>
    <x v="12"/>
    <s v="Verify behavior when search returns no results"/>
    <s v="User on Tasks list page"/>
    <s v="1. Enter search criteria with no matches 2. Click &quot;Load Data&quot; 3. Verify empty result handling"/>
    <s v="Search: &quot;nonexistenttext123&quot;"/>
    <s v="&quot;No records available&quot; message shown, empty table displayed gracefully"/>
    <s v="No results case handled properly"/>
    <s v="&quot;No records available&quot; message shown, empty table displayed gracefully"/>
    <s v="Low"/>
    <s v="Low"/>
    <x v="0"/>
    <d v="2025-08-25T00:00:00"/>
    <s v="Test Environment"/>
    <m/>
  </r>
  <r>
    <s v="TC_TASK_041"/>
    <s v="Invalid Date Range Search"/>
    <s v="Task Management (Regular Activities)"/>
    <x v="8"/>
    <x v="12"/>
    <s v="Verify handling of invalid date ranges"/>
    <s v="User on Tasks list page"/>
    <s v="1. Set End Date before Start Date 2. Click &quot;Load Data&quot; 3. Verify validation"/>
    <s v="Start: 31/08/2025, End: 01/08/2025"/>
    <s v="Error message shown, user prompted to correct date range"/>
    <s v="Invalid date range handled correctly"/>
    <s v="Error message shown, user prompted to correct date range"/>
    <s v="Medium"/>
    <s v="Medium"/>
    <x v="0"/>
    <d v="2025-08-25T00:00:00"/>
    <s v="Test Environment"/>
    <m/>
  </r>
  <r>
    <s v="TC_TASK_042"/>
    <s v="Large Dataset Loading"/>
    <s v="Task Management (Regular Activities)"/>
    <x v="8"/>
    <x v="10"/>
    <s v="Verify system handles large number of tasks"/>
    <s v="System with 1000+ tasks"/>
    <s v="1. Load all tasks without filters 2. Verify performance 3. Check pagination"/>
    <s v="1000+ tasks in database"/>
    <s v="Tasks load within acceptable time (&lt; 5 seconds), pagination works correctly"/>
    <s v="Large dataset handled efficiently"/>
    <s v="Tasks load within acceptable time (&lt; 5 seconds), pagination works correctly"/>
    <s v="Medium"/>
    <s v="High"/>
    <x v="0"/>
    <d v="2025-08-25T00:00:00"/>
    <s v="Test Environment"/>
    <m/>
  </r>
  <r>
    <s v="TC_TASK_043"/>
    <s v="Concurrent User Task Creation"/>
    <s v="Task Management (Regular Activities)"/>
    <x v="8"/>
    <x v="5"/>
    <s v="Verify multiple users can create tasks simultaneously"/>
    <s v="Multiple users logged in"/>
    <s v="1. Have 2+ users create tasks at same time 2. Verify all tasks created 3. Check for conflicts"/>
    <s v="Multiple concurrent users"/>
    <s v="All tasks created successfully, no data conflicts, unique task numbers assigned"/>
    <s v="Concurrent operations working"/>
    <s v="All tasks created successfully, no data conflicts, unique task numbers assigned"/>
    <s v="Low"/>
    <s v="High"/>
    <x v="0"/>
    <d v="2025-08-25T00:00:00"/>
    <s v="Test Environment"/>
    <m/>
  </r>
  <r>
    <s v="TC_TASK_044"/>
    <s v="Browser Back Button Behavior"/>
    <s v="Task Management (Regular Activities)"/>
    <x v="8"/>
    <x v="17"/>
    <s v="Verify proper behavior when using browser back button"/>
    <s v="User navigated through task forms"/>
    <s v="1. Navigate to edit task 2. Use browser back button 3. Verify state preservation"/>
    <s v="Navigation history"/>
    <s v="Proper navigation behavior, no data loss, appropriate page state"/>
    <s v="Browser navigation handled correctly"/>
    <s v="Proper navigation behavior, no data loss, appropriate page state"/>
    <s v="Low"/>
    <s v="Medium"/>
    <x v="0"/>
    <d v="2025-08-26T00:00:00"/>
    <s v="Test Environment"/>
    <m/>
  </r>
  <r>
    <s v="TC_TASK_045"/>
    <s v="Session Timeout During Task Creation"/>
    <s v="Task Management (Regular Activities)"/>
    <x v="8"/>
    <x v="8"/>
    <s v="Verify handling of session timeout during task creation"/>
    <s v="User session near expiry, form partially filled"/>
    <s v="1. Start creating task 2. Wait for session timeout 3. Try to save task 4. Verify behavior"/>
    <s v="Partially completed task form"/>
    <s v="Session timeout detected, user redirected to login, appropriate message shown"/>
    <s v="Session timeout handled securely"/>
    <s v="Session timeout detected, user redirected to login, appropriate message shown"/>
    <s v="Medium"/>
    <s v="High"/>
    <x v="0"/>
    <d v="2025-08-26T00:00:00"/>
    <s v="Test Environment"/>
    <m/>
  </r>
  <r>
    <s v="TC_TASK_046"/>
    <s v="Task Number Format Validation"/>
    <s v="Task Management (Regular Activities)"/>
    <x v="8"/>
    <x v="1"/>
    <s v="Verify auto-generated task number follows correct format"/>
    <s v="System configured with task number format"/>
    <s v="1. Create new task 2. Check task number format 3. Create multiple tasks 4. Verify sequence"/>
    <s v="Multiple task creation"/>
    <s v="Task numbers follow format: YYYYMMDD-HHMM, sequential numbering maintained"/>
    <s v="Task numbering system working"/>
    <s v="Task numbers follow format: YYYYMMDD-HHMM, sequential numbering maintained"/>
    <s v="Medium"/>
    <s v="Medium"/>
    <x v="0"/>
    <d v="2025-08-26T00:00:00"/>
    <s v="Test Environment"/>
    <m/>
  </r>
  <r>
    <s v="TC_TASK_047"/>
    <s v="Actual Time Fields Functionality"/>
    <s v="Task Management (Regular Activities)"/>
    <x v="8"/>
    <x v="0"/>
    <s v="Verify actual start and end time fields work correctly"/>
    <s v="User on New/Edit Task form"/>
    <s v="1. Enter actual start time 2. Enter actual end time 3. Save task 4. Verify time persistence"/>
    <s v="Actual times: &quot;09:00 AM&quot;, &quot;05:30 PM&quot;"/>
    <s v="Actual times saved and displayed correctly, available for reporting"/>
    <s v="Actual time tracking working"/>
    <s v="Actual times saved and displayed correctly, available for reporting"/>
    <s v="Medium"/>
    <s v="Medium"/>
    <x v="0"/>
    <d v="2025-08-26T00:00:00"/>
    <s v="Test Environment"/>
    <m/>
  </r>
  <r>
    <s v="TC_TASK_048"/>
    <s v="Task Description Multi-line Support"/>
    <s v="Task Management (Regular Activities)"/>
    <x v="8"/>
    <x v="0"/>
    <s v="Verify description field supports multi-line text"/>
    <s v="User on task creation/edit form"/>
    <s v="1. Enter multi-line description with line breaks 2. Save task 3. Edit task and verify formatting preserved"/>
    <s v="Multi-line text with formatting"/>
    <s v="Description saves with line breaks preserved, displays correctly"/>
    <s v="Multi-line description supported"/>
    <s v="Description saves with line breaks preserved, displays correctly"/>
    <s v="Low"/>
    <s v="Low"/>
    <x v="0"/>
    <d v="2025-08-26T00:00:00"/>
    <s v="Test Environment"/>
    <m/>
  </r>
  <r>
    <s v="TC_TASK_049"/>
    <s v="Sub-task Sequence ID Management"/>
    <s v="Task Management (Regular Activities)"/>
    <x v="8"/>
    <x v="0"/>
    <s v="Verify sequence ID and parent sequence ID work correctly"/>
    <s v="User creating sub-tasks"/>
    <s v="1. Create sub-task with Seq ID: 1 2. Create another with Seq ID: 2 3. Set Parent Seq ID relationships 4. Verify hierarchy"/>
    <s v="Seq IDs: 1, 2; Parent relationships"/>
    <s v="Sub-tasks display in correct sequence, hierarchy maintained"/>
    <s v="Sequence ID functionality working"/>
    <s v="Sub-tasks display in correct sequence, hierarchy maintained"/>
    <s v="Medium"/>
    <s v="Medium"/>
    <x v="0"/>
    <d v="2025-08-26T00:00:00"/>
    <s v="Test Environment"/>
    <m/>
  </r>
  <r>
    <s v="TC_TASK_050"/>
    <s v="Sub-task Assignment Dropdown"/>
    <s v="Task Management (Regular Activities)"/>
    <x v="8"/>
    <x v="0"/>
    <s v="Verify &quot;Assigned To&quot; dropdown in sub-tasks shows team members"/>
    <s v="User creating sub-task, team members available"/>
    <s v="1. Open sub-task modal 2. Click &quot;Assigned To&quot; dropdown 3. Verify team members listed 4. Select and save"/>
    <s v="Available team members"/>
    <s v="Dropdown shows all available team members for assignment"/>
    <s v="Sub-task assignment working"/>
    <s v="Dropdown shows all available team members for assignment"/>
    <s v="Medium"/>
    <s v="Medium"/>
    <x v="0"/>
    <d v="2025-08-26T00:00:00"/>
    <s v="Test Environment"/>
    <m/>
  </r>
  <r>
    <s v="TC_TASK_051"/>
    <s v="Sub-task Priority Assignment"/>
    <s v="Task Management (Regular Activities)"/>
    <x v="8"/>
    <x v="0"/>
    <s v="Verify priority can be assigned to sub-tasks"/>
    <s v="User creating/editing sub-task"/>
    <s v="1. Open sub-task modal 2. Select priority (High/Medium/Low) 3. Save sub-task 4. Verify priority display"/>
    <s v="Priority levels: High, Medium, Low"/>
    <s v="Priority correctly assigned and displayed in sub-task table"/>
    <s v="Sub-task priority assignment working"/>
    <s v="Priority correctly assigned and displayed in sub-task table"/>
    <s v="Medium"/>
    <s v="Medium"/>
    <x v="0"/>
    <d v="2025-08-26T00:00:00"/>
    <s v="Test Environment"/>
    <m/>
  </r>
  <r>
    <s v="TC_TASK_052"/>
    <s v="Sub-task Task Type Assignment"/>
    <s v="Task Management (Regular Activities)"/>
    <x v="8"/>
    <x v="0"/>
    <s v="Verify task type can be assigned to sub-tasks"/>
    <s v="User creating sub-task, task types configured"/>
    <s v="1. Open sub-task modal 2. Select task type (Development, Testing, etc.) 3. Save sub-task"/>
    <s v="Task types: Development, Testing, Code Review"/>
    <s v="Task type correctly assigned to sub-task"/>
    <s v="Sub-task type assignment working"/>
    <s v="Task type correctly assigned to sub-task"/>
    <s v="Medium"/>
    <s v="Medium"/>
    <x v="0"/>
    <d v="2025-08-26T00:00:00"/>
    <s v="Test Environment"/>
    <m/>
  </r>
  <r>
    <s v="TC_TASK_053"/>
    <s v="Edit Task - Non-editable Task Number"/>
    <s v="Task Management (Regular Activities)"/>
    <x v="8"/>
    <x v="1"/>
    <s v="Verify task number cannot be edited in edit mode"/>
    <s v="User on Edit Task form"/>
    <s v="1. Navigate to edit existing task 2. Try to modify task number field 3. Verify field is disabled"/>
    <s v="Existing task: 20250730-0800"/>
    <s v="Task number field is disabled/grayed out, cannot be modified"/>
    <s v="Task number immutability maintained"/>
    <s v="Task number field is disabled, cannot be modified"/>
    <s v="Low"/>
    <s v="Medium"/>
    <x v="0"/>
    <d v="2025-08-26T00:00:00"/>
    <s v="Test Environment"/>
    <m/>
  </r>
  <r>
    <s v="TC_TASK_054"/>
    <s v="Attachment File Table Display"/>
    <s v="Task Management (Regular Activities)"/>
    <x v="8"/>
    <x v="4"/>
    <s v="Verify attachment table shows file details correctly"/>
    <s v="Task with uploaded attachments"/>
    <s v="1. Upload file to task 2. View attachment table 3. Verify columns displayed"/>
    <s v="Test file with known size"/>
    <s v="Table shows File Name, File Size, Upload Status columns with correct data"/>
    <s v="Attachment table display working"/>
    <s v="Table shows File Name, File Size, Upload Status columns with correct data"/>
    <s v="Medium"/>
    <s v="Low"/>
    <x v="0"/>
    <d v="2025-08-26T00:00:00"/>
    <s v="Test Environment"/>
    <m/>
  </r>
  <r>
    <s v="TC_TASK_055"/>
    <s v="Remove Uploaded Attachment"/>
    <s v="Task Management (Regular Activities)"/>
    <x v="8"/>
    <x v="0"/>
    <s v="Verify uploaded attachments can be removed before saving"/>
    <s v="User with file uploaded to task form"/>
    <s v="1. Upload file to task 2. Click remove/delete button for attachment 3. Verify file removed from table"/>
    <s v="Uploaded test file"/>
    <s v="File removed from attachment table, not saved with task"/>
    <s v="Attachment removal working"/>
    <s v="File removed from attachment table, not saved with task"/>
    <s v="Medium"/>
    <s v="Medium"/>
    <x v="0"/>
    <d v="2025-08-26T00:00:00"/>
    <s v="Test Environment"/>
    <m/>
  </r>
  <r>
    <s v="TC_TASK_056"/>
    <s v="Browse Button File Selection"/>
    <s v="Task Management (Regular Activities)"/>
    <x v="8"/>
    <x v="0"/>
    <s v="Verify Browse button opens file selector correctly"/>
    <s v="User on task form attachment section"/>
    <s v="1. Click &quot;Browse&quot; button 2. Verify file dialog opens 3. Select file and confirm 4. Verify file appears"/>
    <s v="File selection dialog"/>
    <s v="File dialog opens, selected file appears in attachment section"/>
    <s v="File browse functionality working"/>
    <s v="File dialog opens, selected file appears in attachment section"/>
    <s v="Medium"/>
    <s v="Medium"/>
    <x v="0"/>
    <d v="2025-08-26T00:00:00"/>
    <s v="Test Environment"/>
    <m/>
  </r>
  <r>
    <s v="TC_TASK_057"/>
    <s v="Sub-task Status Color Coding"/>
    <s v="Task Management (Regular Activities)"/>
    <x v="8"/>
    <x v="4"/>
    <s v="Verify sub-task status is color-coded correctly"/>
    <s v="Task with sub-tasks in different statuses"/>
    <s v="1. Create sub-tasks with different statuses 2. View in edit task form 3. Verify color indicators"/>
    <s v="Sub-tasks: To Do, In Progress, Stopped"/>
    <s v="Different statuses show different colors (red for stopped, etc.)"/>
    <s v="Status color coding working"/>
    <s v="Different statuses show different colors (red for stopped, etc.)"/>
    <s v="Low"/>
    <s v="Low"/>
    <x v="0"/>
    <d v="2025-08-26T00:00:00"/>
    <s v="Test Environment"/>
    <m/>
  </r>
  <r>
    <s v="TC_TASK_058"/>
    <s v="Edit Sub-task via Pencil Icon"/>
    <s v="Task Management (Regular Activities)"/>
    <x v="8"/>
    <x v="0"/>
    <s v="Verify sub-task can be edited using pencil icon"/>
    <s v="Task with existing sub-tasks"/>
    <s v="1. Click pencil icon for sub-task 2. Modify sub-task data 3. Save changes 4. Verify updates reflected"/>
    <s v="Existing sub-task data"/>
    <s v="Sub-task edit modal opens, changes saved correctly"/>
    <s v="Sub-task edit functionality working"/>
    <s v="Sub-task edit modal opens, changes saved correctly"/>
    <s v="High"/>
    <s v="Medium"/>
    <x v="0"/>
    <d v="2025-08-26T00:00:00"/>
    <s v="Test Environment"/>
    <m/>
  </r>
  <r>
    <s v="TC_TASK_059"/>
    <s v="Delete Sub-task via X Icon"/>
    <s v="Task Management (Regular Activities)"/>
    <x v="8"/>
    <x v="0"/>
    <s v="Verify sub-task can be deleted using X icon"/>
    <s v="Task with existing sub-tasks"/>
    <s v="1. Click X icon for sub-task 2. Confirm deletion if prompted 3. Verify sub-task removed"/>
    <s v="Existing sub-task"/>
    <s v="Sub-task removed from table, deletion confirmed"/>
    <s v="Sub-task deletion via X icon working"/>
    <s v="Sub-task removed from table, deletion confirmed"/>
    <s v="Medium"/>
    <s v="Medium"/>
    <x v="0"/>
    <d v="2025-08-26T00:00:00"/>
    <s v="Test Environment"/>
    <m/>
  </r>
  <r>
    <s v="TC_TASK_060"/>
    <s v="Task Form Field Tab Navigation"/>
    <s v="Task Management (Regular Activities)"/>
    <x v="8"/>
    <x v="17"/>
    <s v="Verify proper tab navigation between form fields"/>
    <s v="User on task creation/edit form"/>
    <s v="1. Use Tab key to navigate between fields 2. Verify logical tab order 3. Test Shift+Tab for reverse navigation"/>
    <s v="Keyboard navigation"/>
    <s v="Fields receive focus in logical order, navigation works smoothly"/>
    <s v="Tab navigation working correctly"/>
    <s v="Fields receive focus in logical order, navigation works smoothly"/>
    <s v="Low"/>
    <s v="Medium"/>
    <x v="0"/>
    <d v="2025-08-26T00:00:00"/>
    <s v="Test Environment"/>
    <m/>
  </r>
  <r>
    <s v="TC_TASK_061"/>
    <s v="Date Picker Calendar Functionality"/>
    <s v="Task Management (Regular Activities)"/>
    <x v="8"/>
    <x v="0"/>
    <s v="Verify date picker calendar works correctly"/>
    <s v="User on task form date fields"/>
    <s v="1. Click calendar icon for Start Date 2. Navigate calendar months 3. Select date 4. Verify date populated"/>
    <s v="Calendar date selection"/>
    <s v="Date picker opens, navigation works, selected date appears in field"/>
    <s v="Date picker functionality working"/>
    <s v="Date picker opens, navigation works, selected date appears in field"/>
    <s v="Medium"/>
    <s v="Medium"/>
    <x v="0"/>
    <d v="2025-08-26T00:00:00"/>
    <s v="Test Environment"/>
    <m/>
  </r>
  <r>
    <s v="TC_TASK_062"/>
    <s v="Date Format Display Validation"/>
    <s v="Task Management (Regular Activities)"/>
    <x v="8"/>
    <x v="0"/>
    <s v="Verify dates display in correct DD/MM/YYYY format"/>
    <s v="User entering and viewing dates"/>
    <s v="1. Enter date in various formats 2. Save task 3. View task list 4. Verify consistent formatting"/>
    <s v="Various date inputs"/>
    <s v="All dates consistently display in DD/MM/YYYY format"/>
    <s v="Date format consistency maintained"/>
    <s v="All dates consistently display in DD/MM/YYYY format"/>
    <s v="Medium"/>
    <s v="Medium"/>
    <x v="0"/>
    <d v="2025-08-26T00:00:00"/>
    <s v="Test Environment"/>
    <m/>
  </r>
  <r>
    <s v="TC_TASK_063"/>
    <s v="Team Space Filter in Task Creation"/>
    <s v="Task Management (Regular Activities)"/>
    <x v="8"/>
    <x v="0"/>
    <s v="Verify project dropdown filters by user's team space"/>
    <s v="User assigned to specific team space"/>
    <s v="1. Navigate to create task 2. Check Project dropdown options 3. Verify only team space projects shown"/>
    <s v="User in Sales &amp; Distribution team space"/>
    <s v="Only projects from user's team space appear in dropdown"/>
    <s v="Team space filtering working"/>
    <s v="Only projects from user's team space appear in dropdown"/>
    <s v="Medium"/>
    <s v="High"/>
    <x v="0"/>
    <d v="2025-08-26T00:00:00"/>
    <s v="Test Environment"/>
    <m/>
  </r>
  <r>
    <s v="TC_TASK_064"/>
    <s v="Task List Column Width Adjustment"/>
    <s v="Task Management (Regular Activities)"/>
    <x v="8"/>
    <x v="4"/>
    <s v="Verify table columns can be resized"/>
    <s v="User on task list page with data"/>
    <s v="1. Hover over column borders 2. Drag to resize columns 3. Verify content adjustment"/>
    <s v="Task list with varying content lengths"/>
    <s v="Columns resize appropriately, content adjusts, user preferences maintained"/>
    <s v="Column resizing working"/>
    <s v="Columns resize appropriately, content adjusts, user preferences maintained"/>
    <s v="Low"/>
    <s v="Low"/>
    <x v="0"/>
    <d v="2025-08-26T00:00:00"/>
    <s v="Test Environment"/>
    <m/>
  </r>
  <r>
    <s v="TC_TASK_065"/>
    <s v="Empty Sub-task Table Message"/>
    <s v="Task Management (Regular Activities)"/>
    <x v="8"/>
    <x v="4"/>
    <s v="Verify appropriate message when no sub-tasks exist"/>
    <s v="Task with no sub-tasks"/>
    <s v="1. View task with no sub-tasks 2. Check sub-task section display"/>
    <s v="Task without sub-tasks"/>
    <s v="&quot;No records available&quot; message shown in sub-task table"/>
    <s v="Empty state message displayed correctly"/>
    <s v="&quot;No records available&quot; message shown in sub-task table"/>
    <s v="Low"/>
    <s v="Low"/>
    <x v="0"/>
    <d v="2025-08-26T00:00:00"/>
    <s v="Test Environment"/>
    <m/>
  </r>
  <r>
    <s v="TC_TASK_066"/>
    <s v="Copy Task Functionality"/>
    <s v="Task Management (Regular Activities)"/>
    <x v="8"/>
    <x v="0"/>
    <s v="Verify if task copying/cloning functionality exists"/>
    <s v="User on task list or edit form"/>
    <s v="1. Look for copy/clone buttons 2. Test functionality if available 3. Verify copied task creation"/>
    <s v="Existing task to copy"/>
    <s v="If available: New task created with copied data, editable fields"/>
    <s v="Copy functionality working (if implemented)"/>
    <s v="If available: New task created with copied data, editable fields"/>
    <s v="Low"/>
    <s v="Medium"/>
    <x v="0"/>
    <d v="2025-08-26T00:00:00"/>
    <s v="Test Environment"/>
    <m/>
  </r>
  <r>
    <s v="TC_TASK_067"/>
    <s v="Task Form Data Auto-save"/>
    <s v="Task Management (Regular Activities)"/>
    <x v="8"/>
    <x v="0"/>
    <s v="Verify if form data is auto-saved during entry"/>
    <s v="User filling task form"/>
    <s v="1. Enter partial data 2. Navigate away accidentally 3. Return to form 4. Check if data preserved"/>
    <s v="Partially completed form"/>
    <s v="Data preserved if auto-save implemented, or warning shown before data loss"/>
    <s v="Auto-save or data loss prevention working"/>
    <s v="Data preserved if auto-save implemented, or warning shown before data loss"/>
    <s v="Medium"/>
    <s v="High"/>
    <x v="0"/>
    <d v="2025-08-26T00:00:00"/>
    <s v="Test Environment"/>
    <m/>
  </r>
  <r>
    <s v="TC_TASK_068"/>
    <s v="Bulk Task Operations"/>
    <s v="Task Management (Regular Activities)"/>
    <x v="8"/>
    <x v="0"/>
    <s v="Verify bulk operations on tasks (if available)"/>
    <s v="User on task list with multiple tasks"/>
    <s v="1. Look for bulk selection options 2. Test bulk status updates 3. Test bulk deletion if available"/>
    <s v="Multiple tasks selected"/>
    <s v="Bulk operations work correctly if implemented"/>
    <s v="Bulk operations working (if available)"/>
    <s v="Bulk operations work correctly if implemented"/>
    <s v="Low"/>
    <s v="Medium"/>
    <x v="0"/>
    <d v="2025-08-26T00:00:00"/>
    <s v="Test Environment"/>
    <m/>
  </r>
  <r>
    <s v="TC_TASK_069"/>
    <s v="Task Export Functionality"/>
    <s v="Task Management (Regular Activities)"/>
    <x v="8"/>
    <x v="0"/>
    <s v="Verify individual task export options"/>
    <s v="User viewing task details"/>
    <s v="1. Look for export buttons 2. Test PDF/Excel export of single task 3. Verify export content"/>
    <s v="Single task with complete data"/>
    <s v="Task exports with all details, proper formatting"/>
    <s v="Task export working (if available)"/>
    <s v="Task exports with all details, proper formatting"/>
    <s v="Low"/>
    <s v="Medium"/>
    <x v="0"/>
    <d v="2025-08-26T00:00:00"/>
    <s v="Test Environment"/>
    <m/>
  </r>
  <r>
    <s v="TC_TASK_070"/>
    <s v="Task Print Functionality"/>
    <s v="Task Management (Regular Activities)"/>
    <x v="8"/>
    <x v="0"/>
    <s v="Verify task printing capabilities"/>
    <s v="User viewing task details"/>
    <s v="1. Look for print button 2. Test print preview 3. Verify print layout"/>
    <s v="Complete task with sub-tasks"/>
    <s v="Print layout is properly formatted, all information included"/>
    <s v="Print functionality working (if available)"/>
    <s v="Print layout is properly formatted, all information included"/>
    <s v="Low"/>
    <s v="Low"/>
    <x v="0"/>
    <d v="2025-08-26T00:00:00"/>
    <s v="Test Environment"/>
    <m/>
  </r>
  <r>
    <s v="TC_TASK_071"/>
    <s v="Advanced Search Options"/>
    <s v="Task Management (Regular Activities)"/>
    <x v="8"/>
    <x v="0"/>
    <s v="Verify if advanced search filters exist beyond basic criteria"/>
    <s v="User on task list page"/>
    <s v="1. Look for advanced search options 2. Test filtering by status, priority, assigned user 3. Test combined advanced filters"/>
    <s v="Multiple filter criteria"/>
    <s v="Advanced filters work correctly, results properly filtered"/>
    <s v="Advanced search working (if available)"/>
    <s v="Advanced filters work correctly, results properly filtered"/>
    <s v="Medium"/>
    <s v="Medium"/>
    <x v="0"/>
    <d v="2025-08-26T00:00:00"/>
    <s v="Test Environment"/>
    <m/>
  </r>
  <r>
    <s v="TC_TASK_072"/>
    <s v="Task History/Audit Trail"/>
    <s v="Task Management (Regular Activities)"/>
    <x v="8"/>
    <x v="0"/>
    <s v="Verify task change history tracking"/>
    <s v="User editing existing task"/>
    <s v="1. Make changes to task 2. Look for history/audit section 3. Verify change tracking"/>
    <s v="Modified task data"/>
    <s v="Change history recorded with user, timestamp, and changes made"/>
    <s v="Audit trail working (if implemented)"/>
    <s v="Change history recorded with user, timestamp, and changes made"/>
    <s v="Low"/>
    <s v="Medium"/>
    <x v="0"/>
    <d v="2025-08-26T00:00:00"/>
    <s v="Test Environment"/>
    <m/>
  </r>
  <r>
    <s v="TC_TASK_073"/>
    <s v="Task Comments/Notes"/>
    <s v="Task Management (Regular Activities)"/>
    <x v="8"/>
    <x v="0"/>
    <s v="Verify task commenting functionality"/>
    <s v="User on task details page"/>
    <s v="1. Look for comments section 2. Add comment/note 3. Verify persistence and display"/>
    <s v="Test comment content"/>
    <s v="Comments saved and displayed with user and timestamp"/>
    <s v="Comment functionality working (if available)"/>
    <s v="Comments saved and displayed with user and timestamp"/>
    <s v="Medium"/>
    <s v="Medium"/>
    <x v="0"/>
    <d v="2025-08-26T00:00:00"/>
    <s v="Test Environment"/>
    <m/>
  </r>
  <r>
    <s v="TC_TASK_074"/>
    <s v="Task Notification System"/>
    <s v="Task Management (Regular Activities)"/>
    <x v="8"/>
    <x v="0"/>
    <s v="Verify notifications for task assignments and updates"/>
    <s v="User creating/assigning tasks"/>
    <s v="1. Assign task to user 2. Update task status 3. Check for notifications"/>
    <s v="Task assignments and updates"/>
    <s v="Notifications sent to relevant users for assignments and changes"/>
    <s v="Notification system working (if implemented)"/>
    <s v="Notifications sent to relevant users for assignments and changes"/>
    <s v="Medium"/>
    <s v="High"/>
    <x v="0"/>
    <d v="2025-08-26T00:00:00"/>
    <s v="Test Environment"/>
    <m/>
  </r>
  <r>
    <s v="TC_TASK_075"/>
    <s v="Task Due Date Alerts"/>
    <s v="Task Management (Regular Activities)"/>
    <x v="8"/>
    <x v="0"/>
    <s v="Verify alerts for approaching or overdue tasks"/>
    <s v="Tasks with past due dates"/>
    <s v="1. View tasks with overdue dates 2. Check for visual indicators 3. Verify alert system"/>
    <s v="Overdue tasks in system"/>
    <s v="Overdue tasks highlighted, alerts shown appropriately"/>
    <s v="Due date alert system working"/>
    <s v="Overdue tasks highlighted, alerts shown appropriately"/>
    <s v="Medium"/>
    <s v="High"/>
    <x v="0"/>
    <d v="2025-08-26T00:00:00"/>
    <s v="Test Environment"/>
    <m/>
  </r>
  <r>
    <s v="TC_MT_001"/>
    <s v="My Tasks Page Navigation"/>
    <s v="Task Management (Regular Activities)"/>
    <x v="9"/>
    <x v="4"/>
    <s v="Verify user can navigate to My Tasks page successfully"/>
    <s v="User is logged in with valid credentials"/>
    <s v="1. Click on Task Management in sidebar 2. Click on Regular Activities 3. Click on My Tasks"/>
    <s v="Valid user login credentials"/>
    <s v="My Tasks page loads successfully with all interface elements visible"/>
    <s v="User remains on My Tasks page"/>
    <s v="My Tasks page loads successfully with all interface elements visible"/>
    <s v="High"/>
    <s v="High"/>
    <x v="0"/>
    <d v="2025-08-26T00:00:00"/>
    <s v="Test Environment"/>
    <m/>
  </r>
  <r>
    <s v="TC_MT_002"/>
    <s v="Project Filter Dropdown Functionality"/>
    <s v="Task Management (Regular Activities)"/>
    <x v="9"/>
    <x v="0"/>
    <s v="Verify Project dropdown displays assigned projects and filters correctly"/>
    <s v="User is on My Tasks page with assigned projects"/>
    <s v="1. Click on Project dropdown 2. Verify all assigned projects are listed 3. Select a specific project 4. Click Load Data"/>
    <s v="User assigned to multiple projects"/>
    <s v="Dropdown shows all assigned projects, selection filters tasks correctly"/>
    <s v="Tasks filtered by selected project"/>
    <s v="Dropdown shows all assigned projects, selection filters tasks correctly"/>
    <s v="High"/>
    <s v="Medium"/>
    <x v="0"/>
    <d v="2025-08-26T00:00:00"/>
    <s v="Test Environment"/>
    <m/>
  </r>
  <r>
    <s v="TC_MT_003"/>
    <s v="Task Status Filter - Awaiting to Complete"/>
    <s v="Task Management (Regular Activities)"/>
    <x v="9"/>
    <x v="0"/>
    <s v="Verify &quot;Awaiting to Complete&quot; status filter works correctly"/>
    <s v="User has tasks with different statuses"/>
    <s v="1. Select &quot;Awaiting to Complete&quot; from Task Status dropdown 2. Click Load Data 3. Verify displayed tasks"/>
    <s v="Tasks with various statuses available"/>
    <s v="Only tasks with &quot;Awaiting to Complete&quot; status are displayed"/>
    <s v="Filter applied successfully"/>
    <s v="Only tasks with &quot;Awaiting to Complete&quot; status are displayed"/>
    <s v="High"/>
    <s v="Medium"/>
    <x v="0"/>
    <d v="2025-08-26T00:00:00"/>
    <s v="Test Environment"/>
    <m/>
  </r>
  <r>
    <s v="TC_MT_004"/>
    <s v="Task Status Filter - Running"/>
    <s v="Task Management (Regular Activities)"/>
    <x v="9"/>
    <x v="0"/>
    <s v="Verify &quot;Running&quot; status filter works correctly"/>
    <s v="User has tasks with different statuses"/>
    <s v="1. Select &quot;Running&quot; from Task Status dropdown 2. Click Load Data 3. Verify displayed tasks"/>
    <s v="Tasks with various statuses available"/>
    <s v="Only tasks with &quot;Running&quot; status are displayed"/>
    <s v="Filter applied successfully"/>
    <s v="Only tasks with &quot;Running&quot; status are displayed"/>
    <s v="High"/>
    <s v="Medium"/>
    <x v="0"/>
    <d v="2025-08-26T00:00:00"/>
    <s v="Test Environment"/>
    <m/>
  </r>
  <r>
    <s v="TC_MT_005"/>
    <s v="Task Status Filter - Completed"/>
    <s v="Task Management (Regular Activities)"/>
    <x v="9"/>
    <x v="0"/>
    <s v="Verify &quot;Completed&quot; status filter works correctly"/>
    <s v="User has tasks with different statuses"/>
    <s v="1. Select &quot;Completed&quot; from Task Status dropdown 2. Click Load Data 3. Verify displayed tasks"/>
    <s v="Tasks with various statuses available"/>
    <s v="Only tasks with &quot;Completed&quot; status are displayed"/>
    <s v="Filter applied successfully"/>
    <s v="Only tasks with &quot;Completed&quot; status are displayed"/>
    <s v="High"/>
    <s v="Medium"/>
    <x v="0"/>
    <d v="2025-08-26T00:00:00"/>
    <s v="Test Environment"/>
    <m/>
  </r>
  <r>
    <s v="TC_MT_006"/>
    <s v="Task Status Filter - Stopped"/>
    <s v="Task Management (Regular Activities)"/>
    <x v="9"/>
    <x v="0"/>
    <s v="Verify &quot;Stopped&quot; status filter works correctly"/>
    <s v="User has tasks with different statuses"/>
    <s v="1. Select &quot;Stopped&quot; from Task Status dropdown 2. Click Load Data 3. Verify displayed tasks"/>
    <s v="Tasks with various statuses available"/>
    <s v="Only tasks with &quot;Stopped&quot; status are displayed"/>
    <s v="Filter applied successfully"/>
    <s v="Only tasks with &quot;Stopped&quot; status are displayed"/>
    <s v="High"/>
    <s v="Medium"/>
    <x v="0"/>
    <d v="2025-08-26T00:00:00"/>
    <s v="Test Environment"/>
    <m/>
  </r>
  <r>
    <s v="TC_MT_007"/>
    <s v="Task Status Filter - To Do"/>
    <s v="Task Management (Regular Activities)"/>
    <x v="9"/>
    <x v="0"/>
    <s v="Verify &quot;To Do&quot; status filter works correctly"/>
    <s v="User has tasks with different statuses"/>
    <s v="1. Select &quot;To Do&quot; from Task Status dropdown 2. Click Load Data 3. Verify displayed tasks"/>
    <s v="Tasks with various statuses available"/>
    <s v="Only tasks with &quot;To Do&quot; status are displayed"/>
    <s v="Filter applied successfully"/>
    <s v="Only tasks with &quot;To Do&quot; status are displayed"/>
    <s v="High"/>
    <s v="Medium"/>
    <x v="0"/>
    <d v="2025-08-26T00:00:00"/>
    <s v="Test Environment"/>
    <m/>
  </r>
  <r>
    <s v="TC_MT_008"/>
    <s v="Task Status Filter - No Filter"/>
    <s v="Task Management (Regular Activities)"/>
    <x v="9"/>
    <x v="0"/>
    <s v="Verify &quot;No Filter&quot; option shows all tasks"/>
    <s v="User has tasks with different statuses"/>
    <s v="1. Select &quot;No Filter&quot; from Task Status dropdown 2. Click Load Data 3. Verify all tasks are displayed"/>
    <s v="Tasks with various statuses available"/>
    <s v="All assigned tasks are displayed regardless of status"/>
    <s v="All tasks visible"/>
    <s v="All assigned tasks are displayed regardless of status"/>
    <s v="High"/>
    <s v="Medium"/>
    <x v="0"/>
    <d v="2025-08-26T00:00:00"/>
    <s v="Test Environment"/>
    <m/>
  </r>
  <r>
    <s v="TC_MT_009"/>
    <s v="Start Date Filter Functionality"/>
    <s v="Task Management (Regular Activities)"/>
    <x v="9"/>
    <x v="0"/>
    <s v="Verify Start Date filter works correctly"/>
    <s v="User has tasks with different start dates"/>
    <s v="1. Select start date from date picker 2. Click Load Data 3. Verify tasks are filtered by start date"/>
    <s v="Start Date: 01/08/2025"/>
    <s v="Only tasks with start date &gt;= selected date are displayed"/>
    <s v="Date filter applied"/>
    <s v="Only tasks with start date &gt;= selected date are displayed"/>
    <s v="High"/>
    <s v="Medium"/>
    <x v="0"/>
    <d v="2025-08-26T00:00:00"/>
    <s v="Test Environment"/>
    <m/>
  </r>
  <r>
    <s v="TC_MT_010"/>
    <s v="End Date Filter Functionality"/>
    <s v="Task Management (Regular Activities)"/>
    <x v="9"/>
    <x v="0"/>
    <s v="Verify End Date filter works correctly"/>
    <s v="User has tasks with different end dates"/>
    <s v="1. Select end date from date picker 2. Click Load Data 3. Verify tasks are filtered by end date"/>
    <s v="End Date: 31/08/2025"/>
    <s v="Only tasks with end date &lt;= selected date are displayed"/>
    <s v="Date filter applied"/>
    <s v="Only tasks with end date &lt;= selected date are displayed"/>
    <s v="High"/>
    <s v="Medium"/>
    <x v="0"/>
    <d v="2025-08-26T00:00:00"/>
    <s v="Test Environment"/>
    <m/>
  </r>
  <r>
    <s v="TC_MT_011"/>
    <s v="Combined Filters Functionality"/>
    <s v="Task Management (Regular Activities)"/>
    <x v="9"/>
    <x v="0"/>
    <s v="Verify multiple filters work together correctly"/>
    <s v="User has various tasks available"/>
    <s v="1. Select Project filter 2. Select Task Status filter 3. Set date range 4. Click Load Data"/>
    <s v="Project: &quot;Online Sales&quot;, Status: &quot;Running&quot;, Date Range: 01/08/2025-31/08/2025"/>
    <s v="Tasks matching all selected criteria are displayed"/>
    <s v="All filters applied simultaneously"/>
    <s v="Tasks matching all selected criteria are displayed"/>
    <s v="High"/>
    <s v="High"/>
    <x v="0"/>
    <d v="2025-08-26T00:00:00"/>
    <s v="Test Environment"/>
    <m/>
  </r>
  <r>
    <s v="TC_MT_012"/>
    <s v="Load Data Button Functionality"/>
    <s v="Task Management (Regular Activities)"/>
    <x v="9"/>
    <x v="0"/>
    <s v="Verify Load Data button refreshes task list with applied filters"/>
    <s v="User is on My Tasks page with filters set"/>
    <s v="1. Set various filters 2. Click Load Data button 3. Verify loading indicator appears 4. Verify results are displayed"/>
    <s v="Filters applied"/>
    <s v="Loading indicator shows, filtered results display after processing"/>
    <s v="Data refreshed with filters"/>
    <s v="Loading indicator shows, filtered results display after processing"/>
    <s v="High"/>
    <s v="Medium"/>
    <x v="0"/>
    <d v="2025-08-26T00:00:00"/>
    <s v="Test Environment"/>
    <m/>
  </r>
  <r>
    <s v="TC_MT_013"/>
    <s v="Task Card View Layout"/>
    <s v="Task Management (Regular Activities)"/>
    <x v="9"/>
    <x v="4"/>
    <s v="Verify task card view displays all required information correctly"/>
    <s v="Tasks are loaded in My Tasks page"/>
    <s v="1. Verify card layout structure 2. Check all task information is visible 3. Verify action buttons are present"/>
    <s v="Tasks with complete information"/>
    <s v="Each task card shows: Task No, Title, Description, Project, Dates, Priority, Status, Action buttons"/>
    <s v="Card layout displayed correctly"/>
    <s v="Each task card shows: Task No, Title, Description, Project, Dates, Priority, Status, Action buttons"/>
    <s v="Medium"/>
    <s v="Low"/>
    <x v="0"/>
    <d v="2025-08-26T00:00:00"/>
    <s v="Test Environment"/>
    <m/>
  </r>
  <r>
    <s v="TC_MT_014"/>
    <s v="Task Table View Layout"/>
    <s v="Task Management (Regular Activities)"/>
    <x v="9"/>
    <x v="4"/>
    <s v="Verify task table view displays all columns correctly"/>
    <s v="Tasks are loaded in My Tasks page"/>
    <s v="1. Switch to table view (if available) 2. Verify all columns are visible 3. Check data alignment and formatting"/>
    <s v="Tasks with complete information"/>
    <s v="Table shows: Project, Task No, Assigned By, Start Date, End Date, Priority, Status, Sub Task columns"/>
    <s v="Table layout displayed correctly"/>
    <s v="Table shows: Project, Task No, Assigned By, Start Date, End Date, Priority, Status, Sub Task columns"/>
    <s v="Medium"/>
    <s v="Low"/>
    <x v="0"/>
    <d v="2025-08-26T00:00:00"/>
    <s v="Test Environment"/>
    <m/>
  </r>
  <r>
    <s v="TC_MT_015"/>
    <s v="Start Action Button Functionality"/>
    <s v="Task Management (Regular Activities)"/>
    <x v="9"/>
    <x v="0"/>
    <s v="Verify Start action button works correctly for eligible tasks"/>
    <s v="Task with &quot;To Do&quot; or &quot;Stopped&quot; status is available"/>
    <s v="1. Locate task with eligible status 2. Click Start action button (play icon) 3. Verify status change 4. Verify time tracking starts"/>
    <s v="Task in &quot;To Do&quot; status"/>
    <s v="Task status changes to &quot;Running&quot;, start time is recorded"/>
    <s v="Task status updated, time tracking active"/>
    <s v="Task status changes to &quot;Running&quot;, start time is recorded"/>
    <s v="High"/>
    <s v="High"/>
    <x v="0"/>
    <d v="2025-08-26T00:00:00"/>
    <s v="Test Environment"/>
    <m/>
  </r>
  <r>
    <s v="TC_MT_016"/>
    <s v="Stop Action Button Functionality"/>
    <s v="Task Management (Regular Activities)"/>
    <x v="9"/>
    <x v="0"/>
    <s v="Verify Stop action button works correctly for running tasks"/>
    <s v="Task with &quot;Running&quot; status is available"/>
    <s v="1. Locate running task 2. Click Stop action button (stop icon) 3. Verify status change 4. Verify time tracking stops"/>
    <s v="Task in &quot;Running&quot; status"/>
    <s v="Task status changes to &quot;Stopped&quot;, end time is recorded"/>
    <s v="Task status updated, time tracking stopped"/>
    <s v="Task status changes to &quot;Stopped&quot;, end time is recorded"/>
    <s v="High"/>
    <s v="High"/>
    <x v="0"/>
    <d v="2025-08-26T00:00:00"/>
    <s v="Test Environment"/>
    <m/>
  </r>
  <r>
    <s v="TC_MT_017"/>
    <s v="Remark Action Button Functionality"/>
    <s v="Task Management (Regular Activities)"/>
    <x v="9"/>
    <x v="0"/>
    <s v="Verify Remark action button opens remark dialog and saves comments"/>
    <s v="Any task is available"/>
    <s v="1. Click Remark action button 2. Verify remark dialog opens 3. Enter remark text 4. Select task status if required 5. Click Okay button"/>
    <s v="Remark: &quot;Testing task progress&quot;, Status: &quot;In Progress&quot;"/>
    <s v="Remark dialog opens, accepts input, saves remark successfully"/>
    <s v="Remark saved and dialog closed"/>
    <s v="Remark dialog opens, accepts input, saves remark successfully"/>
    <s v="High"/>
    <s v="Medium"/>
    <x v="0"/>
    <d v="2025-08-26T00:00:00"/>
    <s v="Test Environment"/>
    <m/>
  </r>
  <r>
    <s v="TC_MT_018"/>
    <s v="Complete Action Button Functionality"/>
    <s v="Task Management (Regular Activities)"/>
    <x v="9"/>
    <x v="0"/>
    <s v="Verify Complete action button marks task as completed"/>
    <s v="Task not in &quot;Completed&quot; status is available"/>
    <s v="1. Locate incomplete task 2. Click Complete action button (checkmark icon) 3. Verify status change 4. Verify completion timestamp"/>
    <s v="Task in &quot;Running&quot; or &quot;Stopped&quot; status"/>
    <s v="Task status changes to &quot;Completed&quot;, completion time recorded"/>
    <s v="Task marked as completed"/>
    <s v="Task status changes to &quot;Completed&quot;, completion time recorded"/>
    <s v="High"/>
    <s v="High"/>
    <x v="0"/>
    <d v="2025-08-26T00:00:00"/>
    <s v="Test Environment"/>
    <m/>
  </r>
  <r>
    <s v="TC_MT_019"/>
    <s v="Action Button Sequence Validation"/>
    <s v="Task Management (Regular Activities)"/>
    <x v="9"/>
    <x v="0"/>
    <s v="Verify action buttons follow correct sequence: Start → Stop → Remark → Complete"/>
    <s v="Task in &quot;To Do&quot; status is available"/>
    <s v="1. Start the task 2. Stop the task 3. Add remark 4. Complete the task 5. Verify each step works correctly"/>
    <s v="Fresh task in &quot;To Do&quot; status"/>
    <s v="Each action in sequence works correctly, task progresses through statuses properly"/>
    <s v="Task completed following proper sequence"/>
    <s v="Each action in sequence works correctly, task progresses through statuses properly"/>
    <s v="High"/>
    <s v="High"/>
    <x v="0"/>
    <d v="2025-08-26T00:00:00"/>
    <s v="Test Environment"/>
    <m/>
  </r>
  <r>
    <s v="TC_MT_020"/>
    <s v="Detail Log - Time Data Modal"/>
    <s v="Task Management (Regular Activities)"/>
    <x v="9"/>
    <x v="0"/>
    <s v="Verify Time Data modal shows correct time tracking information"/>
    <s v="Task with time entries is available"/>
    <s v="1. Click on time data icon/link in detail log 2. Verify Time Data modal opens 3. Check start time, stop time, duration 4. Verify export functionality"/>
    <s v="Task with recorded time entries"/>
    <s v="Modal shows: Start Time, Started By, Stop Time, Stopped By, Duration (M)"/>
    <s v="Time data displayed correctly"/>
    <s v="Modal shows: Start Time, Started By, Stop Time, Stopped By, Duration (M)"/>
    <s v="High"/>
    <s v="Medium"/>
    <x v="0"/>
    <d v="2025-08-26T00:00:00"/>
    <s v="Test Environment"/>
    <m/>
  </r>
  <r>
    <s v="TC_MT_021"/>
    <s v="Time Data Edit Functionality"/>
    <s v="Task Management (Regular Activities)"/>
    <x v="9"/>
    <x v="0"/>
    <s v="Verify time entries can be edited when necessary"/>
    <s v="Time data modal is open with editable entries"/>
    <s v="1. Click edit icon for time entry 2. Verify Sub-Task Time Edit modal opens 3. Edit start/end times 4. Click Okay to save 5. Verify changes are saved"/>
    <s v="New Start Time: 24-Aug-2025 16:00, End Time: 24-Aug-2025 18:00"/>
    <s v="Time Edit modal opens, allows editing, saves changes successfully"/>
    <s v="Time data updated with new values"/>
    <s v="Time Edit modal opens, allows editing, saves changes successfully"/>
    <s v="Medium"/>
    <s v="Medium"/>
    <x v="0"/>
    <d v="2025-08-26T00:00:00"/>
    <s v="Test Environment"/>
    <m/>
  </r>
  <r>
    <s v="TC_MT_022"/>
    <s v="Time Data Export Functionality"/>
    <s v="Task Management (Regular Activities)"/>
    <x v="9"/>
    <x v="0"/>
    <s v="Verify time data can be exported successfully"/>
    <s v="Time Data modal is open with data"/>
    <s v="1. Click Export button in Time Data modal 2. Verify export options 3. Select export format 4. Confirm export completion"/>
    <s v="Time data available for export"/>
    <s v="Export dialog appears, allows format selection, generates export file"/>
    <s v="Time data exported successfully"/>
    <s v="Export dialog appears, allows format selection, generates export file"/>
    <s v="Medium"/>
    <s v="Low"/>
    <x v="0"/>
    <d v="2025-08-26T00:00:00"/>
    <s v="Test Environment"/>
    <m/>
  </r>
  <r>
    <s v="TC_MT_023"/>
    <s v="Detail Log - Attachment View"/>
    <s v="Task Management (Regular Activities)"/>
    <x v="9"/>
    <x v="0"/>
    <s v="Verify task attachments are displayed and accessible"/>
    <s v="Task with attachments is available"/>
    <s v="1. Click attachment icon in detail log 2. Verify attachments list is displayed 3. Check file names and sizes 4. Test file download if applicable"/>
    <s v="Task with file attachments"/>
    <s v="Attachments list shows file names, sizes, download links work"/>
    <s v="Attachments displayed and accessible"/>
    <s v="Attachments list shows file names, sizes, download links work"/>
    <s v="Medium"/>
    <s v="Medium"/>
    <x v="0"/>
    <d v="2025-08-26T00:00:00"/>
    <s v="Test Environment"/>
    <m/>
  </r>
  <r>
    <s v="TC_MT_024"/>
    <s v="Detail Log - Grid View"/>
    <s v="Task Management (Regular Activities)"/>
    <x v="9"/>
    <x v="0"/>
    <s v="Verify grid view shows comprehensive task details"/>
    <s v="Tasks are loaded in My Tasks page"/>
    <s v="1. Switch to grid view layout 2. Verify all columns are displayed 3. Check data sorting functionality 4. Verify column resizing if available"/>
    <s v="Multiple tasks with varied data"/>
    <s v="Grid shows all task information in tabular format with sorting capabilities"/>
    <s v="Grid view displays correctly with full functionality"/>
    <s v="Grid shows all task information in tabular format with sorting capabilities"/>
    <s v="Medium"/>
    <s v="Low"/>
    <x v="0"/>
    <d v="2025-08-26T00:00:00"/>
    <s v="Test Environment"/>
    <m/>
  </r>
  <r>
    <s v="TC_MT_025"/>
    <s v="Pagination Functionality"/>
    <s v="Task Management (Regular Activities)"/>
    <x v="9"/>
    <x v="0"/>
    <s v="Verify pagination works correctly for large task lists"/>
    <s v="User has more than 10 tasks assigned"/>
    <s v="1. Load tasks with default pagination (10 items) 2. Navigate to next page 3. Change items per page setting 4. Verify page navigation controls"/>
    <s v="More than 20 tasks assigned to user"/>
    <s v="Pagination controls display, page navigation works, items per page setting applies"/>
    <s v="Pagination works correctly"/>
    <s v="Pagination controls display, page navigation works, items per page setting applies"/>
    <s v="Medium"/>
    <s v="Medium"/>
    <x v="0"/>
    <d v="2025-08-26T00:00:00"/>
    <s v="Test Environment"/>
    <m/>
  </r>
  <r>
    <s v="TC_MT_026"/>
    <s v="Task Priority Display"/>
    <s v="Task Management (Regular Activities)"/>
    <x v="9"/>
    <x v="4"/>
    <s v="Verify task priority levels are displayed correctly with proper indicators"/>
    <s v="Tasks with different priority levels are available"/>
    <s v="1. Load tasks with various priorities 2. Verify High priority tasks are highlighted 3. Check Medium and Low priority indicators 4. Verify color coding if applicable"/>
    <s v="Tasks with High, Medium, Low priorities"/>
    <s v="Priority levels displayed with appropriate visual indicators"/>
    <s v="Priority indicators displayed correctly"/>
    <s v="Priority levels displayed with appropriate visual indicators"/>
    <s v="Medium"/>
    <s v="Low"/>
    <x v="0"/>
    <d v="2025-08-26T00:00:00"/>
    <s v="Test Environment"/>
    <m/>
  </r>
  <r>
    <s v="TC_MT_027"/>
    <s v="Task Status Color Coding"/>
    <s v="Task Management (Regular Activities)"/>
    <x v="9"/>
    <x v="4"/>
    <s v="Verify different task statuses have appropriate color coding"/>
    <s v="Tasks with different statuses are available"/>
    <s v="1. Load tasks with various statuses 2. Verify &quot;Stopped&quot; tasks show red indicators 3. Check &quot;Running&quot; tasks show appropriate colors 4. Verify &quot;Completed&quot; tasks have success indicators"/>
    <s v="Tasks with various statuses"/>
    <s v="Each status has distinct color coding for easy identification"/>
    <s v="Status color coding displayed correctly"/>
    <s v="Each status has distinct color coding for easy identification"/>
    <s v="Medium"/>
    <s v="Low"/>
    <x v="0"/>
    <d v="2025-08-26T00:00:00"/>
    <s v="Test Environment"/>
    <m/>
  </r>
  <r>
    <s v="TC_MT_028"/>
    <s v="Sub Tasks Display"/>
    <s v="Task Management (Regular Activities)"/>
    <x v="9"/>
    <x v="0"/>
    <s v="Verify sub-tasks are displayed correctly within main tasks"/>
    <s v="Main tasks with sub-tasks are available"/>
    <s v="1. Load tasks with sub-tasks 2. Verify sub-task information is visible 3. Check sub-task status and assignment 4. Verify sub-task action buttons"/>
    <s v="Main task with multiple sub-tasks"/>
    <s v="Sub-tasks displayed with proper hierarchy, status, and assignment information"/>
    <s v="Sub-tasks displayed correctly"/>
    <s v="Sub-tasks displayed with proper hierarchy, status, and assignment information"/>
    <s v="Medium"/>
    <s v="Medium"/>
    <x v="0"/>
    <d v="2025-08-26T00:00:00"/>
    <s v="Test Environment"/>
    <m/>
  </r>
  <r>
    <s v="TC_MT_029"/>
    <s v="Responsive Design Validation"/>
    <s v="Task Management (Regular Activities)"/>
    <x v="9"/>
    <x v="4"/>
    <s v="Verify My Tasks interface adapts to different screen sizes"/>
    <s v="My Tasks page is loaded"/>
    <s v="1. Test on desktop resolution (1920x1080) 2. Test on tablet resolution (768x1024) 3. Test on mobile resolution (375x667) 4. Verify all elements remain accessible"/>
    <s v="Various screen resolutions"/>
    <s v="Interface adapts properly, all functionality remains accessible"/>
    <s v="Responsive design works correctly"/>
    <s v="Interface adapts properly, all functionality remains accessible"/>
    <s v="Low"/>
    <s v="Medium"/>
    <x v="0"/>
    <d v="2025-08-26T00:00:00"/>
    <s v="Test Environment"/>
    <m/>
  </r>
  <r>
    <s v="TC_MT_030"/>
    <s v="Error Handling - No Tasks Available"/>
    <s v="Task Management (Regular Activities)"/>
    <x v="9"/>
    <x v="9"/>
    <s v="Verify appropriate message when no tasks match filters"/>
    <s v="User has no tasks or filters exclude all tasks"/>
    <s v="1. Apply filters that exclude all tasks 2. Click Load Data 3. Verify appropriate message is displayed"/>
    <s v="Filters that return no results"/>
    <s v="&quot;No tasks found&quot; or similar message displayed appropriately"/>
    <s v="Empty state handled correctly"/>
    <s v="&quot;No tasks found&quot; or similar message displayed appropriately"/>
    <s v="Medium"/>
    <s v="Low"/>
    <x v="0"/>
    <d v="2025-08-26T00:00:00"/>
    <s v="Test Environment"/>
    <m/>
  </r>
  <r>
    <s v="TC_MT_031"/>
    <s v="Error Handling - Network Issues"/>
    <s v="Task Management (Regular Activities)"/>
    <x v="9"/>
    <x v="9"/>
    <s v="Verify error handling when network issues occur during data loading"/>
    <s v="Network connectivity can be interrupted"/>
    <s v="1. Start loading task data 2. Interrupt network connection 3. Verify error message display 4. Test retry functionality"/>
    <s v="Network interruption simulation"/>
    <s v="Appropriate error message displayed, retry option available"/>
    <s v="Error handled gracefully"/>
    <s v="Appropriate error message displayed, retry option available"/>
    <s v="Medium"/>
    <s v="Medium"/>
    <x v="0"/>
    <d v="2025-08-26T00:00:00"/>
    <s v="Test Environment"/>
    <m/>
  </r>
  <r>
    <s v="TC_MT_032"/>
    <s v="Permission Validation"/>
    <s v="Task Management (Regular Activities)"/>
    <x v="9"/>
    <x v="8"/>
    <s v="Verify user can only see tasks assigned to them"/>
    <s v="User with limited permissions is logged in"/>
    <s v="1. Load My Tasks page 2. Verify only assigned tasks are visible 3. Attempt to access restricted tasks 4. Verify security restrictions"/>
    <s v="User with restricted project access"/>
    <s v="Only tasks assigned to current user are displayed"/>
    <s v="Security permissions enforced"/>
    <s v="Only tasks assigned to current user are displayed"/>
    <s v="High"/>
    <s v="High"/>
    <x v="0"/>
    <d v="2025-08-26T00:00:00"/>
    <s v="Test Environment"/>
    <m/>
  </r>
  <r>
    <s v="TC_MT_033"/>
    <s v="Date Format Validation"/>
    <s v="Task Management (Regular Activities)"/>
    <x v="9"/>
    <x v="0"/>
    <s v="Verify date fields display and accept correct format (dd/mm/yyyy)"/>
    <s v="My Tasks page is loaded"/>
    <s v="1. Check date field formats in filters 2. Enter dates in different formats 3. Verify date validation 4. Check displayed date formats"/>
    <s v="Dates in various formats"/>
    <s v="Dates displayed in dd/mm/yyyy format, validation works correctly"/>
    <s v="Date format validation works"/>
    <s v="Dates displayed in dd/mm/yyyy format, validation works correctly"/>
    <s v="Medium"/>
    <s v="Low"/>
    <x v="0"/>
    <d v="2025-08-26T00:00:00"/>
    <s v="Test Environment"/>
    <m/>
  </r>
  <r>
    <s v="TC_MT_034"/>
    <s v="Task Assignment Display"/>
    <s v="Task Management (Regular Activities)"/>
    <x v="9"/>
    <x v="4"/>
    <s v="Verify assigned by information is displayed correctly"/>
    <s v="Tasks assigned by different users are available"/>
    <s v="1. Load tasks assigned by various team members 2. Verify &quot;Assigned By&quot; information is accurate 3. Check name display format 4. Verify assignment date if shown"/>
    <s v="Tasks assigned by multiple users"/>
    <s v="&quot;Assigned By&quot; shows correct user names and information"/>
    <s v="Assignment information displayed correctly"/>
    <s v="&quot;Assigned By&quot; shows correct user names and information"/>
    <s v="Medium"/>
    <s v="Low"/>
    <x v="0"/>
    <d v="2025-08-26T00:00:00"/>
    <s v="Test Environment"/>
    <m/>
  </r>
  <r>
    <s v="TC_MT_035"/>
    <s v="Action Button State Management"/>
    <s v="Task Management (Regular Activities)"/>
    <x v="9"/>
    <x v="0"/>
    <s v="Verify action buttons are enabled/disabled based on task status"/>
    <s v="Tasks with different statuses are available"/>
    <s v="1. Check Start button for &quot;To Do&quot; tasks 2. Check Stop button for &quot;Running&quot; tasks 3. Verify button states for completed tasks 4. Check button availability for different statuses"/>
    <s v="Tasks in various states"/>
    <s v="Action buttons enabled/disabled appropriately based on task status"/>
    <s v="Button states managed correctly"/>
    <s v="Action buttons enabled/disabled appropriately based on task status"/>
    <s v="High"/>
    <s v="Medium"/>
    <x v="0"/>
    <d v="2025-08-26T00:00:00"/>
    <s v="Test Environment"/>
    <m/>
  </r>
  <r>
    <s v="TC_MT_036"/>
    <s v="Search Functionality"/>
    <s v="Task Management (Regular Activities)"/>
    <x v="9"/>
    <x v="0"/>
    <s v="Verify search functionality works for finding specific tasks"/>
    <s v="Multiple tasks are available"/>
    <s v="1. Enter search criteria in search field 2. Verify search results 3. Test partial matches 4. Test case sensitivity"/>
    <s v="Search term: &quot;Sales System&quot;"/>
    <s v="Tasks matching search criteria are displayed"/>
    <s v="Search functionality works correctly"/>
    <s v="Tasks matching search criteria are displayed"/>
    <s v="Medium"/>
    <s v="Medium"/>
    <x v="0"/>
    <d v="2025-08-26T00:00:00"/>
    <s v="Test Environment"/>
    <m/>
  </r>
  <r>
    <s v="TC_MT_037"/>
    <s v="Refresh Functionality"/>
    <s v="Task Management (Regular Activities)"/>
    <x v="9"/>
    <x v="0"/>
    <s v="Verify manual refresh updates task data correctly"/>
    <s v="Tasks are loaded and external changes occur"/>
    <s v="1. Load initial task data 2. Make external changes to tasks 3. Refresh the page or data 4. Verify updated information is displayed"/>
    <s v="External task status changes"/>
    <s v="Updated task information is reflected after refresh"/>
    <s v="Data refresh works correctly"/>
    <s v="Updated task information is reflected after refresh"/>
    <s v="Medium"/>
    <s v="Medium"/>
    <x v="0"/>
    <d v="2025-08-26T00:00:00"/>
    <s v="Test Environment"/>
    <m/>
  </r>
  <r>
    <s v="TC_MT_038"/>
    <s v="Session Timeout Handling"/>
    <s v="Task Management (Regular Activities)"/>
    <x v="9"/>
    <x v="8"/>
    <s v="Verify appropriate handling when user session expires"/>
    <s v="User session can timeout during usage"/>
    <s v="1. Stay on My Tasks page until session timeout 2. Attempt to perform actions after timeout 3. Verify redirect to login page 4. Test session restoration after re-login"/>
    <s v="Session timeout condition"/>
    <s v="Appropriate timeout message, redirect to login, session restored after re-login"/>
    <s v="Session timeout handled correctly"/>
    <s v="Appropriate timeout message, redirect to login, session restored after re-login"/>
    <s v="Medium"/>
    <s v="High"/>
    <x v="0"/>
    <d v="2025-08-26T00:00:00"/>
    <s v="Test Environment"/>
    <m/>
  </r>
  <r>
    <s v="TC_MT_039"/>
    <s v="Data Integrity Validation"/>
    <s v="Task Management (Regular Activities)"/>
    <x v="9"/>
    <x v="0"/>
    <s v="Verify data displayed matches backend data accurately"/>
    <s v="Backend data is available for comparison"/>
    <s v="1. Load My Tasks data 2. Compare with backend data 3. Verify all fields match 4. Check for data consistency"/>
    <s v="Backend task records"/>
    <s v="Displayed data matches backend data exactly"/>
    <s v="Data integrity maintained"/>
    <s v="Displayed data matches backend data exactly"/>
    <s v="High"/>
    <s v="High"/>
    <x v="0"/>
    <d v="2025-08-26T00:00:00"/>
    <s v="Test Environment"/>
    <m/>
  </r>
  <r>
    <s v="TC_MT_040"/>
    <s v="Performance Testing"/>
    <s v="Task Management (Regular Activities)"/>
    <x v="9"/>
    <x v="10"/>
    <s v="Verify My Tasks page loads within acceptable time limits"/>
    <s v="Large dataset of tasks is available"/>
    <s v="1. Load My Tasks with large number of tasks 2. Measure load time 3. Apply various filters and measure response time 4. Verify pagination performance"/>
    <s v="100+ tasks assigned to user"/>
    <s v="Page loads within 3 seconds, filter operations complete within 2 seconds"/>
    <s v="Performance meets requirements"/>
    <s v="Page loads within 3 seconds, filter operations complete within 2 seconds"/>
    <s v="Medium"/>
    <s v="Medium"/>
    <x v="0"/>
    <d v="2025-08-26T00:00:00"/>
    <s v="Test Environment"/>
    <m/>
  </r>
  <r>
    <s v="TC_MT_041"/>
    <s v="Column Sorting in Table View"/>
    <s v="Task Management (Regular Activities)"/>
    <x v="9"/>
    <x v="0"/>
    <s v="Verify all table columns can be sorted ascending/descending"/>
    <s v="Tasks are displayed in table view"/>
    <s v="1. Click on Project column header 2. Verify ascending sort 3. Click again for descending sort 4. Repeat for all columns"/>
    <s v="Multiple tasks with varied data"/>
    <s v="All columns support sorting, data arranged correctly"/>
    <s v="Sorting functionality works"/>
    <s v="All columns support sorting, data arranged correctly"/>
    <s v="Medium"/>
    <s v="Medium"/>
    <x v="0"/>
    <d v="2025-08-26T00:00:00"/>
    <s v="Test Environment"/>
    <m/>
  </r>
  <r>
    <s v="TC_MT_042"/>
    <s v="Task No Link Functionality"/>
    <s v="Task Management (Regular Activities)"/>
    <x v="9"/>
    <x v="17"/>
    <s v="Verify clicking task number navigates to task details"/>
    <s v="Task list is displayed with task numbers"/>
    <s v="1. Click on a task number 2. Verify navigation to task details page 3. Verify all task information is displayed 4. Test back navigation"/>
    <s v="Task No: 20250730-0800"/>
    <s v="Navigation to detailed task view, complete task information shown"/>
    <s v="Task details accessible"/>
    <s v="Navigation to detailed task view, complete task information shown"/>
    <s v="High"/>
    <s v="Medium"/>
    <x v="0"/>
    <d v="2025-08-26T00:00:00"/>
    <s v="Test Environment"/>
    <m/>
  </r>
  <r>
    <s v="TC_MT_043"/>
    <s v="Sub Task Column Display"/>
    <s v="Task Management (Regular Activities)"/>
    <x v="9"/>
    <x v="4"/>
    <s v="Verify Sub Task column shows correct sub-task information"/>
    <s v="Tasks with sub-tasks are available"/>
    <s v="1. Check Sub Task column in table view 2. Verify sub-task titles are displayed 3. Check sub-task status indicators 4. Verify sub-task count if applicable"/>
    <s v="Tasks with multiple sub-tasks"/>
    <s v="Sub-task information displayed correctly in dedicated column"/>
    <s v="Sub-task data shown properly"/>
    <s v="Sub-task information displayed correctly in dedicated column"/>
    <s v="Medium"/>
    <s v="Low"/>
    <x v="0"/>
    <d v="2025-08-26T00:00:00"/>
    <s v="Test Environment"/>
    <m/>
  </r>
  <r>
    <s v="TC_MT_044"/>
    <s v="Task Description Truncation"/>
    <s v="Task Management (Regular Activities)"/>
    <x v="9"/>
    <x v="4"/>
    <s v="Verify long task descriptions are properly truncated with expand option"/>
    <s v="Tasks with long descriptions available"/>
    <s v="1. View tasks with lengthy descriptions 2. Verify description truncation 3. Test expand/collapse functionality 4. Check tooltip or hover details"/>
    <s v="Description &gt; 100 characters"/>
    <s v="Long descriptions truncated with &quot;...&quot; and expand option available"/>
    <s v="Description display handled correctly"/>
    <s v="Long descriptions truncated with &quot;...&quot; and expand option available"/>
    <s v="Low"/>
    <s v="Low"/>
    <x v="0"/>
    <d v="2025-08-26T00:00:00"/>
    <s v="Test Environment"/>
    <m/>
  </r>
  <r>
    <s v="TC_MT_045"/>
    <s v="Assigned By Information Display"/>
    <s v="Task Management (Regular Activities)"/>
    <x v="9"/>
    <x v="4"/>
    <s v="Verify &quot;Assigned By&quot; column shows correct user information"/>
    <s v="Tasks assigned by different users"/>
    <s v="1. Check Assigned By column values 2. Verify user names are displayed correctly 3. Test user profile links if available 4. Verify assignment date tooltip"/>
    <s v="Tasks assigned by various team members"/>
    <s v="Correct assignment information displayed with proper formatting"/>
    <s v="Assignment details accurate"/>
    <s v="Correct assignment information displayed with proper formatting"/>
    <s v="Medium"/>
    <s v="Low"/>
    <x v="0"/>
    <d v="2025-08-26T00:00:00"/>
    <s v="Test Environment"/>
    <m/>
  </r>
  <r>
    <s v="TC_MT_046"/>
    <s v="Bulk Action Selection"/>
    <s v="Task Management (Regular Activities)"/>
    <x v="9"/>
    <x v="0"/>
    <s v="Verify checkbox selection for bulk operations"/>
    <s v="Multiple tasks are displayed"/>
    <s v="1. Test individual task checkboxes 2. Test &quot;Select All&quot; functionality 3. Verify bulk action buttons appear 4. Test bulk status updates"/>
    <s v="Multiple tasks available"/>
    <s v="Checkboxes work correctly, bulk actions enabled after selection"/>
    <s v="Bulk selection functional"/>
    <s v="Checkboxes work correctly, bulk actions enabled after selection"/>
    <s v="Medium"/>
    <s v="Medium"/>
    <x v="0"/>
    <d v="2025-08-26T00:00:00"/>
    <s v="Test Environment"/>
    <m/>
  </r>
  <r>
    <s v="TC_MT_047"/>
    <s v="Task Color Coding by Priority"/>
    <s v="Task Management (Regular Activities)"/>
    <x v="9"/>
    <x v="4"/>
    <s v="Verify tasks are color-coded based on priority levels"/>
    <s v="Tasks with different priorities available"/>
    <s v="1. View High priority tasks (should be highlighted) 2. Check Medium priority task colors 3. Verify Low priority task appearance 4. Test color consistency"/>
    <s v="High, Medium, Low priority tasks"/>
    <s v="Each priority level has distinct color coding for quick identification"/>
    <s v="Priority color coding consistent"/>
    <s v="Each priority level has distinct color coding for quick identification"/>
    <s v="Medium"/>
    <s v="Low"/>
    <x v="0"/>
    <d v="2025-08-26T00:00:00"/>
    <s v="Test Environment"/>
    <m/>
  </r>
  <r>
    <s v="TC_MT_048"/>
    <s v="Overdue Task Highlighting"/>
    <s v="Task Management (Regular Activities)"/>
    <x v="9"/>
    <x v="4"/>
    <s v="Verify overdue tasks are highlighted appropriately"/>
    <s v="Tasks with past end dates available"/>
    <s v="1. Check tasks with end dates in the past 2. Verify special highlighting/coloring 3. Check overdue indicators 4. Test overdue task sorting"/>
    <s v="Tasks with end dates &lt; current date"/>
    <s v="Overdue tasks clearly highlighted with special indicators"/>
    <s v="Overdue tasks visually distinct"/>
    <s v="Overdue tasks clearly highlighted with special indicators"/>
    <s v="High"/>
    <s v="Medium"/>
    <x v="0"/>
    <d v="2025-08-26T00:00:00"/>
    <s v="Test Environment"/>
    <m/>
  </r>
  <r>
    <s v="TC_MT_049"/>
    <s v="Task Progress Indicator"/>
    <s v="Task Management (Regular Activities)"/>
    <x v="9"/>
    <x v="4"/>
    <s v="Verify task progress percentage is displayed correctly"/>
    <s v="Tasks with sub-tasks in various completion states"/>
    <s v="1. View tasks with partially completed sub-tasks 2. Check progress bar or percentage display 3. Verify calculation accuracy 4. Test progress updates"/>
    <s v="Task with 3 sub-tasks, 1 completed"/>
    <s v="Progress shows 33% completion with visual indicator"/>
    <s v="Progress calculation accurate"/>
    <s v="Progress shows 33% completion with visual indicator"/>
    <s v="Medium"/>
    <s v="Medium"/>
    <x v="0"/>
    <d v="2025-08-26T00:00:00"/>
    <s v="Test Environment"/>
    <m/>
  </r>
  <r>
    <s v="TC_MT_050"/>
    <s v="Context Menu Functionality"/>
    <s v="Task Management (Regular Activities)"/>
    <x v="9"/>
    <x v="0"/>
    <s v="Verify right-click context menu provides quick actions"/>
    <s v="Tasks are displayed in list"/>
    <s v="1. Right-click on a task 2. Verify context menu appears 3. Test quick actions (Start, Stop, Edit) 4. Verify menu closes properly"/>
    <s v="Any task in the list"/>
    <s v="Context menu shows relevant actions based on task status"/>
    <s v="Context menu functional"/>
    <s v="Context menu shows relevant actions based on task status"/>
    <s v="Low"/>
    <s v="Low"/>
    <x v="0"/>
    <d v="2025-08-26T00:00:00"/>
    <s v="Test Environment"/>
    <m/>
  </r>
  <r>
    <s v="TC_MT_051"/>
    <s v="Keyboard Navigation Support"/>
    <s v="Task Management (Regular Activities)"/>
    <x v="9"/>
    <x v="17"/>
    <s v="Verify keyboard navigation works for all interactive elements"/>
    <s v="My Tasks page is loaded"/>
    <s v="1. Use Tab key to navigate through elements 2. Test Enter key for button activation 3. Test arrow keys for table navigation 4. Verify focus indicators are visible"/>
    <s v="Keyboard input only"/>
    <s v="All interactive elements accessible via keyboard with proper focus indication"/>
    <s v="Keyboard navigation supported"/>
    <s v="All interactive elements accessible via keyboard with proper focus indication"/>
    <s v="Medium"/>
    <s v="High"/>
    <x v="0"/>
    <d v="2025-08-26T00:00:00"/>
    <s v="Test Environment"/>
    <m/>
  </r>
  <r>
    <s v="TC_MT_052"/>
    <s v="Print Preview Functionality"/>
    <s v="Task Management (Regular Activities)"/>
    <x v="9"/>
    <x v="0"/>
    <s v="Verify task list can be printed with proper formatting"/>
    <s v="Tasks are loaded and displayed"/>
    <s v="1. Access print preview option 2. Verify layout formatting for print 3. Test different print orientations 4. Check page breaks and headers"/>
    <s v="Task list with multiple pages"/>
    <s v="Print preview shows properly formatted task list"/>
    <s v="Print functionality works"/>
    <s v="Print preview shows properly formatted task list"/>
    <s v="Low"/>
    <s v="Low"/>
    <x v="0"/>
    <d v="2025-08-26T00:00:00"/>
    <s v="Test Environment"/>
    <m/>
  </r>
  <r>
    <s v="TC_MT_053"/>
    <s v="Task Dependency Visualization"/>
    <s v="Task Management (Regular Activities)"/>
    <x v="9"/>
    <x v="4"/>
    <s v="Verify task dependencies are shown when applicable"/>
    <s v="Tasks with dependencies exist"/>
    <s v="1. View tasks that have dependencies 2. Check dependency indicators 3. Verify blocking/blocked task relationships 4. Test dependency navigation"/>
    <s v="Tasks with defined dependencies"/>
    <s v="Dependencies clearly indicated with appropriate visual cues"/>
    <s v="Dependency relationships visible"/>
    <s v="Dependencies clearly indicated with appropriate visual cues"/>
    <s v="Medium"/>
    <s v="Medium"/>
    <x v="0"/>
    <d v="2025-08-26T00:00:00"/>
    <s v="Test Environment"/>
    <m/>
  </r>
  <r>
    <s v="TC_MT_054"/>
    <s v="Auto-refresh Functionality"/>
    <s v="Task Management (Regular Activities)"/>
    <x v="9"/>
    <x v="0"/>
    <s v="Verify task list auto-refreshes when changes occur"/>
    <s v="Tasks are loaded, external changes possible"/>
    <s v="1. Load task list 2. Make external changes to task status 3. Verify auto-refresh occurs 4. Check refresh interval settings"/>
    <s v="External task modifications"/>
    <s v="Task list automatically updates to reflect changes"/>
    <s v="Auto-refresh works correctly"/>
    <s v="Task list automatically updates to reflect changes"/>
    <s v="Medium"/>
    <s v="Medium"/>
    <x v="0"/>
    <d v="2025-08-26T00:00:00"/>
    <s v="Test Environment"/>
    <m/>
  </r>
  <r>
    <s v="TC_MT_055"/>
    <s v="Task Assignment Change Notification"/>
    <s v="Task Management (Regular Activities)"/>
    <x v="9"/>
    <x v="0"/>
    <s v="Verify user receives notification when task assignment changes"/>
    <s v="Tasks assigned to user"/>
    <s v="1. Have administrator reassign a task 2. Check for notification indicators 3. Verify notification content 4. Test notification acknowledgment"/>
    <s v="Task reassignment event"/>
    <s v="User notified of assignment changes through appropriate channels"/>
    <s v="Assignment change notifications work"/>
    <s v="User notified of assignment changes through appropriate channels"/>
    <s v="Medium"/>
    <s v="Medium"/>
    <x v="0"/>
    <d v="2025-08-26T00:00:00"/>
    <s v="Test Environment"/>
    <m/>
  </r>
  <r>
    <s v="TC_TR_001"/>
    <s v="Verify Task Reports Page Navigation"/>
    <s v="Task Management (Reports)"/>
    <x v="10"/>
    <x v="4"/>
    <s v="Test navigation to Task Reports page from main menu"/>
    <s v="User logged in with appropriate permissions"/>
    <s v="1. Login to system 2. Navigate to Task Management 3. Expand Reports 4. Click on Task Reports"/>
    <s v="Valid user credentials"/>
    <s v="Task Reports page loads successfully with all UI elements"/>
    <s v="User on Task Reports page"/>
    <s v="Task Reports page loads successfully with all UI elements"/>
    <s v="High"/>
    <s v="Medium"/>
    <x v="0"/>
    <d v="2025-08-26T00:00:00"/>
    <s v="Test Environment"/>
    <m/>
  </r>
  <r>
    <s v="TC_TR_002"/>
    <s v="Verify Report Type Dropdown Population"/>
    <s v="Task Management (Reports)"/>
    <x v="10"/>
    <x v="4"/>
    <s v="Test that report type dropdown is populated with all available report types"/>
    <s v="User on Task Reports page"/>
    <s v="1. Locate Report Type dropdown 2. Click on dropdown 3. Verify all options are present"/>
    <s v="N/A"/>
    <s v="Dropdown shows: Project Wise Tasks, Running Tasks, Person Wise Tasks, Unassigned Tasks, Long Pending Tasks, Time Sheet"/>
    <s v="Dropdown populated correctly"/>
    <s v="Dropdown shows: Project Wise Tasks, Running Tasks, Person Wise Tasks, Unassigned Tasks, Long Pending Tasks, Time Sheet"/>
    <s v="High"/>
    <s v="Medium"/>
    <x v="0"/>
    <d v="2025-08-27T00:00:00"/>
    <s v="Test Environment"/>
    <m/>
  </r>
  <r>
    <s v="TC_TR_003"/>
    <s v="Verify Project Filter Dropdown Population"/>
    <s v="Task Management (Reports)"/>
    <x v="10"/>
    <x v="4"/>
    <s v="Test that project filter dropdown is populated with available projects"/>
    <s v="User on Task Reports page"/>
    <s v="1. Locate Project(s) dropdown 2. Click on dropdown 3. Verify projects are listed"/>
    <s v="Projects exist in system"/>
    <s v="Dropdown shows all available projects with checkboxes and &quot;No Filter&quot; option"/>
    <s v="Projects listed correctly"/>
    <s v="Dropdown shows all available projects with checkboxes and &quot;No Filter&quot; option"/>
    <s v="High"/>
    <s v="Medium"/>
    <x v="0"/>
    <d v="2025-08-27T00:00:00"/>
    <s v="Test Environment"/>
    <m/>
  </r>
  <r>
    <s v="TC_TR_004"/>
    <s v="Generate Project Wise Tasks Report - No Filter"/>
    <s v="Task Management (Reports)"/>
    <x v="10"/>
    <x v="0"/>
    <s v="Test generation of Project Wise Tasks report without filters"/>
    <s v="User on Task Reports page, projects and tasks exist"/>
    <s v="1. Select &quot;Project Wise Tasks&quot; from Report Type 2. Keep &quot;No Filter&quot; selected 3. Click &quot;Load Data&quot; button"/>
    <s v="Existing projects with tasks"/>
    <s v="Report displays all projects with their tasks, showing Project, Task, Sub Task, Start Date, End Date columns"/>
    <s v="Report generated successfully"/>
    <s v="Report displays all projects with their tasks, showing Project, Task, Sub Task, Start Date, End Date columns"/>
    <s v="High"/>
    <s v="High"/>
    <x v="0"/>
    <d v="2025-08-27T00:00:00"/>
    <s v="Test Environment"/>
    <m/>
  </r>
  <r>
    <s v="TC_TR_005"/>
    <s v="Generate Project Wise Tasks Report - Single Project Filter"/>
    <s v="Task Management (Reports)"/>
    <x v="10"/>
    <x v="0"/>
    <s v="Test generation of Project Wise Tasks report with single project filter"/>
    <s v="User on Task Reports page, specific project exists with tasks"/>
    <s v="1. Select &quot;Project Wise Tasks&quot; from Report Type 2. Select specific project from dropdown 3. Click &quot;Load Data&quot; button"/>
    <s v="Project: &quot;Online Sales &amp; Distribution System (AKG)&quot;"/>
    <s v="Report displays only tasks from selected project"/>
    <s v="Filtered report generated"/>
    <s v="Report displays only tasks from selected project"/>
    <s v="High"/>
    <s v="High"/>
    <x v="0"/>
    <d v="2025-08-27T00:00:00"/>
    <s v="Test Environment"/>
    <m/>
  </r>
  <r>
    <s v="TC_TR_006"/>
    <s v="Generate Project Wise Tasks Report - Multiple Project Filter"/>
    <s v="Task Management (Reports)"/>
    <x v="10"/>
    <x v="0"/>
    <s v="Test generation of Project Wise Tasks report with multiple project filters"/>
    <s v="User on Task Reports page, multiple projects exist with tasks"/>
    <s v="1. Select &quot;Project Wise Tasks&quot; from Report Type 2. Select multiple projects from dropdown 3. Click &quot;Load Data&quot; button"/>
    <s v="Projects: &quot;Duty Application&quot;, &quot;LIMS Machine Integration&quot;"/>
    <s v="Report displays tasks from all selected projects"/>
    <s v="Multi-project report generated"/>
    <s v="Report displays tasks from all selected projects"/>
    <s v="High"/>
    <s v="High"/>
    <x v="0"/>
    <d v="2025-08-27T00:00:00"/>
    <s v="Test Environment"/>
    <m/>
  </r>
  <r>
    <s v="TC_TR_007"/>
    <s v="Generate Running Tasks Report"/>
    <s v="Task Management (Reports)"/>
    <x v="10"/>
    <x v="0"/>
    <s v="Test generation of Running Tasks report showing only active tasks"/>
    <s v="User on Task Reports page, active tasks exist in system"/>
    <s v="1. Select &quot;Running Tasks&quot; from Report Type 2. Click &quot;Load Data&quot; button"/>
    <s v="Tasks with &quot;In Progress&quot; status"/>
    <s v="Report displays only tasks with &quot;In Progress&quot; or active status"/>
    <s v="Running tasks report generated"/>
    <s v="Report displays only tasks with &quot;In Progress&quot; or active status"/>
    <s v="High"/>
    <s v="High"/>
    <x v="0"/>
    <d v="2025-08-27T00:00:00"/>
    <s v="Test Environment"/>
    <m/>
  </r>
  <r>
    <s v="TC_TR_008"/>
    <s v="Generate Person Wise Tasks Report"/>
    <s v="Task Management (Reports)"/>
    <x v="10"/>
    <x v="0"/>
    <s v="Test generation of Person Wise Tasks report showing task distribution by users"/>
    <s v="User on Task Reports page, assigned tasks exist"/>
    <s v="1. Select &quot;Person Wise Tasks&quot; from Report Type 2. Click &quot;Load Data&quot; button"/>
    <s v="Tasks assigned to various users"/>
    <s v="Report displays tasks grouped by assigned users"/>
    <s v="Person-wise report generated"/>
    <s v="Report displays tasks grouped by assigned users"/>
    <s v="High"/>
    <s v="High"/>
    <x v="0"/>
    <d v="2025-08-27T00:00:00"/>
    <s v="Test Environment"/>
    <m/>
  </r>
  <r>
    <s v="TC_TR_009"/>
    <s v="Generate Unassigned Tasks Report"/>
    <s v="Task Management (Reports)"/>
    <x v="10"/>
    <x v="0"/>
    <s v="Test generation of Unassigned Tasks report showing tasks without assignees"/>
    <s v="User on Task Reports page, unassigned tasks exist"/>
    <s v="1. Select &quot;Unassigned Tasks&quot; from Report Type 2. Click &quot;Load Data&quot; button"/>
    <s v="Tasks with no assigned users"/>
    <s v="Report displays only tasks without assigned users"/>
    <s v="Unassigned tasks report generated"/>
    <s v="Report displays only tasks without assigned users"/>
    <s v="High"/>
    <s v="High"/>
    <x v="0"/>
    <d v="2025-08-27T00:00:00"/>
    <s v="Test Environment"/>
    <m/>
  </r>
  <r>
    <s v="TC_TR_010"/>
    <s v="Generate Long Pending Tasks Report"/>
    <s v="Task Management (Reports)"/>
    <x v="10"/>
    <x v="0"/>
    <s v="Test generation of Long Pending Tasks report showing overdue tasks"/>
    <s v="User on Task Reports page, overdue tasks exist"/>
    <s v="1. Select &quot;Long Pending Tasks&quot; from Report Type 2. Click &quot;Load Data&quot; button"/>
    <s v="Tasks past their end dates"/>
    <s v="Report displays tasks that are overdue or long pending"/>
    <s v="Long pending tasks report generated"/>
    <s v="Report displays tasks that are overdue or long pending"/>
    <s v="High"/>
    <s v="High"/>
    <x v="0"/>
    <d v="2025-08-27T00:00:00"/>
    <s v="Test Environment"/>
    <m/>
  </r>
  <r>
    <s v="TC_TR_011"/>
    <s v="Generate Time Sheet Report"/>
    <s v="Task Management (Reports)"/>
    <x v="10"/>
    <x v="0"/>
    <s v="Test generation of Time Sheet report for time tracking"/>
    <s v="User on Task Reports page, time tracking data exists"/>
    <s v="1. Select &quot;Time Sheet&quot; from Report Type 2. Click &quot;Load Data&quot; button"/>
    <s v="Time tracking entries"/>
    <s v="Report displays time sheet data with hours tracked"/>
    <s v="Time sheet report generated"/>
    <s v="Report displays time sheet data with hours tracked"/>
    <s v="Medium"/>
    <s v="Medium"/>
    <x v="0"/>
    <d v="2025-08-27T00:00:00"/>
    <s v="Test Environment"/>
    <m/>
  </r>
  <r>
    <s v="TC_TR_012"/>
    <s v="Verify Export Functionality - Excel Format"/>
    <s v="Task Management (Reports)"/>
    <x v="10"/>
    <x v="0"/>
    <s v="Test export of report data to Excel format"/>
    <s v="Generated report displayed on screen"/>
    <s v="1. Generate any report 2. Click &quot;Export&quot; button 3. Select Excel format 4. Download file"/>
    <s v="Generated report data"/>
    <s v="Excel file downloads successfully with proper formatting and data"/>
    <s v="Excel file exported"/>
    <s v="Excel file downloads successfully with proper formatting and data"/>
    <s v="High"/>
    <s v="Medium"/>
    <x v="0"/>
    <d v="2025-08-27T00:00:00"/>
    <s v="Test Environment"/>
    <m/>
  </r>
  <r>
    <s v="TC_TR_013"/>
    <s v="Verify Export Functionality - PDF Format"/>
    <s v="Task Management (Reports)"/>
    <x v="10"/>
    <x v="0"/>
    <s v="Test export of report data to PDF format"/>
    <s v="Generated report displayed on screen"/>
    <s v="1. Generate any report 2. Click &quot;Export&quot; button 3. Select PDF format 4. Download file"/>
    <s v="Generated report data"/>
    <s v="PDF file downloads successfully with proper formatting and data"/>
    <s v="PDF file exported"/>
    <s v="PDF file downloads successfully with proper formatting and data"/>
    <s v="High"/>
    <s v="Medium"/>
    <x v="0"/>
    <d v="2025-08-27T00:00:00"/>
    <s v="Test Environment"/>
    <m/>
  </r>
  <r>
    <s v="TC_TR_014"/>
    <s v="Verify Export Functionality - CSV Format"/>
    <s v="Task Management (Reports)"/>
    <x v="10"/>
    <x v="0"/>
    <s v="Test export of report data to CSV format"/>
    <s v="Generated report displayed on screen"/>
    <s v="1. Generate any report 2. Click &quot;Export&quot; button 3. Select CSV format 4. Download file"/>
    <s v="Generated report data"/>
    <s v="CSV file downloads successfully with proper data structure"/>
    <s v="CSV file exported"/>
    <s v="CSV file downloads successfully with proper data structure"/>
    <s v="Medium"/>
    <s v="Medium"/>
    <x v="0"/>
    <d v="2025-08-27T00:00:00"/>
    <s v="Test Environment"/>
    <m/>
  </r>
  <r>
    <s v="TC_TR_015"/>
    <s v="Verify Column Sorting - Project Column"/>
    <s v="Task Management (Reports)"/>
    <x v="10"/>
    <x v="4"/>
    <s v="Test sorting functionality on Project column"/>
    <s v="Project Wise Tasks report generated and displayed"/>
    <s v="1. Generate Project Wise Tasks report 2. Click on &quot;Project&quot; column header 3. Verify ascending sort 4. Click again for descending sort"/>
    <s v="Report with multiple projects"/>
    <s v="Data sorts correctly in ascending/descending order by project name"/>
    <s v="Column sorting works"/>
    <s v="Data sorts correctly in ascending/descending order by project name"/>
    <s v="Medium"/>
    <s v="Low"/>
    <x v="0"/>
    <d v="2025-08-27T00:00:00"/>
    <s v="Test Environment"/>
    <m/>
  </r>
  <r>
    <s v="TC_TR_016"/>
    <s v="Verify Column Sorting - Start Date Column"/>
    <s v="Task Management (Reports)"/>
    <x v="10"/>
    <x v="4"/>
    <s v="Test sorting functionality on Start Date column"/>
    <s v="Report with date data generated and displayed"/>
    <s v="1. Generate any report with dates 2. Click on &quot;Start Date&quot; column header 3. Verify date-based sorting"/>
    <s v="Report with various start dates"/>
    <s v="Data sorts correctly chronologically"/>
    <s v="Date sorting works"/>
    <s v="Data sorts correctly chronologically"/>
    <s v="Medium"/>
    <s v="Low"/>
    <x v="0"/>
    <d v="2025-08-27T00:00:00"/>
    <s v="Test Environment"/>
    <m/>
  </r>
  <r>
    <s v="TC_TR_017"/>
    <s v="Verify Task Status Color Coding"/>
    <s v="Task Management (Reports)"/>
    <x v="10"/>
    <x v="4"/>
    <s v="Test that task status is displayed with appropriate color coding"/>
    <s v="Report with various task statuses generated"/>
    <s v="1. Generate report with mixed task statuses 2. Observe status column colors 3. Verify color legend"/>
    <s v="Tasks with different statuses (Completed, Stopped, In Progress)"/>
    <s v="Green for Completed, Red for Stopped, Yellow for In Progress"/>
    <s v="Status colors displayed correctly"/>
    <s v="Green for Completed, Red for Stopped, Yellow for In Progress"/>
    <s v="Medium"/>
    <s v="Low"/>
    <x v="0"/>
    <d v="2025-08-27T00:00:00"/>
    <s v="Test Environment"/>
    <m/>
  </r>
  <r>
    <s v="TC_TR_018"/>
    <s v="Verify Pagination Controls"/>
    <s v="Task Management (Reports)"/>
    <x v="10"/>
    <x v="4"/>
    <s v="Test pagination functionality for large datasets"/>
    <s v="Report with more than 10 records generated"/>
    <s v="1. Generate report with &gt;10 records 2. Verify pagination controls appear 3. Test next/previous page navigation 4. Test items per page selector"/>
    <s v="Report with 20+ records"/>
    <s v="Pagination controls work correctly, data displays properly across pages"/>
    <s v="Pagination functioning"/>
    <s v="Pagination controls work correctly, data displays properly across pages"/>
    <s v="Medium"/>
    <s v="Medium"/>
    <x v="0"/>
    <d v="2025-08-27T00:00:00"/>
    <s v="Test Environment"/>
    <m/>
  </r>
  <r>
    <s v="TC_TR_019"/>
    <s v="Verify Empty Report Handling"/>
    <s v="Task Management (Reports)"/>
    <x v="10"/>
    <x v="0"/>
    <s v="Test system behavior when no data matches report criteria"/>
    <s v="User on Task Reports page, no matching data exists"/>
    <s v="1. Select report type with no matching data 2. Click &quot;Load Data&quot; button"/>
    <s v="No tasks matching criteria"/>
    <s v="System displays &quot;No data found&quot; message or empty table"/>
    <s v="Empty state handled gracefully"/>
    <s v="System displays &quot;No data found&quot; message or empty table"/>
    <s v="Medium"/>
    <s v="Medium"/>
    <x v="0"/>
    <d v="2025-08-27T00:00:00"/>
    <s v="Test Environment"/>
    <m/>
  </r>
  <r>
    <s v="TC_TR_020"/>
    <s v="Verify Report Loading Performance"/>
    <s v="Task Management (Reports)"/>
    <x v="10"/>
    <x v="10"/>
    <s v="Test report generation performance with large datasets"/>
    <s v="Large dataset exists in system (500+ tasks)"/>
    <s v="1. Select report type 2. Click &quot;Load Data&quot; button 3. Measure loading time"/>
    <s v="500+ tasks in system"/>
    <s v="Report loads within 10 seconds"/>
    <s v="Performance acceptable"/>
    <s v="Report loads within 10 seconds"/>
    <s v="Medium"/>
    <s v="Medium"/>
    <x v="0"/>
    <d v="2025-08-27T00:00:00"/>
    <s v="Test Environment"/>
    <m/>
  </r>
  <r>
    <s v="TC_TR_021"/>
    <s v="Verify Concurrent Report Generation"/>
    <s v="Task Management (Reports)"/>
    <x v="10"/>
    <x v="10"/>
    <s v="Test system behavior when multiple users generate reports simultaneously"/>
    <s v="Multiple user sessions active"/>
    <s v="1. Have multiple users generate reports simultaneously 2. Monitor system performance 3. Verify all reports complete successfully"/>
    <s v="Multiple active users"/>
    <s v="All reports generate successfully without system degradation"/>
    <s v="Concurrent access works"/>
    <s v="All reports generate successfully without system degradation"/>
    <s v="Low"/>
    <s v="Medium"/>
    <x v="0"/>
    <d v="2025-08-27T00:00:00"/>
    <s v="Test Environment"/>
    <m/>
  </r>
  <r>
    <s v="TC_TR_022"/>
    <s v="Verify Access Control - Admin User"/>
    <s v="Task Management (Reports)"/>
    <x v="10"/>
    <x v="8"/>
    <s v="Test that admin users can access all report types"/>
    <s v="Admin user logged in"/>
    <s v="1. Login as admin user 2. Navigate to Task Reports 3. Verify all report types available 4. Generate reports for all projects"/>
    <s v="Admin user credentials"/>
    <s v="All report types accessible, all project data visible"/>
    <s v="Admin access confirmed"/>
    <s v="All report types accessible, all project data visible"/>
    <s v="High"/>
    <s v="High"/>
    <x v="0"/>
    <d v="2025-08-27T00:00:00"/>
    <s v="Test Environment"/>
    <m/>
  </r>
  <r>
    <s v="TC_TR_023"/>
    <s v="Verify Access Control - Project Manager"/>
    <s v="Task Management (Reports)"/>
    <x v="10"/>
    <x v="8"/>
    <s v="Test that project managers can only access their team's data"/>
    <s v="Project manager user logged in"/>
    <s v="1. Login as project manager 2. Navigate to Task Reports 3. Verify limited project access 4. Attempt to access other team data"/>
    <s v="Project manager credentials"/>
    <s v="Only assigned projects visible in dropdown, reports limited to accessible data"/>
    <s v="PM access restricted correctly"/>
    <s v="Only assigned projects visible in dropdown, reports limited to accessible data"/>
    <s v="High"/>
    <s v="High"/>
    <x v="0"/>
    <d v="2025-08-27T00:00:00"/>
    <s v="Test Environment"/>
    <m/>
  </r>
  <r>
    <s v="TC_TR_024"/>
    <s v="Verify Access Control - Developer"/>
    <s v="Task Management (Reports)"/>
    <x v="10"/>
    <x v="8"/>
    <s v="Test that developers have appropriate report access"/>
    <s v="Developer user logged in"/>
    <s v="1. Login as developer 2. Navigate to Task Reports 3. Verify available report types 4. Check data visibility restrictions"/>
    <s v="Developer credentials"/>
    <s v="Limited report types available, only own tasks or team tasks visible"/>
    <s v="Developer access restricted"/>
    <s v="Limited report types available, only own tasks or team tasks visible"/>
    <s v="High"/>
    <s v="High"/>
    <x v="0"/>
    <d v="2025-08-27T00:00:00"/>
    <s v="Test Environment"/>
    <m/>
  </r>
  <r>
    <s v="TC_TR_025"/>
    <s v="Verify Data Privacy in Reports"/>
    <s v="Task Management (Reports)"/>
    <x v="10"/>
    <x v="8"/>
    <s v="Test that sensitive data is properly handled in reports"/>
    <s v="User with limited permissions logged in"/>
    <s v="1. Generate reports with limited user 2. Verify no unauthorized data visible 3. Check export files for data leakage"/>
    <s v="Sensitive data exists in system"/>
    <s v="Only authorized data visible in reports and exports"/>
    <s v="Data privacy maintained"/>
    <s v="Only authorized data visible in reports and exports"/>
    <s v="High"/>
    <s v="High"/>
    <x v="0"/>
    <d v="2025-08-27T00:00:00"/>
    <s v="Test Environment"/>
    <m/>
  </r>
  <r>
    <s v="TC_TR_026"/>
    <s v="Verify Report Type Validation"/>
    <s v="Task Management (Reports)"/>
    <x v="10"/>
    <x v="1"/>
    <s v="Test that report type selection is required before data loading"/>
    <s v="User on Task Reports page"/>
    <s v="1. Leave Report Type unselected 2. Click &quot;Load Data&quot; button"/>
    <s v="No report type selected"/>
    <s v="Error message displayed: &quot;Please select a report type&quot;"/>
    <s v="Validation message shown"/>
    <s v="Error message displayed: &quot;Please select a report type&quot;"/>
    <s v="Medium"/>
    <s v="Medium"/>
    <x v="0"/>
    <d v="2025-08-27T00:00:00"/>
    <s v="Test Environment"/>
    <m/>
  </r>
  <r>
    <s v="TC_TR_027"/>
    <s v="Verify Invalid Date Range Handling"/>
    <s v="Task Management (Reports)"/>
    <x v="10"/>
    <x v="1"/>
    <s v="Test system behavior with invalid date ranges in filters"/>
    <s v="User on Task Reports page with date filters"/>
    <s v="1. Enter end date before start date 2. Click &quot;Load Data&quot; button"/>
    <s v="End date: 01/01/2025, Start date: 31/12/2025"/>
    <s v="Error message: &quot;End date cannot be before start date&quot;"/>
    <s v="Date validation works"/>
    <s v="Error message: &quot;End date cannot be before start date&quot;"/>
    <s v="Medium"/>
    <s v="Medium"/>
    <x v="0"/>
    <d v="2025-08-27T00:00:00"/>
    <s v="Test Environment"/>
    <m/>
  </r>
  <r>
    <s v="TC_TR_028"/>
    <s v="Verify Report Data Accuracy"/>
    <s v="Task Management (Reports)"/>
    <x v="10"/>
    <x v="11"/>
    <s v="Test that report data matches actual task data in system"/>
    <s v="Known task data exists in system"/>
    <s v="1. Note specific task details from task management 2. Generate corresponding report 3. Verify data accuracy"/>
    <s v="Specific task: &quot;Task-001&quot; with known details"/>
    <s v="Report shows exactly matching data from source"/>
    <s v="Data accuracy confirmed"/>
    <s v="Report shows exactly matching data from source"/>
    <s v="High"/>
    <s v="High"/>
    <x v="0"/>
    <d v="2025-08-27T00:00:00"/>
    <s v="Test Environment"/>
    <m/>
  </r>
  <r>
    <s v="TC_TR_029"/>
    <s v="Verify Real-time Data Updates"/>
    <s v="Task Management (Reports)"/>
    <x v="10"/>
    <x v="11"/>
    <s v="Test that reports reflect recent changes to task data"/>
    <s v="Recently modified task data exists"/>
    <s v="1. Modify task data 2. Immediately generate report 3. Verify changes reflected"/>
    <s v="Task status changed 5 minutes ago"/>
    <s v="Report shows updated task status"/>
    <s v="Real-time updates working"/>
    <s v="Report shows updated task status"/>
    <s v="Medium"/>
    <s v="Medium"/>
    <x v="0"/>
    <d v="2025-08-27T00:00:00"/>
    <s v="Test Environment"/>
    <m/>
  </r>
  <r>
    <s v="TC_TR_030"/>
    <s v="Verify Sub-task Display in Reports"/>
    <s v="Task Management (Reports)"/>
    <x v="10"/>
    <x v="0"/>
    <s v="Test that sub-tasks are properly displayed in reports"/>
    <s v="Tasks with sub-tasks exist in system"/>
    <s v="1. Generate Project Wise Tasks report 2. Verify sub-task column populated 3. Check sub-task details accuracy"/>
    <s v="Tasks with multiple sub-tasks"/>
    <s v="Sub-tasks displayed correctly with proper parent-child relationships"/>
    <s v="Sub-task display correct"/>
    <s v="Sub-tasks displayed correctly with proper parent-child relationships"/>
    <s v="High"/>
    <s v="Medium"/>
    <x v="0"/>
    <d v="2025-08-27T00:00:00"/>
    <s v="Test Environment"/>
    <m/>
  </r>
  <r>
    <s v="TC_TR_031"/>
    <s v="Verify Browser Back Button Behavior"/>
    <s v="Task Management (Reports)"/>
    <x v="10"/>
    <x v="4"/>
    <s v="Test system behavior when browser back button is used"/>
    <s v="Generated report displayed"/>
    <s v="1. Generate a report 2. Use browser back button 3. Return to report using forward button"/>
    <s v="Generated report data"/>
    <s v="Report state maintained correctly, no data loss"/>
    <s v="Navigation handled properly"/>
    <s v="Report state maintained correctly, no data loss"/>
    <s v="Low"/>
    <s v="Low"/>
    <x v="0"/>
    <d v="2025-08-27T00:00:00"/>
    <s v="Test Environment"/>
    <m/>
  </r>
  <r>
    <s v="TC_TR_032"/>
    <s v="Verify Page Refresh Behavior"/>
    <s v="Task Management (Reports)"/>
    <x v="10"/>
    <x v="4"/>
    <s v="Test system behavior when page is refreshed during report generation"/>
    <s v="Report generation in progress"/>
    <s v="1. Start report generation 2. Refresh page during loading 3. Verify system state"/>
    <s v="Report loading in progress"/>
    <s v="Page reloads cleanly, user can restart report generation"/>
    <s v="Refresh handled gracefully"/>
    <s v="Page reloads cleanly, user can restart report generation"/>
    <s v="Low"/>
    <s v="Medium"/>
    <x v="0"/>
    <d v="2025-08-27T00:00:00"/>
    <s v="Test Environment"/>
    <m/>
  </r>
  <r>
    <s v="TC_TR_033"/>
    <s v="Verify Mobile Responsiveness"/>
    <s v="Task Management (Reports)"/>
    <x v="10"/>
    <x v="4"/>
    <s v="Test Task Reports interface on mobile devices"/>
    <s v="Mobile device or browser responsive mode"/>
    <s v="1. Access Task Reports on mobile device 2. Test all functionality 3. Verify UI elements adapt properly"/>
    <s v="Mobile device/responsive mode"/>
    <s v="All elements display correctly, functionality works on mobile"/>
    <s v="Mobile interface functional"/>
    <s v="All elements display correctly, functionality works on mobile"/>
    <s v="Medium"/>
    <s v="Low"/>
    <x v="0"/>
    <d v="2025-08-27T00:00:00"/>
    <s v="Test Environment"/>
    <m/>
  </r>
  <r>
    <s v="TC_TR_034"/>
    <s v="Verify Print Functionality"/>
    <s v="Task Management (Reports)"/>
    <x v="10"/>
    <x v="0"/>
    <s v="Test browser print functionality for generated reports"/>
    <s v="Report generated and displayed"/>
    <s v="1. Generate a report 2. Use browser print function (Ctrl+P) 3. Review print preview 4. Print to PDF"/>
    <s v="Generated report data"/>
    <s v="Report formats correctly for printing with proper page breaks"/>
    <s v="Print functionality works"/>
    <s v="Report formats correctly for printing with proper page breaks"/>
    <s v="Low"/>
    <s v="Low"/>
    <x v="0"/>
    <d v="2025-08-27T00:00:00"/>
    <s v="Test Environment"/>
    <m/>
  </r>
  <r>
    <s v="TC_TR_035"/>
    <s v="Verify Large Dataset Export"/>
    <s v="Task Management (Reports)"/>
    <x v="10"/>
    <x v="10"/>
    <s v="Test export functionality with large datasets"/>
    <s v="Large dataset (1000+ records) exists"/>
    <s v="1. Generate report with 1000+ records 2. Export to Excel 3. Verify file size and data integrity"/>
    <s v="1000+ task records"/>
    <s v="Export completes successfully, file contains all data"/>
    <s v="Large export successful"/>
    <s v="Export completes successfully, file contains all data"/>
    <s v="Medium"/>
    <s v="Medium"/>
    <x v="0"/>
    <d v="2025-08-27T00:00:00"/>
    <s v="Test Environment"/>
    <m/>
  </r>
  <r>
    <s v="TC_TR_036"/>
    <s v="Verify Special Character Handling"/>
    <s v="Task Management (Reports)"/>
    <x v="10"/>
    <x v="10"/>
    <s v="Test report generation with special characters in data"/>
    <s v="Tasks with special characters in titles/descriptions"/>
    <s v="1. Create tasks with special characters 2. Generate reports 3. Verify proper display and export"/>
    <s v="Tasks with characters: @, #, $, %, &amp;, etc."/>
    <s v="Special characters display correctly in reports and exports"/>
    <s v="Special characters handled"/>
    <s v="Special characters display correctly in reports and exports"/>
    <s v="Medium"/>
    <s v="Medium"/>
    <x v="0"/>
    <d v="2025-08-27T00:00:00"/>
    <s v="Test Environment"/>
    <m/>
  </r>
  <r>
    <s v="TC_TR_037"/>
    <s v="Verify Error Handling - Database Connection Loss"/>
    <s v="Task Management (Reports)"/>
    <x v="10"/>
    <x v="22"/>
    <s v="Test system behavior when database connection is lost"/>
    <s v="Simulated database connection loss"/>
    <s v="1. Simulate database connection failure 2. Attempt to generate report 3. Verify error handling"/>
    <s v="Database connection interrupted"/>
    <s v="User-friendly error message displayed, system doesn't crash"/>
    <s v="Error handled gracefully"/>
    <s v="User-friendly error message displayed, system doesn't crash"/>
    <s v="High"/>
    <s v="High"/>
    <x v="0"/>
    <d v="2025-08-27T00:00:00"/>
    <s v="Test Environment"/>
    <m/>
  </r>
  <r>
    <s v="TC_TR_038"/>
    <s v="Verify Report Caching Behavior"/>
    <s v="Task Management (Reports)"/>
    <x v="10"/>
    <x v="10"/>
    <s v="Test if reports are cached for performance improvement"/>
    <s v="Same report criteria used multiple times"/>
    <s v="1. Generate report with specific criteria 2. Generate same report again immediately 3. Measure loading time difference"/>
    <s v="Same report parameters"/>
    <s v="Second generation faster due to caching or fresh data if cache expired"/>
    <s v="Caching working appropriately"/>
    <s v="Second generation faster due to caching or fresh data if cache expired"/>
    <s v="Low"/>
    <s v="Medium"/>
    <x v="0"/>
    <d v="2025-08-27T00:00:00"/>
    <s v="Test Environment"/>
    <m/>
  </r>
  <r>
    <s v="TC_TR_039"/>
    <s v="Verify Multi-language Support"/>
    <s v="Task Management (Reports)"/>
    <x v="10"/>
    <x v="14"/>
    <s v="Test report interface with different language settings"/>
    <s v="System configured for multiple languages"/>
    <s v="1. Change system language 2. Navigate to Task Reports 3. Verify text translations 4. Generate reports"/>
    <s v="Alternative language settings"/>
    <s v="Interface elements translated correctly"/>
    <s v="Multi-language support functional"/>
    <s v="Interface elements translated correctly"/>
    <s v="Low"/>
    <s v="Low"/>
    <x v="0"/>
    <d v="2025-08-27T00:00:00"/>
    <s v="Test Environment"/>
    <m/>
  </r>
  <r>
    <s v="TC_TR_040"/>
    <s v="Verify Attachment Column Display"/>
    <s v="Task Management (Reports)"/>
    <x v="10"/>
    <x v="0"/>
    <s v="Test display of attachment information in reports"/>
    <s v="Tasks with file attachments exist"/>
    <s v="1. Generate report with tasks having attachments 2. Verify attachment column 3. Check attachment count/names"/>
    <s v="Tasks with various attachments"/>
    <s v="Attachment information displayed correctly"/>
    <s v="Attachment display working"/>
    <s v="Attachment information displayed correctly"/>
    <s v="Medium"/>
    <s v="Low"/>
    <x v="0"/>
    <d v="2025-08-27T00:00:00"/>
    <s v="Test Environment"/>
    <m/>
  </r>
  <r>
    <s v="TC_TR_041"/>
    <s v="Verify Cross-browser Compatibility"/>
    <s v="Task Management (Reports)"/>
    <x v="10"/>
    <x v="14"/>
    <s v="Test Task Reports functionality across different browsers"/>
    <s v="Multiple browsers available"/>
    <s v="1. Test on Chrome, Firefox, Safari, Edge 2. Verify all functionality works 3. Check for UI consistency"/>
    <s v="Different browser versions"/>
    <s v="Consistent functionality and appearance across browsers"/>
    <s v="Cross-browser compatibility confirmed"/>
    <s v="Consistent functionality and appearance across browsers"/>
    <s v="Medium"/>
    <s v="Medium"/>
    <x v="0"/>
    <d v="2025-08-27T00:00:00"/>
    <s v="Test Environment"/>
    <m/>
  </r>
  <r>
    <s v="TC_TR_042"/>
    <s v="Verify Session Timeout Handling"/>
    <s v="Task Management (Reports)"/>
    <x v="10"/>
    <x v="8"/>
    <s v="Test system behavior when user session times out during report generation"/>
    <s v="User session near timeout"/>
    <s v="1. Let session timeout during report generation 2. Attempt to continue using reports 3. Verify redirect to login"/>
    <s v="Session timeout period reached"/>
    <s v="User redirected to login page, asked to re-authenticate"/>
    <s v="Session timeout handled properly"/>
    <s v="User redirected to login page, asked to re-authenticate"/>
    <s v="Medium"/>
    <s v="Medium"/>
    <x v="0"/>
    <d v="2025-08-27T00:00:00"/>
    <s v="Test Environment"/>
    <m/>
  </r>
  <r>
    <s v="TC_TR_043"/>
    <s v="Verify Report URL Bookmarking"/>
    <s v="Task Management (Reports)"/>
    <x v="10"/>
    <x v="17"/>
    <s v="Test if report URLs can be bookmarked and accessed directly"/>
    <s v="Generated report with specific parameters"/>
    <s v="1. Generate report with filters 2. Bookmark the URL 3. Access bookmark in new session 4. Verify functionality"/>
    <s v="Bookmarked report URL"/>
    <s v="Either report regenerates with same parameters or user guided to recreate"/>
    <s v="URL handling appropriate"/>
    <s v="Either report regenerates with same parameters or user guided to recreate"/>
    <s v="Low"/>
    <s v="Low"/>
    <x v="0"/>
    <d v="2025-08-27T00:00:00"/>
    <s v="Test Environment"/>
    <m/>
  </r>
  <r>
    <s v="TC_TR_044"/>
    <s v="Verify Keyboard Navigation"/>
    <s v="Task Management (Reports)"/>
    <x v="10"/>
    <x v="17"/>
    <s v="Test keyboard-only navigation through report interface"/>
    <s v="User accessing via keyboard only"/>
    <s v="1. Navigate using Tab key only 2. Test all interactive elements 3. Verify accessibility compliance"/>
    <s v="Keyboard navigation"/>
    <s v="All elements accessible via keyboard, proper focus indicators"/>
    <s v="Keyboard accessibility working"/>
    <s v="All elements accessible via keyboard, proper focus indicators"/>
    <s v="Medium"/>
    <s v="Low"/>
    <x v="0"/>
    <d v="2025-08-27T00:00:00"/>
    <s v="Test Environment"/>
    <m/>
  </r>
  <r>
    <s v="TC_TR_045"/>
    <s v="Verify Screen Reader Compatibility"/>
    <s v="Task Management (Reports)"/>
    <x v="10"/>
    <x v="17"/>
    <s v="Test compatibility with screen reader software"/>
    <s v="Screen reader software available"/>
    <s v="1. Use screen reader to navigate reports 2. Verify all content is readable 3. Test interactive elements"/>
    <s v="Screen reader software"/>
    <s v="All content properly announced, interface navigable"/>
    <s v="Screen reader compatibility confirmed"/>
    <s v="All content properly announced, interface navigable"/>
    <s v="Medium"/>
    <s v="Low"/>
    <x v="0"/>
    <d v="2025-08-27T00:00:00"/>
    <s v="Test Environment"/>
    <m/>
  </r>
  <r>
    <s v="TC_TR_046"/>
    <s v="Verify Date Range Filter Functionality"/>
    <s v="Task Management (Reports)"/>
    <x v="10"/>
    <x v="0"/>
    <s v="Test date range filtering for reports with start and end date filters"/>
    <s v="User on Task Reports page, tasks with various dates exist"/>
    <s v="1. Select report type with date filters 2. Set Start Date and End Date 3. Click &quot;Load Data&quot; 4. Verify filtered results"/>
    <s v="Start Date: 01/07/2025, End Date: 31/07/2025"/>
    <s v="Report shows only tasks within specified date range"/>
    <s v="Date filtering works correctly"/>
    <s v="Report shows only tasks within specified date range"/>
    <s v="High"/>
    <s v="High"/>
    <x v="0"/>
    <d v="2025-08-27T00:00:00"/>
    <s v="Test Environment"/>
    <m/>
  </r>
  <r>
    <s v="TC_TR_047"/>
    <s v="Verify &quot;No Filter&quot; Project Selection Behavior"/>
    <s v="Task Management (Reports)"/>
    <x v="10"/>
    <x v="0"/>
    <s v="Test that &quot;No Filter&quot; option shows all projects in reports"/>
    <s v="User on Task Reports page, multiple projects exist"/>
    <s v="1. Select any report type 2. Ensure &quot;No Filter&quot; is checked in Projects 3. Click &quot;Load Data&quot;"/>
    <s v="Multiple projects with tasks"/>
    <s v="Report displays data from all available projects"/>
    <s v="No Filter option working"/>
    <s v="Report displays data from all available projects"/>
    <s v="High"/>
    <s v="Medium"/>
    <x v="0"/>
    <d v="2025-08-27T00:00:00"/>
    <s v="Test Environment"/>
    <m/>
  </r>
  <r>
    <s v="TC_TR_048"/>
    <s v="Verify Project Filter Checkbox Behavior"/>
    <s v="Task Management (Reports)"/>
    <x v="10"/>
    <x v="0"/>
    <s v="Test individual project checkbox selection and deselection"/>
    <s v="User on Task Reports page"/>
    <s v="1. Open Project(s) dropdown 2. Check/uncheck individual projects 3. Verify selection behavior 4. Test &quot;No Filter&quot; interaction"/>
    <s v="Multiple projects available"/>
    <s v="Individual checkboxes work correctly, &quot;No Filter&quot; unchecks when projects selected"/>
    <s v="Checkbox behavior correct"/>
    <s v="Individual checkboxes work correctly, &quot;No Filter&quot; unchecks when projects selected"/>
    <s v="Medium"/>
    <s v="Medium"/>
    <x v="0"/>
    <d v="2025-08-27T00:00:00"/>
    <s v="Test Environment"/>
    <m/>
  </r>
  <r>
    <s v="TC_TR_049"/>
    <s v="Verify Report Data Count Display"/>
    <s v="Task Management (Reports)"/>
    <x v="10"/>
    <x v="0"/>
    <s v="Test that &quot;Loaded Data:&quot; shows correct record count"/>
    <s v="Generated report displayed"/>
    <s v="1. Generate any report 2. Count visible records 3. Compare with &quot;Loaded Data:&quot; count 4. Test with pagination"/>
    <s v="Report with known record count"/>
    <s v="&quot;Loaded Data:&quot; count matches actual data records"/>
    <s v="Record count accurate"/>
    <s v="&quot;Loaded Data:&quot; count matches actual data records"/>
    <s v="Medium"/>
    <s v="Low"/>
    <x v="0"/>
    <d v="2025-08-27T00:00:00"/>
    <s v="Test Environment"/>
    <m/>
  </r>
  <r>
    <s v="TC_TR_050"/>
    <s v="Verify Assigned To Column Data Accuracy"/>
    <s v="Task Management (Reports)"/>
    <x v="10"/>
    <x v="11"/>
    <s v="Test that Assigned To column shows correct user names"/>
    <s v="Tasks assigned to various users exist"/>
    <s v="1. Generate report with assigned tasks 2. Verify user names in Assigned To column 3. Cross-check with actual task assignments"/>
    <s v="Tasks assigned to &quot;Md. AL-Amin&quot;, etc."/>
    <s v="Assigned To column shows correct user names matching actual assignments"/>
    <s v="Assignment data accurate"/>
    <s v="Assigned To column shows correct user names matching actual assignments"/>
    <s v="High"/>
    <s v="High"/>
    <x v="0"/>
    <d v="2025-08-27T00:00:00"/>
    <s v="Test Environment"/>
    <m/>
  </r>
  <r>
    <s v="TC_TR_051"/>
    <s v="Verify Current Status Column Accuracy"/>
    <s v="Task Management (Reports)"/>
    <x v="10"/>
    <x v="11"/>
    <s v="Test that Current Status column reflects actual task statuses"/>
    <s v="Tasks with various statuses exist"/>
    <s v="1. Generate report 2. Verify status values (Stopped, Completed, In Progress) 3. Cross-check with actual task statuses"/>
    <s v="Tasks with mixed statuses"/>
    <s v="Current Status column accurately reflects actual task statuses"/>
    <s v="Status data accurate"/>
    <s v="Current Status column accurately reflects actual task statuses"/>
    <s v="High"/>
    <s v="High"/>
    <x v="0"/>
    <d v="2025-08-27T00:00:00"/>
    <s v="Test Environment"/>
    <m/>
  </r>
  <r>
    <s v="TC_TR_052"/>
    <s v="Verify Task and Sub Task Column Relationship"/>
    <s v="Task Management (Reports)"/>
    <x v="10"/>
    <x v="0"/>
    <s v="Test that Task and Sub Task columns show proper parent-child relationship"/>
    <s v="Tasks with sub-tasks exist"/>
    <s v="1. Generate Project Wise Tasks report 2. Identify tasks with sub-tasks 3. Verify sub-task details match parent tasks"/>
    <s v="Tasks with multiple sub-tasks"/>
    <s v="Sub-tasks correctly linked to parent tasks with accurate details"/>
    <s v="Parent-child relationship correct"/>
    <s v="Sub-tasks correctly linked to parent tasks with accurate details"/>
    <s v="High"/>
    <s v="Medium"/>
    <x v="0"/>
    <d v="2025-08-27T00:00:00"/>
    <s v="Test Environment"/>
    <m/>
  </r>
  <r>
    <s v="TC_TR_053"/>
    <s v="Verify Column Header Alignment and Display"/>
    <s v="Task Management (Reports)"/>
    <x v="10"/>
    <x v="4"/>
    <s v="Test that all column headers are properly aligned and displayed"/>
    <s v="Any report generated"/>
    <s v="1. Generate any report 2. Check column header alignment 3. Verify all headers are visible 4. Test column width adaptation"/>
    <s v="Generated report"/>
    <s v="All column headers (Project, Task, Sub Task, Start Date, End Date, Current Status, Assigned To, Attachment) properly displayed"/>
    <s v="Column headers display correctly"/>
    <s v="All column headers (Project, Task, Sub Task, Start Date, End Date, Current Status, Assigned To, Attachment) properly displayed"/>
    <s v="Medium"/>
    <s v="Low"/>
    <x v="0"/>
    <d v="2025-08-27T00:00:00"/>
    <s v="Test Environment"/>
    <m/>
  </r>
  <r>
    <s v="TC_TR_054"/>
    <s v="Verify Load Data Button State Management"/>
    <s v="Task Management (Reports)"/>
    <x v="10"/>
    <x v="0"/>
    <s v="Test Load Data button behavior during report generation"/>
    <s v="User on Task Reports page"/>
    <s v="1. Click &quot;Load Data&quot; button 2. Observe button state during loading 3. Verify button re-enables after completion 4. Test multiple rapid clicks"/>
    <s v="Report criteria selected"/>
    <s v="Button shows loading state, prevents multiple clicks, re-enables after completion"/>
    <s v="Button state managed correctly"/>
    <s v="Button shows loading state, prevents multiple clicks, re-enables after completion"/>
    <s v="Medium"/>
    <s v="Medium"/>
    <x v="0"/>
    <d v="2025-08-27T00:00:00"/>
    <s v="Test Environment"/>
    <m/>
  </r>
  <r>
    <s v="TC_TR_055"/>
    <s v="Verify Report Generation Without Project Selection"/>
    <s v="Task Management (Reports)"/>
    <x v="10"/>
    <x v="1"/>
    <s v="Test report generation when no project is specifically selected but &quot;No Filter&quot; is unchecked"/>
    <s v="User on Task Reports page"/>
    <s v="1. Select report type 2. Uncheck &quot;No Filter&quot; 3. Don't select any specific projects 4. Click &quot;Load Data&quot;"/>
    <s v="No projects selected, &quot;No Filter&quot; unchecked"/>
    <s v="Appropriate validation message or empty result handling"/>
    <s v="Validation handled correctly"/>
    <s v="Appropriate validation message or empty result handling"/>
    <s v="Medium"/>
    <s v="Medium"/>
    <x v="0"/>
    <d v="2025-08-27T00:00:00"/>
    <s v="Test Environment"/>
    <m/>
  </r>
  <r>
    <s v="TC_TR_056"/>
    <s v="Verify Breadcrumb Navigation Display"/>
    <s v="Task Management (Reports)"/>
    <x v="10"/>
    <x v="4"/>
    <s v="Test breadcrumb navigation showing current page location"/>
    <s v="User on Task Reports page"/>
    <s v="1. Navigate to Task Reports 2. Verify breadcrumb shows correct path 3. Test clicking on breadcrumb elements"/>
    <s v="N/A"/>
    <s v="Breadcrumb shows: Home / Task Management / Reports / Task Reports"/>
    <s v="Breadcrumb navigation correct"/>
    <s v="Breadcrumb shows: Home / Task Management / Reports / Task Reports"/>
    <s v="Low"/>
    <s v="Low"/>
    <x v="0"/>
    <d v="2025-08-27T00:00:00"/>
    <s v="Test Environment"/>
    <m/>
  </r>
  <r>
    <s v="TC_TR_057"/>
    <s v="Verify User Information Display in Header"/>
    <s v="Task Management (Reports)"/>
    <x v="10"/>
    <x v="4"/>
    <s v="Test that user information is correctly displayed in page header"/>
    <s v="User logged in and on Task Reports page"/>
    <s v="1. Check top-right corner of page 2. Verify user name/info display 3. Test logout functionality"/>
    <s v="Logged in as &quot;Ease TF alamin&quot;"/>
    <s v="User information displayed correctly with logout option"/>
    <s v="User info display correct"/>
    <s v="User information displayed correctly with logout option"/>
    <s v="Medium"/>
    <s v="Low"/>
    <x v="0"/>
    <d v="2025-08-27T00:00:00"/>
    <s v="Test Environment"/>
    <m/>
  </r>
  <r>
    <s v="TC_TR_058"/>
    <s v="Verify Table Row Hover Effects"/>
    <s v="Task Management (Reports)"/>
    <x v="10"/>
    <x v="4"/>
    <s v="Test visual feedback when hovering over report table rows"/>
    <s v="Generated report with multiple rows"/>
    <s v="1. Generate a report 2. Hover mouse over different table rows 3. Observe visual feedback"/>
    <s v="Report with multiple data rows"/>
    <s v="Rows highlight appropriately on hover for better user experience"/>
    <s v="Row hover effects working"/>
    <s v="Rows highlight appropriately on hover for better user experience"/>
    <s v="Low"/>
    <s v="Low"/>
    <x v="0"/>
    <d v="2025-08-27T00:00:00"/>
    <s v="Test Environment"/>
    <m/>
  </r>
  <r>
    <s v="TC_TR_059"/>
    <s v="Verify Report Table Scrolling Behavior"/>
    <s v="Task Management (Reports)"/>
    <x v="10"/>
    <x v="4"/>
    <s v="Test horizontal and vertical scrolling for large reports"/>
    <s v="Large report with many columns and rows"/>
    <s v="1. Generate report with many columns 2. Test horizontal scrolling 3. Test vertical scrolling 4. Verify headers remain visible"/>
    <s v="Large dataset report"/>
    <s v="Table scrolls smoothly, headers remain visible during scrolling"/>
    <s v="Table scrolling works properly"/>
    <s v="Table scrolls smoothly, headers remain visible during scrolling"/>
    <s v="Medium"/>
    <s v="Medium"/>
    <x v="0"/>
    <d v="2025-08-27T00:00:00"/>
    <s v="Test Environment"/>
    <m/>
  </r>
  <r>
    <s v="TC_TR_060"/>
    <s v="Verify Export Button Availability"/>
    <s v="Task Management (Reports)"/>
    <x v="10"/>
    <x v="4"/>
    <s v="Test that Export button appears only when data is loaded"/>
    <s v="User on Task Reports page"/>
    <s v="1. Generate report with many columns 2. Test horizontal scrolling 3. Test vertical scrolling 4. Verify headers remain visible"/>
    <s v="Report data loaded/cleared"/>
    <s v="Export button only visible when report data is available"/>
    <s v="Export button logic correct"/>
    <s v="Export button only visible when report data is available"/>
    <s v="Medium"/>
    <s v="Medium"/>
    <x v="0"/>
    <d v="2025-08-27T00:00:00"/>
    <s v="Test Environment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est Coverage Summary" cacheId="6" applyNumberFormats="0" applyBorderFormats="0" applyFontFormats="0" applyPatternFormats="0" applyAlignmentFormats="0" applyWidthHeightFormats="0" dataCaption="" updatedVersion="8" compact="0" compactData="0">
  <location ref="A3:D16" firstHeaderRow="1" firstDataRow="2" firstDataCol="1" rowPageCount="1" colPageCount="1"/>
  <pivotFields count="18">
    <pivotField name="Test Case ID" dataField="1" compact="0" outline="0" multipleItemSelectionAllowed="1" showAll="0"/>
    <pivotField name="Title" compact="0" outline="0" multipleItemSelectionAllowed="1" showAll="0"/>
    <pivotField name="Module " compact="0" outline="0" multipleItemSelectionAllowed="1" showAll="0"/>
    <pivotField name="Sub-Module" axis="axisRow" compact="0" outline="0" multipleItemSelectionAllowed="1" showAll="0" sortType="ascending">
      <items count="12">
        <item x="0"/>
        <item x="9"/>
        <item x="2"/>
        <item x="1"/>
        <item x="4"/>
        <item x="10"/>
        <item x="3"/>
        <item x="5"/>
        <item x="8"/>
        <item x="6"/>
        <item x="7"/>
        <item t="default"/>
      </items>
    </pivotField>
    <pivotField name="Test Category" axis="axisPage" compact="0" outline="0" multipleItemSelectionAllowed="1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est Description" compact="0" outline="0" multipleItemSelectionAllowed="1" showAll="0"/>
    <pivotField name="Preconditions" compact="0" outline="0" multipleItemSelectionAllowed="1" showAll="0"/>
    <pivotField name="Test Steps" compact="0" outline="0" multipleItemSelectionAllowed="1" showAll="0"/>
    <pivotField name="Test Data" compact="0" outline="0" multipleItemSelectionAllowed="1" showAll="0"/>
    <pivotField name="Expected Result" compact="0" outline="0" multipleItemSelectionAllowed="1" showAll="0"/>
    <pivotField name="Postconditions" compact="0" outline="0" multipleItemSelectionAllowed="1" showAll="0"/>
    <pivotField name="Actual Result" compact="0" outline="0" multipleItemSelectionAllowed="1" showAll="0"/>
    <pivotField name="Priority" compact="0" outline="0" multipleItemSelectionAllowed="1" showAll="0"/>
    <pivotField name="Severity" compact="0" outline="0" multipleItemSelectionAllowed="1" showAll="0"/>
    <pivotField name="Status" axis="axisCol" compact="0" outline="0" multipleItemSelectionAllowed="1" showAll="0" sortType="ascending">
      <items count="3">
        <item x="1"/>
        <item x="0"/>
        <item t="default"/>
      </items>
    </pivotField>
    <pivotField name="Execution Date" compact="0" numFmtId="164" outline="0" multipleItemSelectionAllowed="1" showAll="0"/>
    <pivotField name="Environment" compact="0" outline="0" multipleItemSelectionAllowed="1" showAll="0"/>
    <pivotField name="Comments" compact="0" outline="0" multipleItemSelectionAllowed="1"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4"/>
  </colFields>
  <colItems count="3">
    <i>
      <x/>
    </i>
    <i>
      <x v="1"/>
    </i>
    <i t="grand">
      <x/>
    </i>
  </colItems>
  <pageFields count="1">
    <pageField fld="4" hier="0"/>
  </pageFields>
  <dataFields count="1">
    <dataField name="COUNTA of Test Case ID" fld="0" subtotal="count" baseField="0"/>
  </dataFields>
  <formats count="26">
    <format dxfId="44">
      <pivotArea outline="0" fieldPosition="0">
        <references count="1">
          <reference field="3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3">
      <pivotArea grandRow="1" outline="0" fieldPosition="0"/>
    </format>
    <format dxfId="42">
      <pivotArea dataOnly="0" labelOnly="1" outline="0" fieldPosition="0">
        <references count="1">
          <reference field="3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1">
      <pivotArea dataOnly="0" labelOnly="1" grandRow="1" outline="0" fieldPosition="0"/>
    </format>
    <format dxfId="40">
      <pivotArea outline="0" fieldPosition="0"/>
    </format>
    <format dxfId="39">
      <pivotArea field="3" type="button" dataOnly="0" labelOnly="1" outline="0" axis="axisRow" fieldPosition="0"/>
    </format>
    <format dxfId="38">
      <pivotArea dataOnly="0" labelOnly="1" outline="0" fieldPosition="0">
        <references count="1">
          <reference field="3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14" count="0"/>
        </references>
      </pivotArea>
    </format>
    <format dxfId="35">
      <pivotArea dataOnly="0" labelOnly="1" grandCol="1" outline="0" fieldPosition="0"/>
    </format>
    <format dxfId="34">
      <pivotArea field="3" type="button" dataOnly="0" labelOnly="1" outline="0" axis="axisRow" fieldPosition="0"/>
    </format>
    <format dxfId="33">
      <pivotArea dataOnly="0" labelOnly="1" outline="0" fieldPosition="0">
        <references count="1">
          <reference field="14" count="0"/>
        </references>
      </pivotArea>
    </format>
    <format dxfId="32">
      <pivotArea dataOnly="0" labelOnly="1" grandCol="1" outline="0" fieldPosition="0"/>
    </format>
    <format dxfId="31">
      <pivotArea field="3" type="button" dataOnly="0" labelOnly="1" outline="0" axis="axisRow" fieldPosition="0"/>
    </format>
    <format dxfId="30">
      <pivotArea dataOnly="0" labelOnly="1" outline="0" fieldPosition="0">
        <references count="1">
          <reference field="14" count="0"/>
        </references>
      </pivotArea>
    </format>
    <format dxfId="29">
      <pivotArea dataOnly="0" labelOnly="1" grandCol="1" outline="0" fieldPosition="0"/>
    </format>
    <format dxfId="28">
      <pivotArea field="3" type="button" dataOnly="0" labelOnly="1" outline="0" axis="axisRow" fieldPosition="0"/>
    </format>
    <format dxfId="10">
      <pivotArea outline="0" fieldPosition="0">
        <references count="1">
          <reference field="3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9">
      <pivotArea grandRow="1" outline="0" fieldPosition="0"/>
    </format>
    <format dxfId="8">
      <pivotArea dataOnly="0" labelOnly="1" outline="0" fieldPosition="0">
        <references count="1">
          <reference field="3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7">
      <pivotArea dataOnly="0" labelOnly="1" grandRow="1" outline="0" fieldPosition="0"/>
    </format>
    <format dxfId="6">
      <pivotArea outline="0" fieldPosition="0">
        <references count="1">
          <reference field="3" count="2" selected="0">
            <x v="0"/>
            <x v="1"/>
          </reference>
        </references>
      </pivotArea>
    </format>
    <format dxfId="4">
      <pivotArea dataOnly="0" labelOnly="1" outline="0" fieldPosition="0">
        <references count="1">
          <reference field="3" count="2">
            <x v="0"/>
            <x v="1"/>
          </reference>
        </references>
      </pivotArea>
    </format>
    <format dxfId="2">
      <pivotArea outline="0" fieldPosition="0"/>
    </format>
    <format dxfId="1">
      <pivotArea dataOnly="0" labelOnly="1" outline="0" fieldPosition="0">
        <references count="1">
          <reference field="14" count="0"/>
        </references>
      </pivotArea>
    </format>
    <format dxfId="0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" displayName="TestCases" ref="A4:R517" headerRowDxfId="64" dataDxfId="63">
  <autoFilter ref="A4:R517" xr:uid="{00000000-0009-0000-0100-000001000000}"/>
  <tableColumns count="18">
    <tableColumn id="1" xr3:uid="{00000000-0010-0000-0000-000001000000}" name="Test Case ID" dataDxfId="62"/>
    <tableColumn id="2" xr3:uid="{00000000-0010-0000-0000-000002000000}" name="Title" dataDxfId="61"/>
    <tableColumn id="3" xr3:uid="{00000000-0010-0000-0000-000003000000}" name="Module " dataDxfId="60"/>
    <tableColumn id="4" xr3:uid="{00000000-0010-0000-0000-000004000000}" name="Sub-Module" dataDxfId="59"/>
    <tableColumn id="5" xr3:uid="{00000000-0010-0000-0000-000005000000}" name="Test Category" dataDxfId="58"/>
    <tableColumn id="6" xr3:uid="{00000000-0010-0000-0000-000006000000}" name="Test Description" dataDxfId="57"/>
    <tableColumn id="7" xr3:uid="{00000000-0010-0000-0000-000007000000}" name="Preconditions" dataDxfId="56"/>
    <tableColumn id="8" xr3:uid="{00000000-0010-0000-0000-000008000000}" name="Test Steps" dataDxfId="55"/>
    <tableColumn id="9" xr3:uid="{00000000-0010-0000-0000-000009000000}" name="Test Data" dataDxfId="54"/>
    <tableColumn id="10" xr3:uid="{00000000-0010-0000-0000-00000A000000}" name="Expected Result" dataDxfId="53"/>
    <tableColumn id="11" xr3:uid="{00000000-0010-0000-0000-00000B000000}" name="Postconditions" dataDxfId="52"/>
    <tableColumn id="12" xr3:uid="{00000000-0010-0000-0000-00000C000000}" name="Actual Result" dataDxfId="51"/>
    <tableColumn id="13" xr3:uid="{00000000-0010-0000-0000-00000D000000}" name="Priority" dataDxfId="50"/>
    <tableColumn id="14" xr3:uid="{00000000-0010-0000-0000-00000E000000}" name="Severity" dataDxfId="49"/>
    <tableColumn id="15" xr3:uid="{00000000-0010-0000-0000-00000F000000}" name="Status" dataDxfId="48"/>
    <tableColumn id="16" xr3:uid="{00000000-0010-0000-0000-000010000000}" name="Execution Date" dataDxfId="47"/>
    <tableColumn id="17" xr3:uid="{00000000-0010-0000-0000-000011000000}" name="Environment" dataDxfId="46"/>
    <tableColumn id="18" xr3:uid="{00000000-0010-0000-0000-000012000000}" name="Comments" dataDxfId="45"/>
  </tableColumns>
  <tableStyleInfo name="Task Management_TestCas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b@celimited.com" TargetMode="External"/><Relationship Id="rId7" Type="http://schemas.openxmlformats.org/officeDocument/2006/relationships/hyperlink" Target="mailto:u@celimited.com" TargetMode="External"/><Relationship Id="rId2" Type="http://schemas.openxmlformats.org/officeDocument/2006/relationships/hyperlink" Target="mailto:b@celimited.com" TargetMode="External"/><Relationship Id="rId1" Type="http://schemas.openxmlformats.org/officeDocument/2006/relationships/hyperlink" Target="mailto:test@celimited.com" TargetMode="External"/><Relationship Id="rId6" Type="http://schemas.openxmlformats.org/officeDocument/2006/relationships/hyperlink" Target="mailto:u@celimited.com" TargetMode="External"/><Relationship Id="rId5" Type="http://schemas.openxmlformats.org/officeDocument/2006/relationships/hyperlink" Target="mailto:test@celimited.com" TargetMode="External"/><Relationship Id="rId4" Type="http://schemas.openxmlformats.org/officeDocument/2006/relationships/hyperlink" Target="mailto:b@celimited.com" TargetMode="Externa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2:Z517"/>
  <sheetViews>
    <sheetView workbookViewId="0">
      <pane ySplit="4" topLeftCell="A5" activePane="bottomLeft" state="frozen"/>
      <selection pane="bottomLeft" activeCell="H417" sqref="H417"/>
    </sheetView>
  </sheetViews>
  <sheetFormatPr defaultColWidth="12.5703125" defaultRowHeight="15.75" customHeight="1"/>
  <cols>
    <col min="1" max="1" width="18" customWidth="1"/>
    <col min="2" max="2" width="17.7109375" customWidth="1"/>
    <col min="3" max="3" width="22.140625" customWidth="1"/>
    <col min="4" max="4" width="20.42578125" customWidth="1"/>
    <col min="5" max="5" width="22.28515625" customWidth="1"/>
    <col min="6" max="6" width="23" customWidth="1"/>
    <col min="7" max="7" width="20.7109375" customWidth="1"/>
    <col min="8" max="8" width="24.42578125" customWidth="1"/>
    <col min="9" max="9" width="24.7109375" customWidth="1"/>
    <col min="10" max="10" width="24.42578125" customWidth="1"/>
    <col min="11" max="11" width="19.7109375" customWidth="1"/>
    <col min="12" max="12" width="25.5703125" customWidth="1"/>
    <col min="13" max="13" width="16.85546875" customWidth="1"/>
    <col min="14" max="14" width="17.28515625" customWidth="1"/>
    <col min="15" max="15" width="16" customWidth="1"/>
    <col min="16" max="16" width="25.5703125" customWidth="1"/>
    <col min="17" max="17" width="30" customWidth="1"/>
    <col min="18" max="18" width="21.7109375" customWidth="1"/>
  </cols>
  <sheetData>
    <row r="2" spans="1:26" ht="15.75" customHeight="1">
      <c r="E2" s="1"/>
      <c r="F2" s="15" t="s">
        <v>3911</v>
      </c>
    </row>
    <row r="3" spans="1:26" ht="19.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6" ht="51">
      <c r="A4" s="14" t="s">
        <v>0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11</v>
      </c>
      <c r="M4" s="14" t="s">
        <v>12</v>
      </c>
      <c r="N4" s="14" t="s">
        <v>13</v>
      </c>
      <c r="O4" s="14" t="s">
        <v>14</v>
      </c>
      <c r="P4" s="14" t="s">
        <v>15</v>
      </c>
      <c r="Q4" s="14" t="s">
        <v>16</v>
      </c>
      <c r="R4" s="14" t="s">
        <v>17</v>
      </c>
      <c r="S4" s="3"/>
      <c r="T4" s="3"/>
      <c r="U4" s="3"/>
      <c r="V4" s="3"/>
      <c r="W4" s="3"/>
      <c r="X4" s="4"/>
      <c r="Y4" s="4"/>
      <c r="Z4" s="4"/>
    </row>
    <row r="5" spans="1:26" ht="175.5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25</v>
      </c>
      <c r="I5" s="6" t="s">
        <v>3912</v>
      </c>
      <c r="J5" s="5" t="s">
        <v>26</v>
      </c>
      <c r="K5" s="5" t="s">
        <v>27</v>
      </c>
      <c r="L5" s="5" t="s">
        <v>26</v>
      </c>
      <c r="M5" s="5" t="s">
        <v>28</v>
      </c>
      <c r="N5" s="5" t="s">
        <v>28</v>
      </c>
      <c r="O5" s="5" t="s">
        <v>29</v>
      </c>
      <c r="P5" s="7">
        <v>45891</v>
      </c>
      <c r="Q5" s="5" t="s">
        <v>30</v>
      </c>
      <c r="R5" s="5" t="s">
        <v>31</v>
      </c>
      <c r="S5" s="2"/>
      <c r="T5" s="2"/>
      <c r="U5" s="2"/>
      <c r="V5" s="2"/>
      <c r="W5" s="2"/>
    </row>
    <row r="6" spans="1:26" ht="97.5">
      <c r="A6" s="5" t="s">
        <v>32</v>
      </c>
      <c r="B6" s="5" t="s">
        <v>33</v>
      </c>
      <c r="C6" s="5" t="s">
        <v>20</v>
      </c>
      <c r="D6" s="5" t="s">
        <v>21</v>
      </c>
      <c r="E6" s="5" t="s">
        <v>34</v>
      </c>
      <c r="F6" s="5" t="s">
        <v>35</v>
      </c>
      <c r="G6" s="5" t="s">
        <v>36</v>
      </c>
      <c r="H6" s="5" t="s">
        <v>37</v>
      </c>
      <c r="I6" s="5" t="s">
        <v>38</v>
      </c>
      <c r="J6" s="5" t="s">
        <v>39</v>
      </c>
      <c r="K6" s="5" t="s">
        <v>40</v>
      </c>
      <c r="L6" s="5" t="s">
        <v>39</v>
      </c>
      <c r="M6" s="5" t="s">
        <v>28</v>
      </c>
      <c r="N6" s="5" t="s">
        <v>28</v>
      </c>
      <c r="O6" s="5" t="s">
        <v>29</v>
      </c>
      <c r="P6" s="7">
        <v>45891</v>
      </c>
      <c r="Q6" s="5" t="s">
        <v>30</v>
      </c>
      <c r="R6" s="5"/>
      <c r="S6" s="2"/>
      <c r="T6" s="2"/>
      <c r="U6" s="2"/>
      <c r="V6" s="2"/>
      <c r="W6" s="2"/>
    </row>
    <row r="7" spans="1:26" ht="97.5">
      <c r="A7" s="5" t="s">
        <v>41</v>
      </c>
      <c r="B7" s="5" t="s">
        <v>42</v>
      </c>
      <c r="C7" s="5" t="s">
        <v>20</v>
      </c>
      <c r="D7" s="5" t="s">
        <v>21</v>
      </c>
      <c r="E7" s="5" t="s">
        <v>34</v>
      </c>
      <c r="F7" s="5" t="s">
        <v>43</v>
      </c>
      <c r="G7" s="5" t="s">
        <v>3913</v>
      </c>
      <c r="H7" s="5" t="s">
        <v>44</v>
      </c>
      <c r="I7" s="5" t="s">
        <v>3914</v>
      </c>
      <c r="J7" s="5" t="s">
        <v>45</v>
      </c>
      <c r="K7" s="5" t="s">
        <v>46</v>
      </c>
      <c r="L7" s="5" t="s">
        <v>45</v>
      </c>
      <c r="M7" s="5" t="s">
        <v>28</v>
      </c>
      <c r="N7" s="5" t="s">
        <v>28</v>
      </c>
      <c r="O7" s="5" t="s">
        <v>29</v>
      </c>
      <c r="P7" s="7">
        <v>45891</v>
      </c>
      <c r="Q7" s="5" t="s">
        <v>30</v>
      </c>
      <c r="R7" s="5"/>
      <c r="S7" s="2"/>
      <c r="T7" s="2"/>
      <c r="U7" s="2"/>
      <c r="V7" s="2"/>
      <c r="W7" s="2"/>
    </row>
    <row r="8" spans="1:26" ht="58.5">
      <c r="A8" s="5" t="s">
        <v>47</v>
      </c>
      <c r="B8" s="5" t="s">
        <v>48</v>
      </c>
      <c r="C8" s="5" t="s">
        <v>20</v>
      </c>
      <c r="D8" s="5" t="s">
        <v>21</v>
      </c>
      <c r="E8" s="5" t="s">
        <v>34</v>
      </c>
      <c r="F8" s="5" t="s">
        <v>3915</v>
      </c>
      <c r="G8" s="5" t="s">
        <v>36</v>
      </c>
      <c r="H8" s="5" t="s">
        <v>49</v>
      </c>
      <c r="I8" s="5" t="s">
        <v>3916</v>
      </c>
      <c r="J8" s="5" t="s">
        <v>50</v>
      </c>
      <c r="K8" s="5" t="s">
        <v>51</v>
      </c>
      <c r="L8" s="5" t="s">
        <v>50</v>
      </c>
      <c r="M8" s="5" t="s">
        <v>52</v>
      </c>
      <c r="N8" s="5" t="s">
        <v>52</v>
      </c>
      <c r="O8" s="5" t="s">
        <v>29</v>
      </c>
      <c r="P8" s="7">
        <v>45891</v>
      </c>
      <c r="Q8" s="5" t="s">
        <v>30</v>
      </c>
      <c r="R8" s="5"/>
      <c r="S8" s="2"/>
      <c r="T8" s="2"/>
      <c r="U8" s="2"/>
      <c r="V8" s="2"/>
      <c r="W8" s="2"/>
    </row>
    <row r="9" spans="1:26" ht="78">
      <c r="A9" s="5" t="s">
        <v>53</v>
      </c>
      <c r="B9" s="5" t="s">
        <v>54</v>
      </c>
      <c r="C9" s="5" t="s">
        <v>20</v>
      </c>
      <c r="D9" s="5" t="s">
        <v>21</v>
      </c>
      <c r="E9" s="5" t="s">
        <v>34</v>
      </c>
      <c r="F9" s="5" t="s">
        <v>55</v>
      </c>
      <c r="G9" s="5" t="s">
        <v>36</v>
      </c>
      <c r="H9" s="5" t="s">
        <v>56</v>
      </c>
      <c r="I9" s="5" t="s">
        <v>3917</v>
      </c>
      <c r="J9" s="5" t="s">
        <v>57</v>
      </c>
      <c r="K9" s="5" t="s">
        <v>58</v>
      </c>
      <c r="L9" s="5" t="s">
        <v>57</v>
      </c>
      <c r="M9" s="5" t="s">
        <v>52</v>
      </c>
      <c r="N9" s="5" t="s">
        <v>52</v>
      </c>
      <c r="O9" s="5" t="s">
        <v>29</v>
      </c>
      <c r="P9" s="7">
        <v>45891</v>
      </c>
      <c r="Q9" s="5" t="s">
        <v>30</v>
      </c>
      <c r="R9" s="5"/>
      <c r="S9" s="2"/>
      <c r="T9" s="2"/>
      <c r="U9" s="2"/>
      <c r="V9" s="2"/>
      <c r="W9" s="2"/>
    </row>
    <row r="10" spans="1:26" ht="97.5">
      <c r="A10" s="5" t="s">
        <v>59</v>
      </c>
      <c r="B10" s="5" t="s">
        <v>60</v>
      </c>
      <c r="C10" s="5" t="s">
        <v>20</v>
      </c>
      <c r="D10" s="5" t="s">
        <v>21</v>
      </c>
      <c r="E10" s="5" t="s">
        <v>34</v>
      </c>
      <c r="F10" s="5" t="s">
        <v>61</v>
      </c>
      <c r="G10" s="5" t="s">
        <v>36</v>
      </c>
      <c r="H10" s="5" t="s">
        <v>62</v>
      </c>
      <c r="I10" s="5" t="s">
        <v>63</v>
      </c>
      <c r="J10" s="5" t="s">
        <v>64</v>
      </c>
      <c r="K10" s="5" t="s">
        <v>65</v>
      </c>
      <c r="L10" s="5" t="s">
        <v>64</v>
      </c>
      <c r="M10" s="5" t="s">
        <v>52</v>
      </c>
      <c r="N10" s="5" t="s">
        <v>52</v>
      </c>
      <c r="O10" s="5" t="s">
        <v>29</v>
      </c>
      <c r="P10" s="7">
        <v>45891</v>
      </c>
      <c r="Q10" s="5" t="s">
        <v>30</v>
      </c>
      <c r="R10" s="5"/>
      <c r="S10" s="2"/>
      <c r="T10" s="2"/>
      <c r="U10" s="2"/>
      <c r="V10" s="2"/>
      <c r="W10" s="2"/>
    </row>
    <row r="11" spans="1:26" ht="58.5">
      <c r="A11" s="5" t="s">
        <v>66</v>
      </c>
      <c r="B11" s="5" t="s">
        <v>67</v>
      </c>
      <c r="C11" s="5" t="s">
        <v>20</v>
      </c>
      <c r="D11" s="5" t="s">
        <v>21</v>
      </c>
      <c r="E11" s="5" t="s">
        <v>34</v>
      </c>
      <c r="F11" s="5" t="s">
        <v>68</v>
      </c>
      <c r="G11" s="5" t="s">
        <v>36</v>
      </c>
      <c r="H11" s="5" t="s">
        <v>69</v>
      </c>
      <c r="I11" s="5" t="s">
        <v>70</v>
      </c>
      <c r="J11" s="5" t="s">
        <v>71</v>
      </c>
      <c r="K11" s="5" t="s">
        <v>72</v>
      </c>
      <c r="L11" s="5" t="s">
        <v>71</v>
      </c>
      <c r="M11" s="5" t="s">
        <v>52</v>
      </c>
      <c r="N11" s="5" t="s">
        <v>52</v>
      </c>
      <c r="O11" s="5" t="s">
        <v>29</v>
      </c>
      <c r="P11" s="7">
        <v>45891</v>
      </c>
      <c r="Q11" s="5" t="s">
        <v>30</v>
      </c>
      <c r="R11" s="5"/>
      <c r="S11" s="2"/>
      <c r="T11" s="2"/>
      <c r="U11" s="2"/>
      <c r="V11" s="2"/>
      <c r="W11" s="2"/>
    </row>
    <row r="12" spans="1:26" ht="78">
      <c r="A12" s="5" t="s">
        <v>73</v>
      </c>
      <c r="B12" s="5" t="s">
        <v>74</v>
      </c>
      <c r="C12" s="5" t="s">
        <v>20</v>
      </c>
      <c r="D12" s="5" t="s">
        <v>21</v>
      </c>
      <c r="E12" s="5" t="s">
        <v>75</v>
      </c>
      <c r="F12" s="5" t="s">
        <v>76</v>
      </c>
      <c r="G12" s="5" t="s">
        <v>36</v>
      </c>
      <c r="H12" s="5" t="s">
        <v>77</v>
      </c>
      <c r="I12" s="5" t="s">
        <v>78</v>
      </c>
      <c r="J12" s="5" t="s">
        <v>79</v>
      </c>
      <c r="K12" s="5" t="s">
        <v>80</v>
      </c>
      <c r="L12" s="5" t="s">
        <v>79</v>
      </c>
      <c r="M12" s="5" t="s">
        <v>81</v>
      </c>
      <c r="N12" s="5" t="s">
        <v>52</v>
      </c>
      <c r="O12" s="5" t="s">
        <v>29</v>
      </c>
      <c r="P12" s="7">
        <v>45891</v>
      </c>
      <c r="Q12" s="5" t="s">
        <v>30</v>
      </c>
      <c r="R12" s="5"/>
      <c r="S12" s="2"/>
      <c r="T12" s="2"/>
      <c r="U12" s="2"/>
      <c r="V12" s="2"/>
      <c r="W12" s="2"/>
    </row>
    <row r="13" spans="1:26" ht="97.5">
      <c r="A13" s="5" t="s">
        <v>82</v>
      </c>
      <c r="B13" s="5" t="s">
        <v>83</v>
      </c>
      <c r="C13" s="5" t="s">
        <v>20</v>
      </c>
      <c r="D13" s="5" t="s">
        <v>21</v>
      </c>
      <c r="E13" s="5" t="s">
        <v>22</v>
      </c>
      <c r="F13" s="5" t="s">
        <v>84</v>
      </c>
      <c r="G13" s="5" t="s">
        <v>3918</v>
      </c>
      <c r="H13" s="5" t="s">
        <v>3919</v>
      </c>
      <c r="I13" s="5" t="s">
        <v>85</v>
      </c>
      <c r="J13" s="5" t="s">
        <v>86</v>
      </c>
      <c r="K13" s="5" t="s">
        <v>87</v>
      </c>
      <c r="L13" s="5" t="s">
        <v>86</v>
      </c>
      <c r="M13" s="5" t="s">
        <v>28</v>
      </c>
      <c r="N13" s="5" t="s">
        <v>28</v>
      </c>
      <c r="O13" s="5" t="s">
        <v>29</v>
      </c>
      <c r="P13" s="7">
        <v>45891</v>
      </c>
      <c r="Q13" s="5" t="s">
        <v>30</v>
      </c>
      <c r="R13" s="5"/>
      <c r="S13" s="2"/>
      <c r="T13" s="2"/>
      <c r="U13" s="2"/>
      <c r="V13" s="2"/>
      <c r="W13" s="2"/>
    </row>
    <row r="14" spans="1:26" ht="78">
      <c r="A14" s="5" t="s">
        <v>88</v>
      </c>
      <c r="B14" s="5" t="s">
        <v>89</v>
      </c>
      <c r="C14" s="5" t="s">
        <v>20</v>
      </c>
      <c r="D14" s="5" t="s">
        <v>21</v>
      </c>
      <c r="E14" s="5" t="s">
        <v>90</v>
      </c>
      <c r="F14" s="5" t="s">
        <v>91</v>
      </c>
      <c r="G14" s="5" t="s">
        <v>92</v>
      </c>
      <c r="H14" s="5" t="s">
        <v>93</v>
      </c>
      <c r="I14" s="5" t="s">
        <v>94</v>
      </c>
      <c r="J14" s="5" t="s">
        <v>95</v>
      </c>
      <c r="K14" s="5" t="s">
        <v>96</v>
      </c>
      <c r="L14" s="5" t="s">
        <v>95</v>
      </c>
      <c r="M14" s="5" t="s">
        <v>52</v>
      </c>
      <c r="N14" s="5" t="s">
        <v>52</v>
      </c>
      <c r="O14" s="5" t="s">
        <v>29</v>
      </c>
      <c r="P14" s="7">
        <v>45891</v>
      </c>
      <c r="Q14" s="5" t="s">
        <v>30</v>
      </c>
      <c r="R14" s="5" t="s">
        <v>97</v>
      </c>
      <c r="S14" s="2"/>
      <c r="T14" s="2"/>
      <c r="U14" s="2"/>
      <c r="V14" s="2"/>
      <c r="W14" s="2"/>
    </row>
    <row r="15" spans="1:26" ht="58.5">
      <c r="A15" s="5" t="s">
        <v>98</v>
      </c>
      <c r="B15" s="5" t="s">
        <v>99</v>
      </c>
      <c r="C15" s="5" t="s">
        <v>20</v>
      </c>
      <c r="D15" s="5" t="s">
        <v>21</v>
      </c>
      <c r="E15" s="5" t="s">
        <v>34</v>
      </c>
      <c r="F15" s="5" t="s">
        <v>100</v>
      </c>
      <c r="G15" s="5" t="s">
        <v>92</v>
      </c>
      <c r="H15" s="5" t="s">
        <v>101</v>
      </c>
      <c r="I15" s="5" t="s">
        <v>102</v>
      </c>
      <c r="J15" s="5" t="s">
        <v>103</v>
      </c>
      <c r="K15" s="5" t="s">
        <v>104</v>
      </c>
      <c r="L15" s="5" t="s">
        <v>103</v>
      </c>
      <c r="M15" s="5" t="s">
        <v>28</v>
      </c>
      <c r="N15" s="5" t="s">
        <v>28</v>
      </c>
      <c r="O15" s="5" t="s">
        <v>29</v>
      </c>
      <c r="P15" s="7">
        <v>45891</v>
      </c>
      <c r="Q15" s="5" t="s">
        <v>30</v>
      </c>
      <c r="R15" s="5"/>
      <c r="S15" s="2"/>
      <c r="T15" s="2"/>
      <c r="U15" s="2"/>
      <c r="V15" s="2"/>
      <c r="W15" s="2"/>
    </row>
    <row r="16" spans="1:26" ht="78">
      <c r="A16" s="5" t="s">
        <v>105</v>
      </c>
      <c r="B16" s="5" t="s">
        <v>106</v>
      </c>
      <c r="C16" s="5" t="s">
        <v>20</v>
      </c>
      <c r="D16" s="5" t="s">
        <v>21</v>
      </c>
      <c r="E16" s="5" t="s">
        <v>34</v>
      </c>
      <c r="F16" s="5" t="s">
        <v>107</v>
      </c>
      <c r="G16" s="5" t="s">
        <v>108</v>
      </c>
      <c r="H16" s="5" t="s">
        <v>109</v>
      </c>
      <c r="I16" s="5" t="s">
        <v>110</v>
      </c>
      <c r="J16" s="5" t="s">
        <v>111</v>
      </c>
      <c r="K16" s="5" t="s">
        <v>112</v>
      </c>
      <c r="L16" s="5" t="s">
        <v>111</v>
      </c>
      <c r="M16" s="5" t="s">
        <v>52</v>
      </c>
      <c r="N16" s="5" t="s">
        <v>52</v>
      </c>
      <c r="O16" s="5" t="s">
        <v>29</v>
      </c>
      <c r="P16" s="7">
        <v>45891</v>
      </c>
      <c r="Q16" s="5" t="s">
        <v>30</v>
      </c>
      <c r="R16" s="5"/>
      <c r="S16" s="2"/>
      <c r="T16" s="2"/>
      <c r="U16" s="2"/>
      <c r="V16" s="2"/>
      <c r="W16" s="2"/>
    </row>
    <row r="17" spans="1:23" ht="97.5">
      <c r="A17" s="5" t="s">
        <v>113</v>
      </c>
      <c r="B17" s="5" t="s">
        <v>3920</v>
      </c>
      <c r="C17" s="5" t="s">
        <v>20</v>
      </c>
      <c r="D17" s="5" t="s">
        <v>21</v>
      </c>
      <c r="E17" s="5" t="s">
        <v>22</v>
      </c>
      <c r="F17" s="5" t="s">
        <v>3921</v>
      </c>
      <c r="G17" s="5" t="s">
        <v>114</v>
      </c>
      <c r="H17" s="5" t="s">
        <v>3922</v>
      </c>
      <c r="I17" s="5" t="s">
        <v>3923</v>
      </c>
      <c r="J17" s="5" t="s">
        <v>115</v>
      </c>
      <c r="K17" s="5" t="s">
        <v>116</v>
      </c>
      <c r="L17" s="5" t="s">
        <v>115</v>
      </c>
      <c r="M17" s="5" t="s">
        <v>52</v>
      </c>
      <c r="N17" s="5" t="s">
        <v>81</v>
      </c>
      <c r="O17" s="5" t="s">
        <v>29</v>
      </c>
      <c r="P17" s="7">
        <v>45891</v>
      </c>
      <c r="Q17" s="5" t="s">
        <v>30</v>
      </c>
      <c r="R17" s="5"/>
      <c r="S17" s="2"/>
      <c r="T17" s="2"/>
      <c r="U17" s="2"/>
      <c r="V17" s="2"/>
      <c r="W17" s="2"/>
    </row>
    <row r="18" spans="1:23" ht="78">
      <c r="A18" s="5" t="s">
        <v>117</v>
      </c>
      <c r="B18" s="5" t="s">
        <v>118</v>
      </c>
      <c r="C18" s="5" t="s">
        <v>20</v>
      </c>
      <c r="D18" s="5" t="s">
        <v>21</v>
      </c>
      <c r="E18" s="5" t="s">
        <v>22</v>
      </c>
      <c r="F18" s="5" t="s">
        <v>119</v>
      </c>
      <c r="G18" s="5" t="s">
        <v>120</v>
      </c>
      <c r="H18" s="5" t="s">
        <v>121</v>
      </c>
      <c r="I18" s="5" t="s">
        <v>122</v>
      </c>
      <c r="J18" s="5" t="s">
        <v>123</v>
      </c>
      <c r="K18" s="5" t="s">
        <v>124</v>
      </c>
      <c r="L18" s="5" t="s">
        <v>123</v>
      </c>
      <c r="M18" s="5" t="s">
        <v>28</v>
      </c>
      <c r="N18" s="5" t="s">
        <v>28</v>
      </c>
      <c r="O18" s="5" t="s">
        <v>29</v>
      </c>
      <c r="P18" s="7">
        <v>45891</v>
      </c>
      <c r="Q18" s="5" t="s">
        <v>30</v>
      </c>
      <c r="R18" s="5"/>
      <c r="S18" s="2"/>
      <c r="T18" s="2"/>
      <c r="U18" s="2"/>
      <c r="V18" s="2"/>
      <c r="W18" s="2"/>
    </row>
    <row r="19" spans="1:23" ht="78">
      <c r="A19" s="5" t="s">
        <v>125</v>
      </c>
      <c r="B19" s="5" t="s">
        <v>3924</v>
      </c>
      <c r="C19" s="5" t="s">
        <v>20</v>
      </c>
      <c r="D19" s="5" t="s">
        <v>21</v>
      </c>
      <c r="E19" s="5" t="s">
        <v>22</v>
      </c>
      <c r="F19" s="5" t="s">
        <v>3925</v>
      </c>
      <c r="G19" s="5" t="s">
        <v>126</v>
      </c>
      <c r="H19" s="5" t="s">
        <v>3926</v>
      </c>
      <c r="I19" s="5" t="s">
        <v>3927</v>
      </c>
      <c r="J19" s="5" t="s">
        <v>127</v>
      </c>
      <c r="K19" s="5" t="s">
        <v>128</v>
      </c>
      <c r="L19" s="5" t="s">
        <v>127</v>
      </c>
      <c r="M19" s="5" t="s">
        <v>52</v>
      </c>
      <c r="N19" s="5" t="s">
        <v>81</v>
      </c>
      <c r="O19" s="5" t="s">
        <v>29</v>
      </c>
      <c r="P19" s="7">
        <v>45891</v>
      </c>
      <c r="Q19" s="5" t="s">
        <v>30</v>
      </c>
      <c r="R19" s="5"/>
      <c r="S19" s="2"/>
      <c r="T19" s="2"/>
      <c r="U19" s="2"/>
      <c r="V19" s="2"/>
      <c r="W19" s="2"/>
    </row>
    <row r="20" spans="1:23" ht="78">
      <c r="A20" s="5" t="s">
        <v>129</v>
      </c>
      <c r="B20" s="5" t="s">
        <v>130</v>
      </c>
      <c r="C20" s="5" t="s">
        <v>20</v>
      </c>
      <c r="D20" s="5" t="s">
        <v>21</v>
      </c>
      <c r="E20" s="5" t="s">
        <v>90</v>
      </c>
      <c r="F20" s="5" t="s">
        <v>131</v>
      </c>
      <c r="G20" s="5" t="s">
        <v>132</v>
      </c>
      <c r="H20" s="5" t="s">
        <v>133</v>
      </c>
      <c r="I20" s="5" t="s">
        <v>3928</v>
      </c>
      <c r="J20" s="5" t="s">
        <v>134</v>
      </c>
      <c r="K20" s="5" t="s">
        <v>135</v>
      </c>
      <c r="L20" s="5" t="s">
        <v>134</v>
      </c>
      <c r="M20" s="5" t="s">
        <v>28</v>
      </c>
      <c r="N20" s="5" t="s">
        <v>28</v>
      </c>
      <c r="O20" s="5" t="s">
        <v>29</v>
      </c>
      <c r="P20" s="7">
        <v>45891</v>
      </c>
      <c r="Q20" s="5" t="s">
        <v>30</v>
      </c>
      <c r="R20" s="5" t="s">
        <v>97</v>
      </c>
      <c r="S20" s="2"/>
      <c r="T20" s="2"/>
      <c r="U20" s="2"/>
      <c r="V20" s="2"/>
      <c r="W20" s="2"/>
    </row>
    <row r="21" spans="1:23" ht="58.5">
      <c r="A21" s="5" t="s">
        <v>136</v>
      </c>
      <c r="B21" s="5" t="s">
        <v>137</v>
      </c>
      <c r="C21" s="5" t="s">
        <v>20</v>
      </c>
      <c r="D21" s="5" t="s">
        <v>21</v>
      </c>
      <c r="E21" s="5" t="s">
        <v>22</v>
      </c>
      <c r="F21" s="5" t="s">
        <v>138</v>
      </c>
      <c r="G21" s="5" t="s">
        <v>139</v>
      </c>
      <c r="H21" s="5" t="s">
        <v>140</v>
      </c>
      <c r="I21" s="5" t="s">
        <v>3929</v>
      </c>
      <c r="J21" s="5" t="s">
        <v>3930</v>
      </c>
      <c r="K21" s="5" t="s">
        <v>141</v>
      </c>
      <c r="L21" s="5" t="s">
        <v>3930</v>
      </c>
      <c r="M21" s="5" t="s">
        <v>52</v>
      </c>
      <c r="N21" s="5" t="s">
        <v>52</v>
      </c>
      <c r="O21" s="5" t="s">
        <v>29</v>
      </c>
      <c r="P21" s="7">
        <v>45891</v>
      </c>
      <c r="Q21" s="5" t="s">
        <v>30</v>
      </c>
      <c r="R21" s="5" t="s">
        <v>142</v>
      </c>
      <c r="S21" s="2"/>
      <c r="T21" s="2"/>
      <c r="U21" s="2"/>
      <c r="V21" s="2"/>
      <c r="W21" s="2"/>
    </row>
    <row r="22" spans="1:23" ht="78">
      <c r="A22" s="5" t="s">
        <v>143</v>
      </c>
      <c r="B22" s="5" t="s">
        <v>144</v>
      </c>
      <c r="C22" s="5" t="s">
        <v>20</v>
      </c>
      <c r="D22" s="5" t="s">
        <v>21</v>
      </c>
      <c r="E22" s="5" t="s">
        <v>145</v>
      </c>
      <c r="F22" s="5" t="s">
        <v>146</v>
      </c>
      <c r="G22" s="5" t="s">
        <v>147</v>
      </c>
      <c r="H22" s="5" t="s">
        <v>148</v>
      </c>
      <c r="I22" s="5" t="s">
        <v>149</v>
      </c>
      <c r="J22" s="5" t="s">
        <v>150</v>
      </c>
      <c r="K22" s="5" t="s">
        <v>151</v>
      </c>
      <c r="L22" s="5" t="s">
        <v>150</v>
      </c>
      <c r="M22" s="5" t="s">
        <v>52</v>
      </c>
      <c r="N22" s="5" t="s">
        <v>81</v>
      </c>
      <c r="O22" s="5" t="s">
        <v>29</v>
      </c>
      <c r="P22" s="7">
        <v>45891</v>
      </c>
      <c r="Q22" s="5" t="s">
        <v>30</v>
      </c>
      <c r="R22" s="5"/>
      <c r="S22" s="2"/>
      <c r="T22" s="2"/>
      <c r="U22" s="2"/>
      <c r="V22" s="2"/>
      <c r="W22" s="2"/>
    </row>
    <row r="23" spans="1:23" ht="97.5">
      <c r="A23" s="5" t="s">
        <v>152</v>
      </c>
      <c r="B23" s="5" t="s">
        <v>153</v>
      </c>
      <c r="C23" s="5" t="s">
        <v>20</v>
      </c>
      <c r="D23" s="5" t="s">
        <v>21</v>
      </c>
      <c r="E23" s="5" t="s">
        <v>145</v>
      </c>
      <c r="F23" s="5" t="s">
        <v>154</v>
      </c>
      <c r="G23" s="5" t="s">
        <v>155</v>
      </c>
      <c r="H23" s="5" t="s">
        <v>156</v>
      </c>
      <c r="I23" s="5" t="s">
        <v>157</v>
      </c>
      <c r="J23" s="5" t="s">
        <v>158</v>
      </c>
      <c r="K23" s="5" t="s">
        <v>159</v>
      </c>
      <c r="L23" s="5" t="s">
        <v>158</v>
      </c>
      <c r="M23" s="5" t="s">
        <v>81</v>
      </c>
      <c r="N23" s="5" t="s">
        <v>81</v>
      </c>
      <c r="O23" s="5" t="s">
        <v>29</v>
      </c>
      <c r="P23" s="7">
        <v>45891</v>
      </c>
      <c r="Q23" s="5" t="s">
        <v>30</v>
      </c>
      <c r="R23" s="5"/>
      <c r="S23" s="2"/>
      <c r="T23" s="2"/>
      <c r="U23" s="2"/>
      <c r="V23" s="2"/>
      <c r="W23" s="2"/>
    </row>
    <row r="24" spans="1:23" ht="97.5">
      <c r="A24" s="5" t="s">
        <v>160</v>
      </c>
      <c r="B24" s="5" t="s">
        <v>161</v>
      </c>
      <c r="C24" s="5" t="s">
        <v>20</v>
      </c>
      <c r="D24" s="5" t="s">
        <v>21</v>
      </c>
      <c r="E24" s="5" t="s">
        <v>145</v>
      </c>
      <c r="F24" s="5" t="s">
        <v>162</v>
      </c>
      <c r="G24" s="5" t="s">
        <v>155</v>
      </c>
      <c r="H24" s="5" t="s">
        <v>163</v>
      </c>
      <c r="I24" s="5" t="s">
        <v>164</v>
      </c>
      <c r="J24" s="5" t="s">
        <v>165</v>
      </c>
      <c r="K24" s="5" t="s">
        <v>166</v>
      </c>
      <c r="L24" s="5" t="s">
        <v>165</v>
      </c>
      <c r="M24" s="5" t="s">
        <v>81</v>
      </c>
      <c r="N24" s="5" t="s">
        <v>81</v>
      </c>
      <c r="O24" s="5" t="s">
        <v>29</v>
      </c>
      <c r="P24" s="7">
        <v>45891</v>
      </c>
      <c r="Q24" s="5" t="s">
        <v>30</v>
      </c>
      <c r="R24" s="5" t="s">
        <v>167</v>
      </c>
      <c r="S24" s="2"/>
      <c r="T24" s="2"/>
      <c r="U24" s="2"/>
      <c r="V24" s="2"/>
      <c r="W24" s="2"/>
    </row>
    <row r="25" spans="1:23" ht="97.5">
      <c r="A25" s="5" t="s">
        <v>168</v>
      </c>
      <c r="B25" s="5" t="s">
        <v>169</v>
      </c>
      <c r="C25" s="5" t="s">
        <v>20</v>
      </c>
      <c r="D25" s="5" t="s">
        <v>21</v>
      </c>
      <c r="E25" s="5" t="s">
        <v>145</v>
      </c>
      <c r="F25" s="5" t="s">
        <v>170</v>
      </c>
      <c r="G25" s="5" t="s">
        <v>171</v>
      </c>
      <c r="H25" s="5" t="s">
        <v>172</v>
      </c>
      <c r="I25" s="5" t="s">
        <v>173</v>
      </c>
      <c r="J25" s="5" t="s">
        <v>174</v>
      </c>
      <c r="K25" s="5" t="s">
        <v>175</v>
      </c>
      <c r="L25" s="5" t="s">
        <v>174</v>
      </c>
      <c r="M25" s="5" t="s">
        <v>52</v>
      </c>
      <c r="N25" s="5" t="s">
        <v>81</v>
      </c>
      <c r="O25" s="5" t="s">
        <v>29</v>
      </c>
      <c r="P25" s="7">
        <v>45891</v>
      </c>
      <c r="Q25" s="5" t="s">
        <v>30</v>
      </c>
      <c r="R25" s="5"/>
      <c r="S25" s="2"/>
      <c r="T25" s="2"/>
      <c r="U25" s="2"/>
      <c r="V25" s="2"/>
      <c r="W25" s="2"/>
    </row>
    <row r="26" spans="1:23" ht="78">
      <c r="A26" s="5" t="s">
        <v>176</v>
      </c>
      <c r="B26" s="5" t="s">
        <v>177</v>
      </c>
      <c r="C26" s="5" t="s">
        <v>20</v>
      </c>
      <c r="D26" s="5" t="s">
        <v>21</v>
      </c>
      <c r="E26" s="5" t="s">
        <v>22</v>
      </c>
      <c r="F26" s="5" t="s">
        <v>178</v>
      </c>
      <c r="G26" s="5" t="s">
        <v>36</v>
      </c>
      <c r="H26" s="5" t="s">
        <v>179</v>
      </c>
      <c r="I26" s="5" t="s">
        <v>180</v>
      </c>
      <c r="J26" s="5" t="s">
        <v>181</v>
      </c>
      <c r="K26" s="5" t="s">
        <v>182</v>
      </c>
      <c r="L26" s="5" t="s">
        <v>181</v>
      </c>
      <c r="M26" s="5" t="s">
        <v>81</v>
      </c>
      <c r="N26" s="5" t="s">
        <v>81</v>
      </c>
      <c r="O26" s="5" t="s">
        <v>29</v>
      </c>
      <c r="P26" s="7">
        <v>45891</v>
      </c>
      <c r="Q26" s="5" t="s">
        <v>30</v>
      </c>
      <c r="R26" s="5"/>
      <c r="S26" s="2"/>
      <c r="T26" s="2"/>
      <c r="U26" s="2"/>
      <c r="V26" s="2"/>
      <c r="W26" s="2"/>
    </row>
    <row r="27" spans="1:23" ht="97.5">
      <c r="A27" s="5" t="s">
        <v>183</v>
      </c>
      <c r="B27" s="5" t="s">
        <v>184</v>
      </c>
      <c r="C27" s="5" t="s">
        <v>20</v>
      </c>
      <c r="D27" s="5" t="s">
        <v>21</v>
      </c>
      <c r="E27" s="5" t="s">
        <v>185</v>
      </c>
      <c r="F27" s="5" t="s">
        <v>186</v>
      </c>
      <c r="G27" s="5" t="s">
        <v>187</v>
      </c>
      <c r="H27" s="5" t="s">
        <v>188</v>
      </c>
      <c r="I27" s="5" t="s">
        <v>3931</v>
      </c>
      <c r="J27" s="5" t="s">
        <v>189</v>
      </c>
      <c r="K27" s="5" t="s">
        <v>190</v>
      </c>
      <c r="L27" s="5" t="s">
        <v>189</v>
      </c>
      <c r="M27" s="5" t="s">
        <v>52</v>
      </c>
      <c r="N27" s="5" t="s">
        <v>28</v>
      </c>
      <c r="O27" s="5" t="s">
        <v>29</v>
      </c>
      <c r="P27" s="7">
        <v>45891</v>
      </c>
      <c r="Q27" s="5" t="s">
        <v>30</v>
      </c>
      <c r="R27" s="5" t="s">
        <v>191</v>
      </c>
      <c r="S27" s="2"/>
      <c r="T27" s="2"/>
      <c r="U27" s="2"/>
      <c r="V27" s="2"/>
      <c r="W27" s="2"/>
    </row>
    <row r="28" spans="1:23" ht="58.5">
      <c r="A28" s="5" t="s">
        <v>192</v>
      </c>
      <c r="B28" s="5" t="s">
        <v>193</v>
      </c>
      <c r="C28" s="5" t="s">
        <v>20</v>
      </c>
      <c r="D28" s="5" t="s">
        <v>21</v>
      </c>
      <c r="E28" s="5" t="s">
        <v>194</v>
      </c>
      <c r="F28" s="5" t="s">
        <v>195</v>
      </c>
      <c r="G28" s="5" t="s">
        <v>196</v>
      </c>
      <c r="H28" s="5" t="s">
        <v>197</v>
      </c>
      <c r="I28" s="5" t="s">
        <v>198</v>
      </c>
      <c r="J28" s="5" t="s">
        <v>199</v>
      </c>
      <c r="K28" s="5" t="s">
        <v>200</v>
      </c>
      <c r="L28" s="5" t="s">
        <v>199</v>
      </c>
      <c r="M28" s="5" t="s">
        <v>52</v>
      </c>
      <c r="N28" s="5" t="s">
        <v>52</v>
      </c>
      <c r="O28" s="5" t="s">
        <v>29</v>
      </c>
      <c r="P28" s="7">
        <v>45891</v>
      </c>
      <c r="Q28" s="5" t="s">
        <v>30</v>
      </c>
      <c r="R28" s="5" t="s">
        <v>201</v>
      </c>
      <c r="S28" s="2"/>
      <c r="T28" s="2"/>
      <c r="U28" s="2"/>
      <c r="V28" s="2"/>
      <c r="W28" s="2"/>
    </row>
    <row r="29" spans="1:23" ht="78">
      <c r="A29" s="5" t="s">
        <v>202</v>
      </c>
      <c r="B29" s="5" t="s">
        <v>203</v>
      </c>
      <c r="C29" s="5" t="s">
        <v>20</v>
      </c>
      <c r="D29" s="5" t="s">
        <v>21</v>
      </c>
      <c r="E29" s="5" t="s">
        <v>194</v>
      </c>
      <c r="F29" s="5" t="s">
        <v>204</v>
      </c>
      <c r="G29" s="5" t="s">
        <v>205</v>
      </c>
      <c r="H29" s="5" t="s">
        <v>206</v>
      </c>
      <c r="I29" s="5" t="s">
        <v>207</v>
      </c>
      <c r="J29" s="5" t="s">
        <v>208</v>
      </c>
      <c r="K29" s="5" t="s">
        <v>209</v>
      </c>
      <c r="L29" s="5" t="s">
        <v>208</v>
      </c>
      <c r="M29" s="5" t="s">
        <v>52</v>
      </c>
      <c r="N29" s="5" t="s">
        <v>52</v>
      </c>
      <c r="O29" s="5" t="s">
        <v>29</v>
      </c>
      <c r="P29" s="7">
        <v>45891</v>
      </c>
      <c r="Q29" s="5" t="s">
        <v>30</v>
      </c>
      <c r="R29" s="5" t="s">
        <v>201</v>
      </c>
      <c r="S29" s="2"/>
      <c r="T29" s="2"/>
      <c r="U29" s="2"/>
      <c r="V29" s="2"/>
      <c r="W29" s="2"/>
    </row>
    <row r="30" spans="1:23" ht="78">
      <c r="A30" s="5" t="s">
        <v>210</v>
      </c>
      <c r="B30" s="5" t="s">
        <v>211</v>
      </c>
      <c r="C30" s="5" t="s">
        <v>20</v>
      </c>
      <c r="D30" s="5" t="s">
        <v>21</v>
      </c>
      <c r="E30" s="5" t="s">
        <v>212</v>
      </c>
      <c r="F30" s="5" t="s">
        <v>213</v>
      </c>
      <c r="G30" s="5" t="s">
        <v>108</v>
      </c>
      <c r="H30" s="5" t="s">
        <v>214</v>
      </c>
      <c r="I30" s="5" t="s">
        <v>215</v>
      </c>
      <c r="J30" s="5" t="s">
        <v>216</v>
      </c>
      <c r="K30" s="5" t="s">
        <v>217</v>
      </c>
      <c r="L30" s="5" t="s">
        <v>157</v>
      </c>
      <c r="M30" s="5" t="s">
        <v>81</v>
      </c>
      <c r="N30" s="5" t="s">
        <v>81</v>
      </c>
      <c r="O30" s="5" t="s">
        <v>218</v>
      </c>
      <c r="P30" s="7">
        <v>45891</v>
      </c>
      <c r="Q30" s="5" t="s">
        <v>30</v>
      </c>
      <c r="R30" s="5" t="s">
        <v>219</v>
      </c>
      <c r="S30" s="2"/>
      <c r="T30" s="2"/>
      <c r="U30" s="2"/>
      <c r="V30" s="2"/>
      <c r="W30" s="2"/>
    </row>
    <row r="31" spans="1:23" ht="78">
      <c r="A31" s="5" t="s">
        <v>220</v>
      </c>
      <c r="B31" s="5" t="s">
        <v>221</v>
      </c>
      <c r="C31" s="5" t="s">
        <v>20</v>
      </c>
      <c r="D31" s="5" t="s">
        <v>21</v>
      </c>
      <c r="E31" s="5" t="s">
        <v>22</v>
      </c>
      <c r="F31" s="5" t="s">
        <v>222</v>
      </c>
      <c r="G31" s="5" t="s">
        <v>223</v>
      </c>
      <c r="H31" s="5" t="s">
        <v>224</v>
      </c>
      <c r="I31" s="5" t="s">
        <v>157</v>
      </c>
      <c r="J31" s="5" t="s">
        <v>3932</v>
      </c>
      <c r="K31" s="5" t="s">
        <v>225</v>
      </c>
      <c r="L31" s="5" t="s">
        <v>157</v>
      </c>
      <c r="M31" s="5" t="s">
        <v>52</v>
      </c>
      <c r="N31" s="5" t="s">
        <v>52</v>
      </c>
      <c r="O31" s="5" t="s">
        <v>218</v>
      </c>
      <c r="P31" s="7">
        <v>45891</v>
      </c>
      <c r="Q31" s="5" t="s">
        <v>30</v>
      </c>
      <c r="R31" s="5" t="s">
        <v>219</v>
      </c>
      <c r="S31" s="2"/>
      <c r="T31" s="2"/>
      <c r="U31" s="2"/>
      <c r="V31" s="2"/>
      <c r="W31" s="2"/>
    </row>
    <row r="32" spans="1:23" ht="58.5">
      <c r="A32" s="5" t="s">
        <v>226</v>
      </c>
      <c r="B32" s="5" t="s">
        <v>227</v>
      </c>
      <c r="C32" s="5" t="s">
        <v>20</v>
      </c>
      <c r="D32" s="5" t="s">
        <v>21</v>
      </c>
      <c r="E32" s="5" t="s">
        <v>22</v>
      </c>
      <c r="F32" s="5" t="s">
        <v>228</v>
      </c>
      <c r="G32" s="5" t="s">
        <v>229</v>
      </c>
      <c r="H32" s="5" t="s">
        <v>230</v>
      </c>
      <c r="I32" s="5" t="s">
        <v>231</v>
      </c>
      <c r="J32" s="5" t="s">
        <v>232</v>
      </c>
      <c r="K32" s="5" t="s">
        <v>233</v>
      </c>
      <c r="L32" s="5" t="s">
        <v>157</v>
      </c>
      <c r="M32" s="5" t="s">
        <v>52</v>
      </c>
      <c r="N32" s="5" t="s">
        <v>28</v>
      </c>
      <c r="O32" s="5" t="s">
        <v>218</v>
      </c>
      <c r="P32" s="7">
        <v>45891</v>
      </c>
      <c r="Q32" s="5" t="s">
        <v>30</v>
      </c>
      <c r="R32" s="5" t="s">
        <v>219</v>
      </c>
      <c r="S32" s="2"/>
      <c r="T32" s="2"/>
      <c r="U32" s="2"/>
      <c r="V32" s="2"/>
      <c r="W32" s="2"/>
    </row>
    <row r="33" spans="1:23" ht="58.5">
      <c r="A33" s="5" t="s">
        <v>234</v>
      </c>
      <c r="B33" s="5" t="s">
        <v>235</v>
      </c>
      <c r="C33" s="5" t="s">
        <v>20</v>
      </c>
      <c r="D33" s="5" t="s">
        <v>21</v>
      </c>
      <c r="E33" s="5" t="s">
        <v>145</v>
      </c>
      <c r="F33" s="5" t="s">
        <v>236</v>
      </c>
      <c r="G33" s="5" t="s">
        <v>237</v>
      </c>
      <c r="H33" s="5" t="s">
        <v>238</v>
      </c>
      <c r="I33" s="5" t="s">
        <v>239</v>
      </c>
      <c r="J33" s="5" t="s">
        <v>240</v>
      </c>
      <c r="K33" s="5" t="s">
        <v>241</v>
      </c>
      <c r="L33" s="5" t="s">
        <v>240</v>
      </c>
      <c r="M33" s="5" t="s">
        <v>52</v>
      </c>
      <c r="N33" s="5" t="s">
        <v>52</v>
      </c>
      <c r="O33" s="5" t="s">
        <v>29</v>
      </c>
      <c r="P33" s="7">
        <v>45891</v>
      </c>
      <c r="Q33" s="5" t="s">
        <v>30</v>
      </c>
      <c r="R33" s="5" t="s">
        <v>242</v>
      </c>
      <c r="S33" s="2"/>
      <c r="T33" s="2"/>
      <c r="U33" s="2"/>
      <c r="V33" s="2"/>
      <c r="W33" s="2"/>
    </row>
    <row r="34" spans="1:23" ht="78">
      <c r="A34" s="5" t="s">
        <v>243</v>
      </c>
      <c r="B34" s="5" t="s">
        <v>244</v>
      </c>
      <c r="C34" s="5" t="s">
        <v>20</v>
      </c>
      <c r="D34" s="5" t="s">
        <v>21</v>
      </c>
      <c r="E34" s="5" t="s">
        <v>245</v>
      </c>
      <c r="F34" s="5" t="s">
        <v>246</v>
      </c>
      <c r="G34" s="5" t="s">
        <v>247</v>
      </c>
      <c r="H34" s="5" t="s">
        <v>248</v>
      </c>
      <c r="I34" s="5" t="s">
        <v>249</v>
      </c>
      <c r="J34" s="5" t="s">
        <v>250</v>
      </c>
      <c r="K34" s="5" t="s">
        <v>251</v>
      </c>
      <c r="L34" s="5" t="s">
        <v>250</v>
      </c>
      <c r="M34" s="5" t="s">
        <v>28</v>
      </c>
      <c r="N34" s="5" t="s">
        <v>28</v>
      </c>
      <c r="O34" s="5" t="s">
        <v>29</v>
      </c>
      <c r="P34" s="7">
        <v>45891</v>
      </c>
      <c r="Q34" s="5" t="s">
        <v>30</v>
      </c>
      <c r="R34" s="5" t="s">
        <v>252</v>
      </c>
      <c r="S34" s="2"/>
      <c r="T34" s="2"/>
      <c r="U34" s="2"/>
      <c r="V34" s="2"/>
      <c r="W34" s="2"/>
    </row>
    <row r="35" spans="1:23" ht="117">
      <c r="A35" s="5" t="s">
        <v>253</v>
      </c>
      <c r="B35" s="5" t="s">
        <v>254</v>
      </c>
      <c r="C35" s="5" t="s">
        <v>20</v>
      </c>
      <c r="D35" s="5" t="s">
        <v>21</v>
      </c>
      <c r="E35" s="5" t="s">
        <v>22</v>
      </c>
      <c r="F35" s="5" t="s">
        <v>255</v>
      </c>
      <c r="G35" s="5" t="s">
        <v>256</v>
      </c>
      <c r="H35" s="5" t="s">
        <v>257</v>
      </c>
      <c r="I35" s="5" t="s">
        <v>157</v>
      </c>
      <c r="J35" s="5" t="s">
        <v>258</v>
      </c>
      <c r="K35" s="5" t="s">
        <v>259</v>
      </c>
      <c r="L35" s="5" t="s">
        <v>258</v>
      </c>
      <c r="M35" s="5" t="s">
        <v>28</v>
      </c>
      <c r="N35" s="5" t="s">
        <v>52</v>
      </c>
      <c r="O35" s="5" t="s">
        <v>29</v>
      </c>
      <c r="P35" s="7">
        <v>45891</v>
      </c>
      <c r="Q35" s="5" t="s">
        <v>30</v>
      </c>
      <c r="R35" s="5"/>
      <c r="S35" s="2"/>
      <c r="T35" s="2"/>
      <c r="U35" s="2"/>
      <c r="V35" s="2"/>
      <c r="W35" s="2"/>
    </row>
    <row r="36" spans="1:23" ht="97.5">
      <c r="A36" s="5" t="s">
        <v>260</v>
      </c>
      <c r="B36" s="5" t="s">
        <v>261</v>
      </c>
      <c r="C36" s="5" t="s">
        <v>20</v>
      </c>
      <c r="D36" s="5" t="s">
        <v>21</v>
      </c>
      <c r="E36" s="5" t="s">
        <v>22</v>
      </c>
      <c r="F36" s="5" t="s">
        <v>262</v>
      </c>
      <c r="G36" s="5" t="s">
        <v>263</v>
      </c>
      <c r="H36" s="5" t="s">
        <v>264</v>
      </c>
      <c r="I36" s="5" t="s">
        <v>265</v>
      </c>
      <c r="J36" s="5" t="s">
        <v>3933</v>
      </c>
      <c r="K36" s="5" t="s">
        <v>266</v>
      </c>
      <c r="L36" s="5" t="s">
        <v>3933</v>
      </c>
      <c r="M36" s="5" t="s">
        <v>28</v>
      </c>
      <c r="N36" s="5" t="s">
        <v>52</v>
      </c>
      <c r="O36" s="5" t="s">
        <v>29</v>
      </c>
      <c r="P36" s="7">
        <v>45891</v>
      </c>
      <c r="Q36" s="5" t="s">
        <v>30</v>
      </c>
      <c r="R36" s="5"/>
      <c r="S36" s="2"/>
      <c r="T36" s="2"/>
      <c r="U36" s="2"/>
      <c r="V36" s="2"/>
      <c r="W36" s="2"/>
    </row>
    <row r="37" spans="1:23" ht="78">
      <c r="A37" s="5" t="s">
        <v>267</v>
      </c>
      <c r="B37" s="5" t="s">
        <v>268</v>
      </c>
      <c r="C37" s="5" t="s">
        <v>20</v>
      </c>
      <c r="D37" s="5" t="s">
        <v>21</v>
      </c>
      <c r="E37" s="5" t="s">
        <v>22</v>
      </c>
      <c r="F37" s="5" t="s">
        <v>269</v>
      </c>
      <c r="G37" s="5" t="s">
        <v>263</v>
      </c>
      <c r="H37" s="5" t="s">
        <v>3934</v>
      </c>
      <c r="I37" s="5" t="s">
        <v>3935</v>
      </c>
      <c r="J37" s="5" t="s">
        <v>3936</v>
      </c>
      <c r="K37" s="5" t="s">
        <v>266</v>
      </c>
      <c r="L37" s="5" t="s">
        <v>3936</v>
      </c>
      <c r="M37" s="5" t="s">
        <v>28</v>
      </c>
      <c r="N37" s="5" t="s">
        <v>52</v>
      </c>
      <c r="O37" s="5" t="s">
        <v>29</v>
      </c>
      <c r="P37" s="7">
        <v>45891</v>
      </c>
      <c r="Q37" s="5" t="s">
        <v>30</v>
      </c>
      <c r="R37" s="5"/>
      <c r="S37" s="2"/>
      <c r="T37" s="2"/>
      <c r="U37" s="2"/>
      <c r="V37" s="2"/>
      <c r="W37" s="2"/>
    </row>
    <row r="38" spans="1:23" ht="78">
      <c r="A38" s="5" t="s">
        <v>270</v>
      </c>
      <c r="B38" s="5" t="s">
        <v>271</v>
      </c>
      <c r="C38" s="5" t="s">
        <v>20</v>
      </c>
      <c r="D38" s="5" t="s">
        <v>21</v>
      </c>
      <c r="E38" s="5" t="s">
        <v>272</v>
      </c>
      <c r="F38" s="5" t="s">
        <v>273</v>
      </c>
      <c r="G38" s="5" t="s">
        <v>263</v>
      </c>
      <c r="H38" s="5" t="s">
        <v>274</v>
      </c>
      <c r="I38" s="5" t="s">
        <v>275</v>
      </c>
      <c r="J38" s="5" t="s">
        <v>276</v>
      </c>
      <c r="K38" s="5" t="s">
        <v>277</v>
      </c>
      <c r="L38" s="5" t="s">
        <v>276</v>
      </c>
      <c r="M38" s="5" t="s">
        <v>52</v>
      </c>
      <c r="N38" s="5" t="s">
        <v>81</v>
      </c>
      <c r="O38" s="5" t="s">
        <v>29</v>
      </c>
      <c r="P38" s="7">
        <v>45891</v>
      </c>
      <c r="Q38" s="5" t="s">
        <v>30</v>
      </c>
      <c r="R38" s="5"/>
      <c r="S38" s="2"/>
      <c r="T38" s="2"/>
      <c r="U38" s="2"/>
      <c r="V38" s="2"/>
      <c r="W38" s="2"/>
    </row>
    <row r="39" spans="1:23" ht="97.5">
      <c r="A39" s="5" t="s">
        <v>278</v>
      </c>
      <c r="B39" s="5" t="s">
        <v>279</v>
      </c>
      <c r="C39" s="5" t="s">
        <v>20</v>
      </c>
      <c r="D39" s="5" t="s">
        <v>21</v>
      </c>
      <c r="E39" s="5" t="s">
        <v>22</v>
      </c>
      <c r="F39" s="5" t="s">
        <v>280</v>
      </c>
      <c r="G39" s="5" t="s">
        <v>281</v>
      </c>
      <c r="H39" s="5" t="s">
        <v>3937</v>
      </c>
      <c r="I39" s="5" t="s">
        <v>3938</v>
      </c>
      <c r="J39" s="5" t="s">
        <v>282</v>
      </c>
      <c r="K39" s="5" t="s">
        <v>283</v>
      </c>
      <c r="L39" s="5" t="s">
        <v>282</v>
      </c>
      <c r="M39" s="5" t="s">
        <v>28</v>
      </c>
      <c r="N39" s="5" t="s">
        <v>52</v>
      </c>
      <c r="O39" s="5" t="s">
        <v>29</v>
      </c>
      <c r="P39" s="7">
        <v>45891</v>
      </c>
      <c r="Q39" s="5" t="s">
        <v>30</v>
      </c>
      <c r="R39" s="5"/>
      <c r="S39" s="2"/>
      <c r="T39" s="2"/>
      <c r="U39" s="2"/>
      <c r="V39" s="2"/>
      <c r="W39" s="2"/>
    </row>
    <row r="40" spans="1:23" ht="58.5">
      <c r="A40" s="5" t="s">
        <v>284</v>
      </c>
      <c r="B40" s="5" t="s">
        <v>285</v>
      </c>
      <c r="C40" s="5" t="s">
        <v>20</v>
      </c>
      <c r="D40" s="5" t="s">
        <v>21</v>
      </c>
      <c r="E40" s="5" t="s">
        <v>145</v>
      </c>
      <c r="F40" s="5" t="s">
        <v>286</v>
      </c>
      <c r="G40" s="5" t="s">
        <v>287</v>
      </c>
      <c r="H40" s="5" t="s">
        <v>3939</v>
      </c>
      <c r="I40" s="5" t="s">
        <v>3938</v>
      </c>
      <c r="J40" s="5" t="s">
        <v>3940</v>
      </c>
      <c r="K40" s="5" t="s">
        <v>288</v>
      </c>
      <c r="L40" s="5" t="s">
        <v>3940</v>
      </c>
      <c r="M40" s="5" t="s">
        <v>52</v>
      </c>
      <c r="N40" s="5" t="s">
        <v>81</v>
      </c>
      <c r="O40" s="5" t="s">
        <v>29</v>
      </c>
      <c r="P40" s="7">
        <v>45891</v>
      </c>
      <c r="Q40" s="5" t="s">
        <v>30</v>
      </c>
      <c r="R40" s="5"/>
      <c r="S40" s="2"/>
      <c r="T40" s="2"/>
      <c r="U40" s="2"/>
      <c r="V40" s="2"/>
      <c r="W40" s="2"/>
    </row>
    <row r="41" spans="1:23" ht="58.5">
      <c r="A41" s="5" t="s">
        <v>289</v>
      </c>
      <c r="B41" s="5" t="s">
        <v>290</v>
      </c>
      <c r="C41" s="5" t="s">
        <v>20</v>
      </c>
      <c r="D41" s="5" t="s">
        <v>21</v>
      </c>
      <c r="E41" s="5" t="s">
        <v>145</v>
      </c>
      <c r="F41" s="5" t="s">
        <v>291</v>
      </c>
      <c r="G41" s="5" t="s">
        <v>287</v>
      </c>
      <c r="H41" s="5" t="s">
        <v>3939</v>
      </c>
      <c r="I41" s="5" t="s">
        <v>292</v>
      </c>
      <c r="J41" s="5" t="s">
        <v>293</v>
      </c>
      <c r="K41" s="5" t="s">
        <v>294</v>
      </c>
      <c r="L41" s="5" t="s">
        <v>293</v>
      </c>
      <c r="M41" s="5" t="s">
        <v>52</v>
      </c>
      <c r="N41" s="5" t="s">
        <v>81</v>
      </c>
      <c r="O41" s="5" t="s">
        <v>29</v>
      </c>
      <c r="P41" s="7">
        <v>45891</v>
      </c>
      <c r="Q41" s="5" t="s">
        <v>30</v>
      </c>
      <c r="R41" s="5"/>
      <c r="S41" s="2"/>
      <c r="T41" s="2"/>
      <c r="U41" s="2"/>
      <c r="V41" s="2"/>
      <c r="W41" s="2"/>
    </row>
    <row r="42" spans="1:23" ht="58.5">
      <c r="A42" s="5" t="s">
        <v>295</v>
      </c>
      <c r="B42" s="5" t="s">
        <v>296</v>
      </c>
      <c r="C42" s="5" t="s">
        <v>20</v>
      </c>
      <c r="D42" s="5" t="s">
        <v>21</v>
      </c>
      <c r="E42" s="5" t="s">
        <v>145</v>
      </c>
      <c r="F42" s="5" t="s">
        <v>297</v>
      </c>
      <c r="G42" s="5" t="s">
        <v>287</v>
      </c>
      <c r="H42" s="5" t="s">
        <v>3939</v>
      </c>
      <c r="I42" s="5" t="s">
        <v>298</v>
      </c>
      <c r="J42" s="5" t="s">
        <v>299</v>
      </c>
      <c r="K42" s="5" t="s">
        <v>300</v>
      </c>
      <c r="L42" s="5" t="s">
        <v>299</v>
      </c>
      <c r="M42" s="5" t="s">
        <v>52</v>
      </c>
      <c r="N42" s="5" t="s">
        <v>81</v>
      </c>
      <c r="O42" s="5" t="s">
        <v>29</v>
      </c>
      <c r="P42" s="7">
        <v>45891</v>
      </c>
      <c r="Q42" s="5" t="s">
        <v>30</v>
      </c>
      <c r="R42" s="5"/>
      <c r="S42" s="2"/>
      <c r="T42" s="2"/>
      <c r="U42" s="2"/>
      <c r="V42" s="2"/>
      <c r="W42" s="2"/>
    </row>
    <row r="43" spans="1:23" ht="78">
      <c r="A43" s="5" t="s">
        <v>301</v>
      </c>
      <c r="B43" s="5" t="s">
        <v>302</v>
      </c>
      <c r="C43" s="5" t="s">
        <v>20</v>
      </c>
      <c r="D43" s="5" t="s">
        <v>21</v>
      </c>
      <c r="E43" s="5" t="s">
        <v>145</v>
      </c>
      <c r="F43" s="5" t="s">
        <v>303</v>
      </c>
      <c r="G43" s="5" t="s">
        <v>287</v>
      </c>
      <c r="H43" s="5" t="s">
        <v>3939</v>
      </c>
      <c r="I43" s="5" t="s">
        <v>304</v>
      </c>
      <c r="J43" s="5" t="s">
        <v>305</v>
      </c>
      <c r="K43" s="5" t="s">
        <v>306</v>
      </c>
      <c r="L43" s="5" t="s">
        <v>305</v>
      </c>
      <c r="M43" s="5" t="s">
        <v>52</v>
      </c>
      <c r="N43" s="5" t="s">
        <v>52</v>
      </c>
      <c r="O43" s="5" t="s">
        <v>29</v>
      </c>
      <c r="P43" s="7">
        <v>45891</v>
      </c>
      <c r="Q43" s="5" t="s">
        <v>30</v>
      </c>
      <c r="R43" s="5" t="s">
        <v>307</v>
      </c>
      <c r="S43" s="2"/>
      <c r="T43" s="2"/>
      <c r="U43" s="2"/>
      <c r="V43" s="2"/>
      <c r="W43" s="2"/>
    </row>
    <row r="44" spans="1:23" ht="78">
      <c r="A44" s="5" t="s">
        <v>308</v>
      </c>
      <c r="B44" s="5" t="s">
        <v>309</v>
      </c>
      <c r="C44" s="5" t="s">
        <v>20</v>
      </c>
      <c r="D44" s="5" t="s">
        <v>21</v>
      </c>
      <c r="E44" s="5" t="s">
        <v>145</v>
      </c>
      <c r="F44" s="5" t="s">
        <v>310</v>
      </c>
      <c r="G44" s="5" t="s">
        <v>287</v>
      </c>
      <c r="H44" s="5" t="s">
        <v>3939</v>
      </c>
      <c r="I44" s="8" t="s">
        <v>3941</v>
      </c>
      <c r="J44" s="8" t="s">
        <v>3942</v>
      </c>
      <c r="K44" s="5" t="s">
        <v>311</v>
      </c>
      <c r="L44" s="8" t="s">
        <v>3942</v>
      </c>
      <c r="M44" s="5" t="s">
        <v>52</v>
      </c>
      <c r="N44" s="5" t="s">
        <v>52</v>
      </c>
      <c r="O44" s="5" t="s">
        <v>29</v>
      </c>
      <c r="P44" s="7">
        <v>45891</v>
      </c>
      <c r="Q44" s="5" t="s">
        <v>30</v>
      </c>
      <c r="R44" s="5" t="s">
        <v>307</v>
      </c>
      <c r="S44" s="2"/>
      <c r="T44" s="2"/>
      <c r="U44" s="2"/>
      <c r="V44" s="2"/>
      <c r="W44" s="2"/>
    </row>
    <row r="45" spans="1:23" ht="58.5">
      <c r="A45" s="5" t="s">
        <v>312</v>
      </c>
      <c r="B45" s="5" t="s">
        <v>313</v>
      </c>
      <c r="C45" s="5" t="s">
        <v>20</v>
      </c>
      <c r="D45" s="5" t="s">
        <v>21</v>
      </c>
      <c r="E45" s="5" t="s">
        <v>145</v>
      </c>
      <c r="F45" s="5" t="s">
        <v>314</v>
      </c>
      <c r="G45" s="5" t="s">
        <v>287</v>
      </c>
      <c r="H45" s="5" t="s">
        <v>3939</v>
      </c>
      <c r="I45" s="5" t="s">
        <v>315</v>
      </c>
      <c r="J45" s="5" t="s">
        <v>316</v>
      </c>
      <c r="K45" s="5" t="s">
        <v>317</v>
      </c>
      <c r="L45" s="5" t="s">
        <v>316</v>
      </c>
      <c r="M45" s="5" t="s">
        <v>81</v>
      </c>
      <c r="N45" s="5" t="s">
        <v>81</v>
      </c>
      <c r="O45" s="5" t="s">
        <v>29</v>
      </c>
      <c r="P45" s="7">
        <v>45891</v>
      </c>
      <c r="Q45" s="5" t="s">
        <v>30</v>
      </c>
      <c r="R45" s="5"/>
      <c r="S45" s="2"/>
      <c r="T45" s="2"/>
      <c r="U45" s="2"/>
      <c r="V45" s="2"/>
      <c r="W45" s="2"/>
    </row>
    <row r="46" spans="1:23" ht="117">
      <c r="A46" s="5" t="s">
        <v>318</v>
      </c>
      <c r="B46" s="5" t="s">
        <v>319</v>
      </c>
      <c r="C46" s="5" t="s">
        <v>20</v>
      </c>
      <c r="D46" s="5" t="s">
        <v>21</v>
      </c>
      <c r="E46" s="5" t="s">
        <v>22</v>
      </c>
      <c r="F46" s="5" t="s">
        <v>320</v>
      </c>
      <c r="G46" s="5" t="s">
        <v>321</v>
      </c>
      <c r="H46" s="5" t="s">
        <v>322</v>
      </c>
      <c r="I46" s="5" t="s">
        <v>323</v>
      </c>
      <c r="J46" s="5" t="s">
        <v>324</v>
      </c>
      <c r="K46" s="5" t="s">
        <v>325</v>
      </c>
      <c r="L46" s="5" t="s">
        <v>324</v>
      </c>
      <c r="M46" s="5" t="s">
        <v>52</v>
      </c>
      <c r="N46" s="5" t="s">
        <v>52</v>
      </c>
      <c r="O46" s="5" t="s">
        <v>29</v>
      </c>
      <c r="P46" s="7">
        <v>45891</v>
      </c>
      <c r="Q46" s="5" t="s">
        <v>30</v>
      </c>
      <c r="R46" s="5"/>
      <c r="S46" s="2"/>
      <c r="T46" s="2"/>
      <c r="U46" s="2"/>
      <c r="V46" s="2"/>
      <c r="W46" s="2"/>
    </row>
    <row r="47" spans="1:23" ht="78">
      <c r="A47" s="5" t="s">
        <v>326</v>
      </c>
      <c r="B47" s="5" t="s">
        <v>327</v>
      </c>
      <c r="C47" s="5" t="s">
        <v>20</v>
      </c>
      <c r="D47" s="5" t="s">
        <v>21</v>
      </c>
      <c r="E47" s="5" t="s">
        <v>22</v>
      </c>
      <c r="F47" s="5" t="s">
        <v>328</v>
      </c>
      <c r="G47" s="5" t="s">
        <v>263</v>
      </c>
      <c r="H47" s="5" t="s">
        <v>329</v>
      </c>
      <c r="I47" s="5" t="s">
        <v>330</v>
      </c>
      <c r="J47" s="5" t="s">
        <v>331</v>
      </c>
      <c r="K47" s="5" t="s">
        <v>332</v>
      </c>
      <c r="L47" s="5" t="s">
        <v>331</v>
      </c>
      <c r="M47" s="5" t="s">
        <v>52</v>
      </c>
      <c r="N47" s="5" t="s">
        <v>81</v>
      </c>
      <c r="O47" s="5" t="s">
        <v>29</v>
      </c>
      <c r="P47" s="7">
        <v>45891</v>
      </c>
      <c r="Q47" s="5" t="s">
        <v>30</v>
      </c>
      <c r="R47" s="5"/>
      <c r="S47" s="2"/>
      <c r="T47" s="2"/>
      <c r="U47" s="2"/>
      <c r="V47" s="2"/>
      <c r="W47" s="2"/>
    </row>
    <row r="48" spans="1:23" ht="97.5">
      <c r="A48" s="5" t="s">
        <v>333</v>
      </c>
      <c r="B48" s="5" t="s">
        <v>334</v>
      </c>
      <c r="C48" s="5" t="s">
        <v>20</v>
      </c>
      <c r="D48" s="5" t="s">
        <v>21</v>
      </c>
      <c r="E48" s="5" t="s">
        <v>22</v>
      </c>
      <c r="F48" s="5" t="s">
        <v>335</v>
      </c>
      <c r="G48" s="5" t="s">
        <v>263</v>
      </c>
      <c r="H48" s="5" t="s">
        <v>336</v>
      </c>
      <c r="I48" s="5" t="s">
        <v>157</v>
      </c>
      <c r="J48" s="5" t="s">
        <v>337</v>
      </c>
      <c r="K48" s="5" t="s">
        <v>338</v>
      </c>
      <c r="L48" s="5" t="s">
        <v>337</v>
      </c>
      <c r="M48" s="5" t="s">
        <v>52</v>
      </c>
      <c r="N48" s="5" t="s">
        <v>81</v>
      </c>
      <c r="O48" s="5" t="s">
        <v>29</v>
      </c>
      <c r="P48" s="7">
        <v>45891</v>
      </c>
      <c r="Q48" s="5" t="s">
        <v>30</v>
      </c>
      <c r="R48" s="5"/>
      <c r="S48" s="2"/>
      <c r="T48" s="2"/>
      <c r="U48" s="2"/>
      <c r="V48" s="2"/>
      <c r="W48" s="2"/>
    </row>
    <row r="49" spans="1:23" ht="58.5">
      <c r="A49" s="5" t="s">
        <v>339</v>
      </c>
      <c r="B49" s="5" t="s">
        <v>340</v>
      </c>
      <c r="C49" s="5" t="s">
        <v>20</v>
      </c>
      <c r="D49" s="5" t="s">
        <v>21</v>
      </c>
      <c r="E49" s="5" t="s">
        <v>22</v>
      </c>
      <c r="F49" s="5" t="s">
        <v>341</v>
      </c>
      <c r="G49" s="5" t="s">
        <v>263</v>
      </c>
      <c r="H49" s="5" t="s">
        <v>342</v>
      </c>
      <c r="I49" s="5" t="s">
        <v>157</v>
      </c>
      <c r="J49" s="5" t="s">
        <v>343</v>
      </c>
      <c r="K49" s="5" t="s">
        <v>338</v>
      </c>
      <c r="L49" s="5" t="s">
        <v>343</v>
      </c>
      <c r="M49" s="5" t="s">
        <v>52</v>
      </c>
      <c r="N49" s="5" t="s">
        <v>81</v>
      </c>
      <c r="O49" s="5" t="s">
        <v>29</v>
      </c>
      <c r="P49" s="7">
        <v>45891</v>
      </c>
      <c r="Q49" s="5" t="s">
        <v>30</v>
      </c>
      <c r="R49" s="5"/>
      <c r="S49" s="2"/>
      <c r="T49" s="2"/>
      <c r="U49" s="2"/>
      <c r="V49" s="2"/>
      <c r="W49" s="2"/>
    </row>
    <row r="50" spans="1:23" ht="78">
      <c r="A50" s="5" t="s">
        <v>344</v>
      </c>
      <c r="B50" s="5" t="s">
        <v>345</v>
      </c>
      <c r="C50" s="5" t="s">
        <v>20</v>
      </c>
      <c r="D50" s="5" t="s">
        <v>21</v>
      </c>
      <c r="E50" s="5" t="s">
        <v>22</v>
      </c>
      <c r="F50" s="5" t="s">
        <v>346</v>
      </c>
      <c r="G50" s="5" t="s">
        <v>263</v>
      </c>
      <c r="H50" s="5" t="s">
        <v>347</v>
      </c>
      <c r="I50" s="5" t="s">
        <v>157</v>
      </c>
      <c r="J50" s="5" t="s">
        <v>348</v>
      </c>
      <c r="K50" s="5" t="s">
        <v>338</v>
      </c>
      <c r="L50" s="5" t="s">
        <v>348</v>
      </c>
      <c r="M50" s="5" t="s">
        <v>52</v>
      </c>
      <c r="N50" s="5" t="s">
        <v>81</v>
      </c>
      <c r="O50" s="5" t="s">
        <v>29</v>
      </c>
      <c r="P50" s="7">
        <v>45891</v>
      </c>
      <c r="Q50" s="5" t="s">
        <v>30</v>
      </c>
      <c r="R50" s="5"/>
      <c r="S50" s="2"/>
      <c r="T50" s="2"/>
      <c r="U50" s="2"/>
      <c r="V50" s="2"/>
      <c r="W50" s="2"/>
    </row>
    <row r="51" spans="1:23" ht="78">
      <c r="A51" s="5" t="s">
        <v>349</v>
      </c>
      <c r="B51" s="5" t="s">
        <v>350</v>
      </c>
      <c r="C51" s="5" t="s">
        <v>20</v>
      </c>
      <c r="D51" s="5" t="s">
        <v>21</v>
      </c>
      <c r="E51" s="5" t="s">
        <v>22</v>
      </c>
      <c r="F51" s="5" t="s">
        <v>351</v>
      </c>
      <c r="G51" s="5" t="s">
        <v>263</v>
      </c>
      <c r="H51" s="5" t="s">
        <v>352</v>
      </c>
      <c r="I51" s="5" t="s">
        <v>157</v>
      </c>
      <c r="J51" s="5" t="s">
        <v>353</v>
      </c>
      <c r="K51" s="5" t="s">
        <v>354</v>
      </c>
      <c r="L51" s="5" t="s">
        <v>353</v>
      </c>
      <c r="M51" s="5" t="s">
        <v>28</v>
      </c>
      <c r="N51" s="5" t="s">
        <v>52</v>
      </c>
      <c r="O51" s="5" t="s">
        <v>29</v>
      </c>
      <c r="P51" s="7">
        <v>45891</v>
      </c>
      <c r="Q51" s="5" t="s">
        <v>30</v>
      </c>
      <c r="R51" s="5"/>
      <c r="S51" s="2"/>
      <c r="T51" s="2"/>
      <c r="U51" s="2"/>
      <c r="V51" s="2"/>
      <c r="W51" s="2"/>
    </row>
    <row r="52" spans="1:23" ht="58.5">
      <c r="A52" s="5" t="s">
        <v>355</v>
      </c>
      <c r="B52" s="5" t="s">
        <v>356</v>
      </c>
      <c r="C52" s="5" t="s">
        <v>20</v>
      </c>
      <c r="D52" s="5" t="s">
        <v>21</v>
      </c>
      <c r="E52" s="5" t="s">
        <v>34</v>
      </c>
      <c r="F52" s="5" t="s">
        <v>357</v>
      </c>
      <c r="G52" s="5" t="s">
        <v>263</v>
      </c>
      <c r="H52" s="5" t="s">
        <v>358</v>
      </c>
      <c r="I52" s="5" t="s">
        <v>3943</v>
      </c>
      <c r="J52" s="5" t="s">
        <v>359</v>
      </c>
      <c r="K52" s="5" t="s">
        <v>360</v>
      </c>
      <c r="L52" s="5" t="s">
        <v>359</v>
      </c>
      <c r="M52" s="5" t="s">
        <v>52</v>
      </c>
      <c r="N52" s="5" t="s">
        <v>81</v>
      </c>
      <c r="O52" s="5" t="s">
        <v>29</v>
      </c>
      <c r="P52" s="7">
        <v>45891</v>
      </c>
      <c r="Q52" s="5" t="s">
        <v>30</v>
      </c>
      <c r="R52" s="5"/>
      <c r="S52" s="2"/>
      <c r="T52" s="2"/>
      <c r="U52" s="2"/>
      <c r="V52" s="2"/>
      <c r="W52" s="2"/>
    </row>
    <row r="53" spans="1:23" ht="78">
      <c r="A53" s="5" t="s">
        <v>361</v>
      </c>
      <c r="B53" s="5" t="s">
        <v>362</v>
      </c>
      <c r="C53" s="5" t="s">
        <v>20</v>
      </c>
      <c r="D53" s="5" t="s">
        <v>21</v>
      </c>
      <c r="E53" s="5" t="s">
        <v>75</v>
      </c>
      <c r="F53" s="5" t="s">
        <v>363</v>
      </c>
      <c r="G53" s="5" t="s">
        <v>263</v>
      </c>
      <c r="H53" s="5" t="s">
        <v>364</v>
      </c>
      <c r="I53" s="5" t="s">
        <v>365</v>
      </c>
      <c r="J53" s="5" t="s">
        <v>366</v>
      </c>
      <c r="K53" s="5" t="s">
        <v>367</v>
      </c>
      <c r="L53" s="5" t="s">
        <v>366</v>
      </c>
      <c r="M53" s="5" t="s">
        <v>52</v>
      </c>
      <c r="N53" s="5" t="s">
        <v>81</v>
      </c>
      <c r="O53" s="5" t="s">
        <v>29</v>
      </c>
      <c r="P53" s="7">
        <v>45891</v>
      </c>
      <c r="Q53" s="5" t="s">
        <v>30</v>
      </c>
      <c r="R53" s="5"/>
      <c r="S53" s="2"/>
      <c r="T53" s="2"/>
      <c r="U53" s="2"/>
      <c r="V53" s="2"/>
      <c r="W53" s="2"/>
    </row>
    <row r="54" spans="1:23" ht="78">
      <c r="A54" s="5" t="s">
        <v>368</v>
      </c>
      <c r="B54" s="5" t="s">
        <v>369</v>
      </c>
      <c r="C54" s="5" t="s">
        <v>20</v>
      </c>
      <c r="D54" s="5" t="s">
        <v>21</v>
      </c>
      <c r="E54" s="5" t="s">
        <v>22</v>
      </c>
      <c r="F54" s="5" t="s">
        <v>370</v>
      </c>
      <c r="G54" s="5" t="s">
        <v>371</v>
      </c>
      <c r="H54" s="5" t="s">
        <v>372</v>
      </c>
      <c r="I54" s="5" t="s">
        <v>373</v>
      </c>
      <c r="J54" s="5" t="s">
        <v>374</v>
      </c>
      <c r="K54" s="5" t="s">
        <v>375</v>
      </c>
      <c r="L54" s="5" t="s">
        <v>374</v>
      </c>
      <c r="M54" s="5" t="s">
        <v>28</v>
      </c>
      <c r="N54" s="5" t="s">
        <v>52</v>
      </c>
      <c r="O54" s="5" t="s">
        <v>29</v>
      </c>
      <c r="P54" s="7">
        <v>45891</v>
      </c>
      <c r="Q54" s="5" t="s">
        <v>30</v>
      </c>
      <c r="R54" s="5"/>
      <c r="S54" s="2"/>
      <c r="T54" s="2"/>
      <c r="U54" s="2"/>
      <c r="V54" s="2"/>
      <c r="W54" s="2"/>
    </row>
    <row r="55" spans="1:23" ht="78">
      <c r="A55" s="5" t="s">
        <v>376</v>
      </c>
      <c r="B55" s="5" t="s">
        <v>377</v>
      </c>
      <c r="C55" s="5" t="s">
        <v>20</v>
      </c>
      <c r="D55" s="5" t="s">
        <v>21</v>
      </c>
      <c r="E55" s="5" t="s">
        <v>145</v>
      </c>
      <c r="F55" s="5" t="s">
        <v>378</v>
      </c>
      <c r="G55" s="5" t="s">
        <v>263</v>
      </c>
      <c r="H55" s="5" t="s">
        <v>379</v>
      </c>
      <c r="I55" s="5" t="s">
        <v>157</v>
      </c>
      <c r="J55" s="5" t="s">
        <v>380</v>
      </c>
      <c r="K55" s="5" t="s">
        <v>381</v>
      </c>
      <c r="L55" s="5" t="s">
        <v>380</v>
      </c>
      <c r="M55" s="5" t="s">
        <v>81</v>
      </c>
      <c r="N55" s="5" t="s">
        <v>81</v>
      </c>
      <c r="O55" s="5" t="s">
        <v>29</v>
      </c>
      <c r="P55" s="7">
        <v>45891</v>
      </c>
      <c r="Q55" s="5" t="s">
        <v>30</v>
      </c>
      <c r="R55" s="5"/>
      <c r="S55" s="2"/>
      <c r="T55" s="2"/>
      <c r="U55" s="2"/>
      <c r="V55" s="2"/>
      <c r="W55" s="2"/>
    </row>
    <row r="56" spans="1:23" ht="117">
      <c r="A56" s="5" t="s">
        <v>382</v>
      </c>
      <c r="B56" s="5" t="s">
        <v>383</v>
      </c>
      <c r="C56" s="5" t="s">
        <v>20</v>
      </c>
      <c r="D56" s="5" t="s">
        <v>21</v>
      </c>
      <c r="E56" s="5" t="s">
        <v>145</v>
      </c>
      <c r="F56" s="5" t="s">
        <v>384</v>
      </c>
      <c r="G56" s="5" t="s">
        <v>385</v>
      </c>
      <c r="H56" s="5" t="s">
        <v>386</v>
      </c>
      <c r="I56" s="5" t="s">
        <v>387</v>
      </c>
      <c r="J56" s="5" t="s">
        <v>388</v>
      </c>
      <c r="K56" s="5" t="s">
        <v>389</v>
      </c>
      <c r="L56" s="5" t="s">
        <v>388</v>
      </c>
      <c r="M56" s="5" t="s">
        <v>52</v>
      </c>
      <c r="N56" s="5" t="s">
        <v>52</v>
      </c>
      <c r="O56" s="5" t="s">
        <v>29</v>
      </c>
      <c r="P56" s="7">
        <v>45891</v>
      </c>
      <c r="Q56" s="5" t="s">
        <v>390</v>
      </c>
      <c r="R56" s="5"/>
      <c r="S56" s="2"/>
      <c r="T56" s="2"/>
      <c r="U56" s="2"/>
      <c r="V56" s="2"/>
      <c r="W56" s="2"/>
    </row>
    <row r="57" spans="1:23" ht="58.5">
      <c r="A57" s="5" t="s">
        <v>391</v>
      </c>
      <c r="B57" s="5" t="s">
        <v>392</v>
      </c>
      <c r="C57" s="5" t="s">
        <v>20</v>
      </c>
      <c r="D57" s="5" t="s">
        <v>21</v>
      </c>
      <c r="E57" s="5" t="s">
        <v>393</v>
      </c>
      <c r="F57" s="5" t="s">
        <v>394</v>
      </c>
      <c r="G57" s="5" t="s">
        <v>395</v>
      </c>
      <c r="H57" s="5" t="s">
        <v>396</v>
      </c>
      <c r="I57" s="5" t="s">
        <v>157</v>
      </c>
      <c r="J57" s="5" t="s">
        <v>397</v>
      </c>
      <c r="K57" s="5" t="s">
        <v>398</v>
      </c>
      <c r="L57" s="5" t="s">
        <v>397</v>
      </c>
      <c r="M57" s="5" t="s">
        <v>52</v>
      </c>
      <c r="N57" s="5" t="s">
        <v>52</v>
      </c>
      <c r="O57" s="5" t="s">
        <v>29</v>
      </c>
      <c r="P57" s="7">
        <v>45891</v>
      </c>
      <c r="Q57" s="5" t="s">
        <v>30</v>
      </c>
      <c r="R57" s="5"/>
      <c r="S57" s="2"/>
      <c r="T57" s="2"/>
      <c r="U57" s="2"/>
      <c r="V57" s="2"/>
      <c r="W57" s="2"/>
    </row>
    <row r="58" spans="1:23" ht="78">
      <c r="A58" s="5" t="s">
        <v>399</v>
      </c>
      <c r="B58" s="5" t="s">
        <v>400</v>
      </c>
      <c r="C58" s="5" t="s">
        <v>20</v>
      </c>
      <c r="D58" s="5" t="s">
        <v>21</v>
      </c>
      <c r="E58" s="5" t="s">
        <v>245</v>
      </c>
      <c r="F58" s="5" t="s">
        <v>401</v>
      </c>
      <c r="G58" s="5" t="s">
        <v>402</v>
      </c>
      <c r="H58" s="5" t="s">
        <v>403</v>
      </c>
      <c r="I58" s="5" t="s">
        <v>404</v>
      </c>
      <c r="J58" s="5" t="s">
        <v>405</v>
      </c>
      <c r="K58" s="5" t="s">
        <v>406</v>
      </c>
      <c r="L58" s="5" t="s">
        <v>405</v>
      </c>
      <c r="M58" s="5" t="s">
        <v>28</v>
      </c>
      <c r="N58" s="5" t="s">
        <v>28</v>
      </c>
      <c r="O58" s="5" t="s">
        <v>29</v>
      </c>
      <c r="P58" s="7">
        <v>45891</v>
      </c>
      <c r="Q58" s="5" t="s">
        <v>30</v>
      </c>
      <c r="R58" s="5" t="s">
        <v>407</v>
      </c>
      <c r="S58" s="2"/>
      <c r="T58" s="2"/>
      <c r="U58" s="2"/>
      <c r="V58" s="2"/>
      <c r="W58" s="2"/>
    </row>
    <row r="59" spans="1:23" ht="97.5">
      <c r="A59" s="5" t="s">
        <v>408</v>
      </c>
      <c r="B59" s="5" t="s">
        <v>409</v>
      </c>
      <c r="C59" s="5" t="s">
        <v>20</v>
      </c>
      <c r="D59" s="5" t="s">
        <v>21</v>
      </c>
      <c r="E59" s="5" t="s">
        <v>410</v>
      </c>
      <c r="F59" s="5" t="s">
        <v>411</v>
      </c>
      <c r="G59" s="5" t="s">
        <v>412</v>
      </c>
      <c r="H59" s="5" t="s">
        <v>413</v>
      </c>
      <c r="I59" s="5" t="s">
        <v>3931</v>
      </c>
      <c r="J59" s="5" t="s">
        <v>414</v>
      </c>
      <c r="K59" s="5" t="s">
        <v>415</v>
      </c>
      <c r="L59" s="5" t="s">
        <v>414</v>
      </c>
      <c r="M59" s="5" t="s">
        <v>28</v>
      </c>
      <c r="N59" s="5" t="s">
        <v>28</v>
      </c>
      <c r="O59" s="5" t="s">
        <v>29</v>
      </c>
      <c r="P59" s="7">
        <v>45891</v>
      </c>
      <c r="Q59" s="5" t="s">
        <v>30</v>
      </c>
      <c r="R59" s="5"/>
      <c r="S59" s="2"/>
      <c r="T59" s="2"/>
      <c r="U59" s="2"/>
      <c r="V59" s="2"/>
      <c r="W59" s="2"/>
    </row>
    <row r="60" spans="1:23" ht="58.5">
      <c r="A60" s="5" t="s">
        <v>416</v>
      </c>
      <c r="B60" s="5" t="s">
        <v>417</v>
      </c>
      <c r="C60" s="5" t="s">
        <v>20</v>
      </c>
      <c r="D60" s="5" t="s">
        <v>21</v>
      </c>
      <c r="E60" s="5" t="s">
        <v>418</v>
      </c>
      <c r="F60" s="5" t="s">
        <v>419</v>
      </c>
      <c r="G60" s="5" t="s">
        <v>263</v>
      </c>
      <c r="H60" s="5" t="s">
        <v>420</v>
      </c>
      <c r="I60" s="5" t="s">
        <v>421</v>
      </c>
      <c r="J60" s="5" t="s">
        <v>422</v>
      </c>
      <c r="K60" s="5" t="s">
        <v>423</v>
      </c>
      <c r="L60" s="5" t="s">
        <v>422</v>
      </c>
      <c r="M60" s="5" t="s">
        <v>81</v>
      </c>
      <c r="N60" s="5" t="s">
        <v>52</v>
      </c>
      <c r="O60" s="5" t="s">
        <v>29</v>
      </c>
      <c r="P60" s="7">
        <v>45891</v>
      </c>
      <c r="Q60" s="5" t="s">
        <v>30</v>
      </c>
      <c r="R60" s="5"/>
      <c r="S60" s="2"/>
      <c r="T60" s="2"/>
      <c r="U60" s="2"/>
      <c r="V60" s="2"/>
      <c r="W60" s="2"/>
    </row>
    <row r="61" spans="1:23" ht="78">
      <c r="A61" s="5" t="s">
        <v>424</v>
      </c>
      <c r="B61" s="5" t="s">
        <v>425</v>
      </c>
      <c r="C61" s="5" t="s">
        <v>20</v>
      </c>
      <c r="D61" s="5" t="s">
        <v>21</v>
      </c>
      <c r="E61" s="5" t="s">
        <v>75</v>
      </c>
      <c r="F61" s="5" t="s">
        <v>426</v>
      </c>
      <c r="G61" s="5" t="s">
        <v>263</v>
      </c>
      <c r="H61" s="5" t="s">
        <v>427</v>
      </c>
      <c r="I61" s="5" t="s">
        <v>428</v>
      </c>
      <c r="J61" s="5" t="s">
        <v>429</v>
      </c>
      <c r="K61" s="5" t="s">
        <v>430</v>
      </c>
      <c r="L61" s="5" t="s">
        <v>429</v>
      </c>
      <c r="M61" s="5" t="s">
        <v>81</v>
      </c>
      <c r="N61" s="5" t="s">
        <v>52</v>
      </c>
      <c r="O61" s="5" t="s">
        <v>29</v>
      </c>
      <c r="P61" s="7">
        <v>45891</v>
      </c>
      <c r="Q61" s="5" t="s">
        <v>30</v>
      </c>
      <c r="R61" s="5"/>
      <c r="S61" s="2"/>
      <c r="T61" s="2"/>
      <c r="U61" s="2"/>
      <c r="V61" s="2"/>
      <c r="W61" s="2"/>
    </row>
    <row r="62" spans="1:23" ht="78">
      <c r="A62" s="5" t="s">
        <v>431</v>
      </c>
      <c r="B62" s="5" t="s">
        <v>432</v>
      </c>
      <c r="C62" s="5" t="s">
        <v>20</v>
      </c>
      <c r="D62" s="5" t="s">
        <v>21</v>
      </c>
      <c r="E62" s="5" t="s">
        <v>145</v>
      </c>
      <c r="F62" s="5" t="s">
        <v>433</v>
      </c>
      <c r="G62" s="5" t="s">
        <v>263</v>
      </c>
      <c r="H62" s="5" t="s">
        <v>434</v>
      </c>
      <c r="I62" s="5" t="s">
        <v>157</v>
      </c>
      <c r="J62" s="5" t="s">
        <v>435</v>
      </c>
      <c r="K62" s="5" t="s">
        <v>436</v>
      </c>
      <c r="L62" s="5" t="s">
        <v>435</v>
      </c>
      <c r="M62" s="5" t="s">
        <v>81</v>
      </c>
      <c r="N62" s="5" t="s">
        <v>81</v>
      </c>
      <c r="O62" s="5" t="s">
        <v>29</v>
      </c>
      <c r="P62" s="7">
        <v>45891</v>
      </c>
      <c r="Q62" s="5" t="s">
        <v>30</v>
      </c>
      <c r="R62" s="5"/>
      <c r="S62" s="2"/>
      <c r="T62" s="2"/>
      <c r="U62" s="2"/>
      <c r="V62" s="2"/>
      <c r="W62" s="2"/>
    </row>
    <row r="63" spans="1:23" ht="78">
      <c r="A63" s="5" t="s">
        <v>437</v>
      </c>
      <c r="B63" s="5" t="s">
        <v>438</v>
      </c>
      <c r="C63" s="5" t="s">
        <v>20</v>
      </c>
      <c r="D63" s="5" t="s">
        <v>21</v>
      </c>
      <c r="E63" s="5" t="s">
        <v>439</v>
      </c>
      <c r="F63" s="5" t="s">
        <v>440</v>
      </c>
      <c r="G63" s="5" t="s">
        <v>441</v>
      </c>
      <c r="H63" s="5" t="s">
        <v>442</v>
      </c>
      <c r="I63" s="5" t="s">
        <v>443</v>
      </c>
      <c r="J63" s="5" t="s">
        <v>444</v>
      </c>
      <c r="K63" s="5" t="s">
        <v>445</v>
      </c>
      <c r="L63" s="5" t="s">
        <v>444</v>
      </c>
      <c r="M63" s="5" t="s">
        <v>52</v>
      </c>
      <c r="N63" s="5" t="s">
        <v>52</v>
      </c>
      <c r="O63" s="5" t="s">
        <v>29</v>
      </c>
      <c r="P63" s="7">
        <v>45891</v>
      </c>
      <c r="Q63" s="5" t="s">
        <v>30</v>
      </c>
      <c r="R63" s="5" t="s">
        <v>446</v>
      </c>
      <c r="S63" s="2"/>
      <c r="T63" s="2"/>
      <c r="U63" s="2"/>
      <c r="V63" s="2"/>
      <c r="W63" s="2"/>
    </row>
    <row r="64" spans="1:23" ht="78">
      <c r="A64" s="5" t="s">
        <v>447</v>
      </c>
      <c r="B64" s="5" t="s">
        <v>448</v>
      </c>
      <c r="C64" s="5" t="s">
        <v>20</v>
      </c>
      <c r="D64" s="5" t="s">
        <v>21</v>
      </c>
      <c r="E64" s="5" t="s">
        <v>449</v>
      </c>
      <c r="F64" s="5" t="s">
        <v>450</v>
      </c>
      <c r="G64" s="5" t="s">
        <v>451</v>
      </c>
      <c r="H64" s="5" t="s">
        <v>452</v>
      </c>
      <c r="I64" s="5" t="s">
        <v>453</v>
      </c>
      <c r="J64" s="5" t="s">
        <v>454</v>
      </c>
      <c r="K64" s="5" t="s">
        <v>455</v>
      </c>
      <c r="L64" s="5" t="s">
        <v>454</v>
      </c>
      <c r="M64" s="5" t="s">
        <v>52</v>
      </c>
      <c r="N64" s="5" t="s">
        <v>52</v>
      </c>
      <c r="O64" s="5" t="s">
        <v>29</v>
      </c>
      <c r="P64" s="7">
        <v>45891</v>
      </c>
      <c r="Q64" s="5" t="s">
        <v>456</v>
      </c>
      <c r="R64" s="5"/>
      <c r="S64" s="2"/>
      <c r="T64" s="2"/>
      <c r="U64" s="2"/>
      <c r="V64" s="2"/>
      <c r="W64" s="2"/>
    </row>
    <row r="65" spans="1:23" ht="136.5">
      <c r="A65" s="5" t="s">
        <v>457</v>
      </c>
      <c r="B65" s="5" t="s">
        <v>458</v>
      </c>
      <c r="C65" s="5" t="s">
        <v>20</v>
      </c>
      <c r="D65" s="5" t="s">
        <v>459</v>
      </c>
      <c r="E65" s="5" t="s">
        <v>22</v>
      </c>
      <c r="F65" s="5" t="s">
        <v>460</v>
      </c>
      <c r="G65" s="5" t="s">
        <v>461</v>
      </c>
      <c r="H65" s="5" t="s">
        <v>462</v>
      </c>
      <c r="I65" s="5" t="s">
        <v>463</v>
      </c>
      <c r="J65" s="5" t="s">
        <v>464</v>
      </c>
      <c r="K65" s="5" t="s">
        <v>465</v>
      </c>
      <c r="L65" s="5" t="s">
        <v>464</v>
      </c>
      <c r="M65" s="5" t="s">
        <v>28</v>
      </c>
      <c r="N65" s="5" t="s">
        <v>52</v>
      </c>
      <c r="O65" s="5" t="s">
        <v>29</v>
      </c>
      <c r="P65" s="7">
        <v>45891</v>
      </c>
      <c r="Q65" s="5" t="s">
        <v>30</v>
      </c>
      <c r="R65" s="5"/>
      <c r="S65" s="2"/>
      <c r="T65" s="2"/>
      <c r="U65" s="2"/>
      <c r="V65" s="2"/>
      <c r="W65" s="2"/>
    </row>
    <row r="66" spans="1:23" ht="97.5">
      <c r="A66" s="5" t="s">
        <v>466</v>
      </c>
      <c r="B66" s="5" t="s">
        <v>467</v>
      </c>
      <c r="C66" s="5" t="s">
        <v>20</v>
      </c>
      <c r="D66" s="5" t="s">
        <v>459</v>
      </c>
      <c r="E66" s="5" t="s">
        <v>22</v>
      </c>
      <c r="F66" s="5" t="s">
        <v>468</v>
      </c>
      <c r="G66" s="5" t="s">
        <v>469</v>
      </c>
      <c r="H66" s="5" t="s">
        <v>470</v>
      </c>
      <c r="I66" s="5" t="s">
        <v>471</v>
      </c>
      <c r="J66" s="5" t="s">
        <v>472</v>
      </c>
      <c r="K66" s="5" t="s">
        <v>473</v>
      </c>
      <c r="L66" s="5" t="s">
        <v>472</v>
      </c>
      <c r="M66" s="5" t="s">
        <v>28</v>
      </c>
      <c r="N66" s="5" t="s">
        <v>52</v>
      </c>
      <c r="O66" s="5" t="s">
        <v>29</v>
      </c>
      <c r="P66" s="7">
        <v>45891</v>
      </c>
      <c r="Q66" s="5" t="s">
        <v>30</v>
      </c>
      <c r="R66" s="5"/>
      <c r="S66" s="2"/>
      <c r="T66" s="2"/>
      <c r="U66" s="2"/>
      <c r="V66" s="2"/>
      <c r="W66" s="2"/>
    </row>
    <row r="67" spans="1:23" ht="97.5">
      <c r="A67" s="5" t="s">
        <v>474</v>
      </c>
      <c r="B67" s="5" t="s">
        <v>475</v>
      </c>
      <c r="C67" s="5" t="s">
        <v>20</v>
      </c>
      <c r="D67" s="5" t="s">
        <v>459</v>
      </c>
      <c r="E67" s="5" t="s">
        <v>22</v>
      </c>
      <c r="F67" s="5" t="s">
        <v>476</v>
      </c>
      <c r="G67" s="5" t="s">
        <v>469</v>
      </c>
      <c r="H67" s="5" t="s">
        <v>477</v>
      </c>
      <c r="I67" s="5" t="s">
        <v>478</v>
      </c>
      <c r="J67" s="5" t="s">
        <v>479</v>
      </c>
      <c r="K67" s="5" t="s">
        <v>480</v>
      </c>
      <c r="L67" s="5" t="s">
        <v>479</v>
      </c>
      <c r="M67" s="5" t="s">
        <v>52</v>
      </c>
      <c r="N67" s="5" t="s">
        <v>81</v>
      </c>
      <c r="O67" s="5" t="s">
        <v>29</v>
      </c>
      <c r="P67" s="7">
        <v>45891</v>
      </c>
      <c r="Q67" s="5" t="s">
        <v>30</v>
      </c>
      <c r="R67" s="5"/>
      <c r="S67" s="2"/>
      <c r="T67" s="2"/>
      <c r="U67" s="2"/>
      <c r="V67" s="2"/>
      <c r="W67" s="2"/>
    </row>
    <row r="68" spans="1:23" ht="97.5">
      <c r="A68" s="5" t="s">
        <v>481</v>
      </c>
      <c r="B68" s="5" t="s">
        <v>482</v>
      </c>
      <c r="C68" s="5" t="s">
        <v>20</v>
      </c>
      <c r="D68" s="5" t="s">
        <v>459</v>
      </c>
      <c r="E68" s="5" t="s">
        <v>22</v>
      </c>
      <c r="F68" s="5" t="s">
        <v>483</v>
      </c>
      <c r="G68" s="5" t="s">
        <v>469</v>
      </c>
      <c r="H68" s="5" t="s">
        <v>484</v>
      </c>
      <c r="I68" s="5" t="s">
        <v>485</v>
      </c>
      <c r="J68" s="5" t="s">
        <v>486</v>
      </c>
      <c r="K68" s="5" t="s">
        <v>487</v>
      </c>
      <c r="L68" s="5" t="s">
        <v>486</v>
      </c>
      <c r="M68" s="5" t="s">
        <v>52</v>
      </c>
      <c r="N68" s="5" t="s">
        <v>81</v>
      </c>
      <c r="O68" s="5" t="s">
        <v>29</v>
      </c>
      <c r="P68" s="7">
        <v>45891</v>
      </c>
      <c r="Q68" s="5" t="s">
        <v>30</v>
      </c>
      <c r="R68" s="5"/>
      <c r="S68" s="2"/>
      <c r="T68" s="2"/>
      <c r="U68" s="2"/>
      <c r="V68" s="2"/>
      <c r="W68" s="2"/>
    </row>
    <row r="69" spans="1:23" ht="117">
      <c r="A69" s="5" t="s">
        <v>488</v>
      </c>
      <c r="B69" s="5" t="s">
        <v>489</v>
      </c>
      <c r="C69" s="5" t="s">
        <v>20</v>
      </c>
      <c r="D69" s="5" t="s">
        <v>459</v>
      </c>
      <c r="E69" s="5" t="s">
        <v>22</v>
      </c>
      <c r="F69" s="5" t="s">
        <v>490</v>
      </c>
      <c r="G69" s="5" t="s">
        <v>491</v>
      </c>
      <c r="H69" s="5" t="s">
        <v>492</v>
      </c>
      <c r="I69" s="5" t="s">
        <v>3944</v>
      </c>
      <c r="J69" s="5" t="s">
        <v>493</v>
      </c>
      <c r="K69" s="5" t="s">
        <v>494</v>
      </c>
      <c r="L69" s="5" t="s">
        <v>493</v>
      </c>
      <c r="M69" s="5" t="s">
        <v>28</v>
      </c>
      <c r="N69" s="5" t="s">
        <v>52</v>
      </c>
      <c r="O69" s="5" t="s">
        <v>29</v>
      </c>
      <c r="P69" s="7">
        <v>45891</v>
      </c>
      <c r="Q69" s="5" t="s">
        <v>30</v>
      </c>
      <c r="R69" s="5"/>
      <c r="S69" s="2"/>
      <c r="T69" s="2"/>
      <c r="U69" s="2"/>
      <c r="V69" s="2"/>
      <c r="W69" s="2"/>
    </row>
    <row r="70" spans="1:23" ht="136.5">
      <c r="A70" s="5" t="s">
        <v>495</v>
      </c>
      <c r="B70" s="5" t="s">
        <v>496</v>
      </c>
      <c r="C70" s="5" t="s">
        <v>20</v>
      </c>
      <c r="D70" s="5" t="s">
        <v>459</v>
      </c>
      <c r="E70" s="5" t="s">
        <v>22</v>
      </c>
      <c r="F70" s="5" t="s">
        <v>497</v>
      </c>
      <c r="G70" s="5" t="s">
        <v>498</v>
      </c>
      <c r="H70" s="5" t="s">
        <v>499</v>
      </c>
      <c r="I70" s="6" t="s">
        <v>3945</v>
      </c>
      <c r="J70" s="5" t="s">
        <v>500</v>
      </c>
      <c r="K70" s="5" t="s">
        <v>501</v>
      </c>
      <c r="L70" s="5" t="s">
        <v>500</v>
      </c>
      <c r="M70" s="5" t="s">
        <v>28</v>
      </c>
      <c r="N70" s="5" t="s">
        <v>28</v>
      </c>
      <c r="O70" s="5" t="s">
        <v>29</v>
      </c>
      <c r="P70" s="7">
        <v>45891</v>
      </c>
      <c r="Q70" s="5" t="s">
        <v>30</v>
      </c>
      <c r="R70" s="5"/>
      <c r="S70" s="2"/>
      <c r="T70" s="2"/>
      <c r="U70" s="2"/>
      <c r="V70" s="2"/>
      <c r="W70" s="2"/>
    </row>
    <row r="71" spans="1:23" ht="117">
      <c r="A71" s="5" t="s">
        <v>502</v>
      </c>
      <c r="B71" s="5" t="s">
        <v>503</v>
      </c>
      <c r="C71" s="5" t="s">
        <v>20</v>
      </c>
      <c r="D71" s="5" t="s">
        <v>459</v>
      </c>
      <c r="E71" s="5" t="s">
        <v>22</v>
      </c>
      <c r="F71" s="5" t="s">
        <v>504</v>
      </c>
      <c r="G71" s="5" t="s">
        <v>505</v>
      </c>
      <c r="H71" s="5" t="s">
        <v>506</v>
      </c>
      <c r="I71" s="5" t="s">
        <v>3946</v>
      </c>
      <c r="J71" s="5" t="s">
        <v>507</v>
      </c>
      <c r="K71" s="5" t="s">
        <v>508</v>
      </c>
      <c r="L71" s="5" t="s">
        <v>507</v>
      </c>
      <c r="M71" s="5" t="s">
        <v>28</v>
      </c>
      <c r="N71" s="5" t="s">
        <v>28</v>
      </c>
      <c r="O71" s="5" t="s">
        <v>29</v>
      </c>
      <c r="P71" s="7">
        <v>45891</v>
      </c>
      <c r="Q71" s="5" t="s">
        <v>30</v>
      </c>
      <c r="R71" s="5"/>
      <c r="S71" s="2"/>
      <c r="T71" s="2"/>
      <c r="U71" s="2"/>
      <c r="V71" s="2"/>
      <c r="W71" s="2"/>
    </row>
    <row r="72" spans="1:23" ht="97.5">
      <c r="A72" s="5" t="s">
        <v>509</v>
      </c>
      <c r="B72" s="5" t="s">
        <v>510</v>
      </c>
      <c r="C72" s="5" t="s">
        <v>20</v>
      </c>
      <c r="D72" s="5" t="s">
        <v>459</v>
      </c>
      <c r="E72" s="5" t="s">
        <v>22</v>
      </c>
      <c r="F72" s="5" t="s">
        <v>511</v>
      </c>
      <c r="G72" s="5" t="s">
        <v>512</v>
      </c>
      <c r="H72" s="5" t="s">
        <v>513</v>
      </c>
      <c r="I72" s="5" t="s">
        <v>3947</v>
      </c>
      <c r="J72" s="5" t="s">
        <v>514</v>
      </c>
      <c r="K72" s="5" t="s">
        <v>515</v>
      </c>
      <c r="L72" s="5" t="s">
        <v>514</v>
      </c>
      <c r="M72" s="5" t="s">
        <v>28</v>
      </c>
      <c r="N72" s="5" t="s">
        <v>28</v>
      </c>
      <c r="O72" s="5" t="s">
        <v>29</v>
      </c>
      <c r="P72" s="7">
        <v>45891</v>
      </c>
      <c r="Q72" s="5" t="s">
        <v>30</v>
      </c>
      <c r="R72" s="5"/>
      <c r="S72" s="2"/>
      <c r="T72" s="2"/>
      <c r="U72" s="2"/>
      <c r="V72" s="2"/>
      <c r="W72" s="2"/>
    </row>
    <row r="73" spans="1:23" ht="97.5">
      <c r="A73" s="5" t="s">
        <v>516</v>
      </c>
      <c r="B73" s="5" t="s">
        <v>517</v>
      </c>
      <c r="C73" s="5" t="s">
        <v>20</v>
      </c>
      <c r="D73" s="5" t="s">
        <v>459</v>
      </c>
      <c r="E73" s="5" t="s">
        <v>22</v>
      </c>
      <c r="F73" s="5" t="s">
        <v>518</v>
      </c>
      <c r="G73" s="5" t="s">
        <v>519</v>
      </c>
      <c r="H73" s="5" t="s">
        <v>37</v>
      </c>
      <c r="I73" s="5" t="s">
        <v>520</v>
      </c>
      <c r="J73" s="5" t="s">
        <v>521</v>
      </c>
      <c r="K73" s="5" t="s">
        <v>522</v>
      </c>
      <c r="L73" s="5" t="s">
        <v>521</v>
      </c>
      <c r="M73" s="5" t="s">
        <v>28</v>
      </c>
      <c r="N73" s="5" t="s">
        <v>52</v>
      </c>
      <c r="O73" s="5" t="s">
        <v>29</v>
      </c>
      <c r="P73" s="7">
        <v>45891</v>
      </c>
      <c r="Q73" s="5" t="s">
        <v>30</v>
      </c>
      <c r="R73" s="5"/>
      <c r="S73" s="2"/>
      <c r="T73" s="2"/>
      <c r="U73" s="2"/>
      <c r="V73" s="2"/>
      <c r="W73" s="2"/>
    </row>
    <row r="74" spans="1:23" ht="97.5">
      <c r="A74" s="5" t="s">
        <v>523</v>
      </c>
      <c r="B74" s="5" t="s">
        <v>524</v>
      </c>
      <c r="C74" s="5" t="s">
        <v>20</v>
      </c>
      <c r="D74" s="5" t="s">
        <v>459</v>
      </c>
      <c r="E74" s="5" t="s">
        <v>22</v>
      </c>
      <c r="F74" s="5" t="s">
        <v>525</v>
      </c>
      <c r="G74" s="5" t="s">
        <v>519</v>
      </c>
      <c r="H74" s="5" t="s">
        <v>526</v>
      </c>
      <c r="I74" s="5" t="s">
        <v>3948</v>
      </c>
      <c r="J74" s="5" t="s">
        <v>527</v>
      </c>
      <c r="K74" s="5" t="s">
        <v>528</v>
      </c>
      <c r="L74" s="5" t="s">
        <v>527</v>
      </c>
      <c r="M74" s="5" t="s">
        <v>28</v>
      </c>
      <c r="N74" s="5" t="s">
        <v>28</v>
      </c>
      <c r="O74" s="5" t="s">
        <v>29</v>
      </c>
      <c r="P74" s="7">
        <v>45891</v>
      </c>
      <c r="Q74" s="5" t="s">
        <v>30</v>
      </c>
      <c r="R74" s="5"/>
      <c r="S74" s="2"/>
      <c r="T74" s="2"/>
      <c r="U74" s="2"/>
      <c r="V74" s="2"/>
      <c r="W74" s="2"/>
    </row>
    <row r="75" spans="1:23" ht="78">
      <c r="A75" s="5" t="s">
        <v>529</v>
      </c>
      <c r="B75" s="5" t="s">
        <v>530</v>
      </c>
      <c r="C75" s="5" t="s">
        <v>20</v>
      </c>
      <c r="D75" s="5" t="s">
        <v>459</v>
      </c>
      <c r="E75" s="5" t="s">
        <v>22</v>
      </c>
      <c r="F75" s="5" t="s">
        <v>531</v>
      </c>
      <c r="G75" s="5" t="s">
        <v>532</v>
      </c>
      <c r="H75" s="5" t="s">
        <v>533</v>
      </c>
      <c r="I75" s="5" t="s">
        <v>534</v>
      </c>
      <c r="J75" s="5" t="s">
        <v>535</v>
      </c>
      <c r="K75" s="5" t="s">
        <v>536</v>
      </c>
      <c r="L75" s="5" t="s">
        <v>535</v>
      </c>
      <c r="M75" s="5" t="s">
        <v>52</v>
      </c>
      <c r="N75" s="5" t="s">
        <v>52</v>
      </c>
      <c r="O75" s="5" t="s">
        <v>29</v>
      </c>
      <c r="P75" s="7">
        <v>45891</v>
      </c>
      <c r="Q75" s="5" t="s">
        <v>30</v>
      </c>
      <c r="R75" s="5"/>
      <c r="S75" s="2"/>
      <c r="T75" s="2"/>
      <c r="U75" s="2"/>
      <c r="V75" s="2"/>
      <c r="W75" s="2"/>
    </row>
    <row r="76" spans="1:23" ht="78">
      <c r="A76" s="5" t="s">
        <v>537</v>
      </c>
      <c r="B76" s="5" t="s">
        <v>538</v>
      </c>
      <c r="C76" s="5" t="s">
        <v>20</v>
      </c>
      <c r="D76" s="5" t="s">
        <v>459</v>
      </c>
      <c r="E76" s="5" t="s">
        <v>22</v>
      </c>
      <c r="F76" s="5" t="s">
        <v>539</v>
      </c>
      <c r="G76" s="5" t="s">
        <v>532</v>
      </c>
      <c r="H76" s="5" t="s">
        <v>540</v>
      </c>
      <c r="I76" s="5" t="s">
        <v>541</v>
      </c>
      <c r="J76" s="5" t="s">
        <v>542</v>
      </c>
      <c r="K76" s="5" t="s">
        <v>543</v>
      </c>
      <c r="L76" s="5" t="s">
        <v>542</v>
      </c>
      <c r="M76" s="5" t="s">
        <v>52</v>
      </c>
      <c r="N76" s="5" t="s">
        <v>52</v>
      </c>
      <c r="O76" s="5" t="s">
        <v>29</v>
      </c>
      <c r="P76" s="7">
        <v>45891</v>
      </c>
      <c r="Q76" s="5" t="s">
        <v>30</v>
      </c>
      <c r="R76" s="5"/>
      <c r="S76" s="2"/>
      <c r="T76" s="2"/>
      <c r="U76" s="2"/>
      <c r="V76" s="2"/>
      <c r="W76" s="2"/>
    </row>
    <row r="77" spans="1:23" ht="195">
      <c r="A77" s="5" t="s">
        <v>544</v>
      </c>
      <c r="B77" s="5" t="s">
        <v>545</v>
      </c>
      <c r="C77" s="5" t="s">
        <v>20</v>
      </c>
      <c r="D77" s="5" t="s">
        <v>459</v>
      </c>
      <c r="E77" s="5" t="s">
        <v>22</v>
      </c>
      <c r="F77" s="5" t="s">
        <v>546</v>
      </c>
      <c r="G77" s="5" t="s">
        <v>532</v>
      </c>
      <c r="H77" s="5" t="s">
        <v>547</v>
      </c>
      <c r="I77" s="5" t="s">
        <v>157</v>
      </c>
      <c r="J77" s="5" t="s">
        <v>548</v>
      </c>
      <c r="K77" s="5" t="s">
        <v>549</v>
      </c>
      <c r="L77" s="5" t="s">
        <v>548</v>
      </c>
      <c r="M77" s="5" t="s">
        <v>52</v>
      </c>
      <c r="N77" s="5" t="s">
        <v>81</v>
      </c>
      <c r="O77" s="5" t="s">
        <v>29</v>
      </c>
      <c r="P77" s="7">
        <v>45891</v>
      </c>
      <c r="Q77" s="5" t="s">
        <v>30</v>
      </c>
      <c r="R77" s="5"/>
      <c r="S77" s="2"/>
      <c r="T77" s="2"/>
      <c r="U77" s="2"/>
      <c r="V77" s="2"/>
      <c r="W77" s="2"/>
    </row>
    <row r="78" spans="1:23" ht="117">
      <c r="A78" s="5" t="s">
        <v>550</v>
      </c>
      <c r="B78" s="5" t="s">
        <v>319</v>
      </c>
      <c r="C78" s="5" t="s">
        <v>20</v>
      </c>
      <c r="D78" s="5" t="s">
        <v>459</v>
      </c>
      <c r="E78" s="5" t="s">
        <v>22</v>
      </c>
      <c r="F78" s="5" t="s">
        <v>551</v>
      </c>
      <c r="G78" s="5" t="s">
        <v>552</v>
      </c>
      <c r="H78" s="5" t="s">
        <v>553</v>
      </c>
      <c r="I78" s="5" t="s">
        <v>554</v>
      </c>
      <c r="J78" s="5" t="s">
        <v>555</v>
      </c>
      <c r="K78" s="5" t="s">
        <v>556</v>
      </c>
      <c r="L78" s="5" t="s">
        <v>555</v>
      </c>
      <c r="M78" s="5" t="s">
        <v>52</v>
      </c>
      <c r="N78" s="5" t="s">
        <v>81</v>
      </c>
      <c r="O78" s="5" t="s">
        <v>29</v>
      </c>
      <c r="P78" s="7">
        <v>45891</v>
      </c>
      <c r="Q78" s="5" t="s">
        <v>30</v>
      </c>
      <c r="R78" s="5"/>
      <c r="S78" s="2"/>
      <c r="T78" s="2"/>
      <c r="U78" s="2"/>
      <c r="V78" s="2"/>
      <c r="W78" s="2"/>
    </row>
    <row r="79" spans="1:23" ht="117">
      <c r="A79" s="5" t="s">
        <v>557</v>
      </c>
      <c r="B79" s="5" t="s">
        <v>558</v>
      </c>
      <c r="C79" s="5" t="s">
        <v>20</v>
      </c>
      <c r="D79" s="5" t="s">
        <v>459</v>
      </c>
      <c r="E79" s="5" t="s">
        <v>22</v>
      </c>
      <c r="F79" s="5" t="s">
        <v>559</v>
      </c>
      <c r="G79" s="5" t="s">
        <v>560</v>
      </c>
      <c r="H79" s="5" t="s">
        <v>561</v>
      </c>
      <c r="I79" s="5" t="s">
        <v>562</v>
      </c>
      <c r="J79" s="5" t="s">
        <v>563</v>
      </c>
      <c r="K79" s="5" t="s">
        <v>564</v>
      </c>
      <c r="L79" s="5" t="s">
        <v>563</v>
      </c>
      <c r="M79" s="5" t="s">
        <v>81</v>
      </c>
      <c r="N79" s="5" t="s">
        <v>81</v>
      </c>
      <c r="O79" s="5" t="s">
        <v>29</v>
      </c>
      <c r="P79" s="7">
        <v>45891</v>
      </c>
      <c r="Q79" s="5" t="s">
        <v>30</v>
      </c>
      <c r="R79" s="5"/>
      <c r="S79" s="2"/>
      <c r="T79" s="2"/>
      <c r="U79" s="2"/>
      <c r="V79" s="2"/>
      <c r="W79" s="2"/>
    </row>
    <row r="80" spans="1:23" ht="117">
      <c r="A80" s="5" t="s">
        <v>565</v>
      </c>
      <c r="B80" s="5" t="s">
        <v>566</v>
      </c>
      <c r="C80" s="5" t="s">
        <v>20</v>
      </c>
      <c r="D80" s="5" t="s">
        <v>459</v>
      </c>
      <c r="E80" s="5" t="s">
        <v>245</v>
      </c>
      <c r="F80" s="5" t="s">
        <v>567</v>
      </c>
      <c r="G80" s="5" t="s">
        <v>560</v>
      </c>
      <c r="H80" s="5" t="s">
        <v>568</v>
      </c>
      <c r="I80" s="5" t="s">
        <v>157</v>
      </c>
      <c r="J80" s="6" t="s">
        <v>3949</v>
      </c>
      <c r="K80" s="5" t="s">
        <v>569</v>
      </c>
      <c r="L80" s="6" t="s">
        <v>3949</v>
      </c>
      <c r="M80" s="5" t="s">
        <v>28</v>
      </c>
      <c r="N80" s="5" t="s">
        <v>52</v>
      </c>
      <c r="O80" s="5" t="s">
        <v>29</v>
      </c>
      <c r="P80" s="7">
        <v>45891</v>
      </c>
      <c r="Q80" s="5" t="s">
        <v>30</v>
      </c>
      <c r="R80" s="5"/>
      <c r="S80" s="2"/>
      <c r="T80" s="2"/>
      <c r="U80" s="2"/>
      <c r="V80" s="2"/>
      <c r="W80" s="2"/>
    </row>
    <row r="81" spans="1:23" ht="97.5">
      <c r="A81" s="5" t="s">
        <v>570</v>
      </c>
      <c r="B81" s="5" t="s">
        <v>571</v>
      </c>
      <c r="C81" s="5" t="s">
        <v>20</v>
      </c>
      <c r="D81" s="5" t="s">
        <v>459</v>
      </c>
      <c r="E81" s="5" t="s">
        <v>245</v>
      </c>
      <c r="F81" s="5" t="s">
        <v>572</v>
      </c>
      <c r="G81" s="5" t="s">
        <v>573</v>
      </c>
      <c r="H81" s="5" t="s">
        <v>574</v>
      </c>
      <c r="I81" s="5" t="s">
        <v>575</v>
      </c>
      <c r="J81" s="5" t="s">
        <v>576</v>
      </c>
      <c r="K81" s="5" t="s">
        <v>577</v>
      </c>
      <c r="L81" s="5" t="s">
        <v>576</v>
      </c>
      <c r="M81" s="5" t="s">
        <v>28</v>
      </c>
      <c r="N81" s="5" t="s">
        <v>28</v>
      </c>
      <c r="O81" s="5" t="s">
        <v>29</v>
      </c>
      <c r="P81" s="7">
        <v>45891</v>
      </c>
      <c r="Q81" s="5" t="s">
        <v>30</v>
      </c>
      <c r="R81" s="5"/>
      <c r="S81" s="2"/>
      <c r="T81" s="2"/>
      <c r="U81" s="2"/>
      <c r="V81" s="2"/>
      <c r="W81" s="2"/>
    </row>
    <row r="82" spans="1:23" ht="97.5">
      <c r="A82" s="5" t="s">
        <v>578</v>
      </c>
      <c r="B82" s="5" t="s">
        <v>579</v>
      </c>
      <c r="C82" s="5" t="s">
        <v>20</v>
      </c>
      <c r="D82" s="5" t="s">
        <v>459</v>
      </c>
      <c r="E82" s="5" t="s">
        <v>245</v>
      </c>
      <c r="F82" s="5" t="s">
        <v>580</v>
      </c>
      <c r="G82" s="5" t="s">
        <v>581</v>
      </c>
      <c r="H82" s="5" t="s">
        <v>582</v>
      </c>
      <c r="I82" s="5" t="s">
        <v>583</v>
      </c>
      <c r="J82" s="5" t="s">
        <v>584</v>
      </c>
      <c r="K82" s="5" t="s">
        <v>585</v>
      </c>
      <c r="L82" s="5" t="s">
        <v>584</v>
      </c>
      <c r="M82" s="5" t="s">
        <v>28</v>
      </c>
      <c r="N82" s="5" t="s">
        <v>28</v>
      </c>
      <c r="O82" s="5" t="s">
        <v>29</v>
      </c>
      <c r="P82" s="7">
        <v>45891</v>
      </c>
      <c r="Q82" s="5" t="s">
        <v>30</v>
      </c>
      <c r="R82" s="5"/>
      <c r="S82" s="2"/>
      <c r="T82" s="2"/>
      <c r="U82" s="2"/>
      <c r="V82" s="2"/>
      <c r="W82" s="2"/>
    </row>
    <row r="83" spans="1:23" ht="78">
      <c r="A83" s="5" t="s">
        <v>586</v>
      </c>
      <c r="B83" s="5" t="s">
        <v>587</v>
      </c>
      <c r="C83" s="5" t="s">
        <v>20</v>
      </c>
      <c r="D83" s="5" t="s">
        <v>459</v>
      </c>
      <c r="E83" s="5" t="s">
        <v>34</v>
      </c>
      <c r="F83" s="5" t="s">
        <v>588</v>
      </c>
      <c r="G83" s="5" t="s">
        <v>589</v>
      </c>
      <c r="H83" s="5" t="s">
        <v>590</v>
      </c>
      <c r="I83" s="5" t="s">
        <v>591</v>
      </c>
      <c r="J83" s="5" t="s">
        <v>592</v>
      </c>
      <c r="K83" s="5" t="s">
        <v>593</v>
      </c>
      <c r="L83" s="5" t="s">
        <v>592</v>
      </c>
      <c r="M83" s="5" t="s">
        <v>52</v>
      </c>
      <c r="N83" s="5" t="s">
        <v>52</v>
      </c>
      <c r="O83" s="5" t="s">
        <v>29</v>
      </c>
      <c r="P83" s="7">
        <v>45891</v>
      </c>
      <c r="Q83" s="5" t="s">
        <v>30</v>
      </c>
      <c r="R83" s="5"/>
      <c r="S83" s="2"/>
      <c r="T83" s="2"/>
      <c r="U83" s="2"/>
      <c r="V83" s="2"/>
      <c r="W83" s="2"/>
    </row>
    <row r="84" spans="1:23" ht="97.5">
      <c r="A84" s="5" t="s">
        <v>594</v>
      </c>
      <c r="B84" s="5" t="s">
        <v>595</v>
      </c>
      <c r="C84" s="5" t="s">
        <v>20</v>
      </c>
      <c r="D84" s="5" t="s">
        <v>459</v>
      </c>
      <c r="E84" s="5" t="s">
        <v>393</v>
      </c>
      <c r="F84" s="5" t="s">
        <v>596</v>
      </c>
      <c r="G84" s="5" t="s">
        <v>597</v>
      </c>
      <c r="H84" s="5" t="s">
        <v>598</v>
      </c>
      <c r="I84" s="5" t="s">
        <v>157</v>
      </c>
      <c r="J84" s="5" t="s">
        <v>599</v>
      </c>
      <c r="K84" s="5" t="s">
        <v>600</v>
      </c>
      <c r="L84" s="5" t="s">
        <v>599</v>
      </c>
      <c r="M84" s="5" t="s">
        <v>52</v>
      </c>
      <c r="N84" s="5" t="s">
        <v>81</v>
      </c>
      <c r="O84" s="5" t="s">
        <v>29</v>
      </c>
      <c r="P84" s="7">
        <v>45891</v>
      </c>
      <c r="Q84" s="5" t="s">
        <v>30</v>
      </c>
      <c r="R84" s="5"/>
      <c r="S84" s="2"/>
      <c r="T84" s="2"/>
      <c r="U84" s="2"/>
      <c r="V84" s="2"/>
      <c r="W84" s="2"/>
    </row>
    <row r="85" spans="1:23" ht="117">
      <c r="A85" s="5" t="s">
        <v>601</v>
      </c>
      <c r="B85" s="5" t="s">
        <v>602</v>
      </c>
      <c r="C85" s="5" t="s">
        <v>20</v>
      </c>
      <c r="D85" s="5" t="s">
        <v>459</v>
      </c>
      <c r="E85" s="5" t="s">
        <v>603</v>
      </c>
      <c r="F85" s="5" t="s">
        <v>604</v>
      </c>
      <c r="G85" s="5" t="s">
        <v>605</v>
      </c>
      <c r="H85" s="5" t="s">
        <v>606</v>
      </c>
      <c r="I85" s="5" t="s">
        <v>3950</v>
      </c>
      <c r="J85" s="5" t="s">
        <v>607</v>
      </c>
      <c r="K85" s="5" t="s">
        <v>608</v>
      </c>
      <c r="L85" s="5" t="s">
        <v>607</v>
      </c>
      <c r="M85" s="5" t="s">
        <v>28</v>
      </c>
      <c r="N85" s="5" t="s">
        <v>28</v>
      </c>
      <c r="O85" s="5" t="s">
        <v>29</v>
      </c>
      <c r="P85" s="7">
        <v>45891</v>
      </c>
      <c r="Q85" s="5" t="s">
        <v>30</v>
      </c>
      <c r="R85" s="5"/>
      <c r="S85" s="2"/>
      <c r="T85" s="2"/>
      <c r="U85" s="2"/>
      <c r="V85" s="2"/>
      <c r="W85" s="2"/>
    </row>
    <row r="86" spans="1:23" ht="117">
      <c r="A86" s="5" t="s">
        <v>609</v>
      </c>
      <c r="B86" s="5" t="s">
        <v>610</v>
      </c>
      <c r="C86" s="5" t="s">
        <v>20</v>
      </c>
      <c r="D86" s="5" t="s">
        <v>459</v>
      </c>
      <c r="E86" s="5" t="s">
        <v>611</v>
      </c>
      <c r="F86" s="5" t="s">
        <v>612</v>
      </c>
      <c r="G86" s="5" t="s">
        <v>613</v>
      </c>
      <c r="H86" s="5" t="s">
        <v>614</v>
      </c>
      <c r="I86" s="5" t="s">
        <v>615</v>
      </c>
      <c r="J86" s="5" t="s">
        <v>616</v>
      </c>
      <c r="K86" s="5" t="s">
        <v>617</v>
      </c>
      <c r="L86" s="5" t="s">
        <v>616</v>
      </c>
      <c r="M86" s="5" t="s">
        <v>28</v>
      </c>
      <c r="N86" s="5" t="s">
        <v>52</v>
      </c>
      <c r="O86" s="5" t="s">
        <v>29</v>
      </c>
      <c r="P86" s="7">
        <v>45891</v>
      </c>
      <c r="Q86" s="5" t="s">
        <v>30</v>
      </c>
      <c r="R86" s="5"/>
      <c r="S86" s="2"/>
      <c r="T86" s="2"/>
      <c r="U86" s="2"/>
      <c r="V86" s="2"/>
      <c r="W86" s="2"/>
    </row>
    <row r="87" spans="1:23" ht="97.5">
      <c r="A87" s="5" t="s">
        <v>618</v>
      </c>
      <c r="B87" s="5" t="s">
        <v>619</v>
      </c>
      <c r="C87" s="5" t="s">
        <v>20</v>
      </c>
      <c r="D87" s="5" t="s">
        <v>459</v>
      </c>
      <c r="E87" s="5" t="s">
        <v>603</v>
      </c>
      <c r="F87" s="5" t="s">
        <v>620</v>
      </c>
      <c r="G87" s="5" t="s">
        <v>621</v>
      </c>
      <c r="H87" s="5" t="s">
        <v>622</v>
      </c>
      <c r="I87" s="5" t="s">
        <v>623</v>
      </c>
      <c r="J87" s="5" t="s">
        <v>624</v>
      </c>
      <c r="K87" s="5" t="s">
        <v>625</v>
      </c>
      <c r="L87" s="5" t="s">
        <v>624</v>
      </c>
      <c r="M87" s="5" t="s">
        <v>28</v>
      </c>
      <c r="N87" s="5" t="s">
        <v>28</v>
      </c>
      <c r="O87" s="5" t="s">
        <v>29</v>
      </c>
      <c r="P87" s="7">
        <v>45891</v>
      </c>
      <c r="Q87" s="5" t="s">
        <v>30</v>
      </c>
      <c r="R87" s="5"/>
      <c r="S87" s="2"/>
      <c r="T87" s="2"/>
      <c r="U87" s="2"/>
      <c r="V87" s="2"/>
      <c r="W87" s="2"/>
    </row>
    <row r="88" spans="1:23" ht="97.5">
      <c r="A88" s="5" t="s">
        <v>626</v>
      </c>
      <c r="B88" s="5" t="s">
        <v>627</v>
      </c>
      <c r="C88" s="5" t="s">
        <v>20</v>
      </c>
      <c r="D88" s="5" t="s">
        <v>459</v>
      </c>
      <c r="E88" s="5" t="s">
        <v>393</v>
      </c>
      <c r="F88" s="5" t="s">
        <v>628</v>
      </c>
      <c r="G88" s="5" t="s">
        <v>629</v>
      </c>
      <c r="H88" s="5" t="s">
        <v>630</v>
      </c>
      <c r="I88" s="5" t="s">
        <v>631</v>
      </c>
      <c r="J88" s="5" t="s">
        <v>632</v>
      </c>
      <c r="K88" s="5" t="s">
        <v>633</v>
      </c>
      <c r="L88" s="5" t="s">
        <v>632</v>
      </c>
      <c r="M88" s="5" t="s">
        <v>52</v>
      </c>
      <c r="N88" s="5" t="s">
        <v>52</v>
      </c>
      <c r="O88" s="5" t="s">
        <v>29</v>
      </c>
      <c r="P88" s="7">
        <v>45891</v>
      </c>
      <c r="Q88" s="5" t="s">
        <v>30</v>
      </c>
      <c r="R88" s="5"/>
      <c r="S88" s="2"/>
      <c r="T88" s="2"/>
      <c r="U88" s="2"/>
      <c r="V88" s="2"/>
      <c r="W88" s="2"/>
    </row>
    <row r="89" spans="1:23" ht="156">
      <c r="A89" s="5" t="s">
        <v>634</v>
      </c>
      <c r="B89" s="5" t="s">
        <v>635</v>
      </c>
      <c r="C89" s="5" t="s">
        <v>20</v>
      </c>
      <c r="D89" s="5" t="s">
        <v>459</v>
      </c>
      <c r="E89" s="5" t="s">
        <v>410</v>
      </c>
      <c r="F89" s="5" t="s">
        <v>636</v>
      </c>
      <c r="G89" s="5" t="s">
        <v>637</v>
      </c>
      <c r="H89" s="5" t="s">
        <v>638</v>
      </c>
      <c r="I89" s="5" t="s">
        <v>639</v>
      </c>
      <c r="J89" s="5" t="s">
        <v>640</v>
      </c>
      <c r="K89" s="5" t="s">
        <v>641</v>
      </c>
      <c r="L89" s="5" t="s">
        <v>640</v>
      </c>
      <c r="M89" s="5" t="s">
        <v>52</v>
      </c>
      <c r="N89" s="5" t="s">
        <v>81</v>
      </c>
      <c r="O89" s="5" t="s">
        <v>29</v>
      </c>
      <c r="P89" s="7">
        <v>45891</v>
      </c>
      <c r="Q89" s="5" t="s">
        <v>30</v>
      </c>
      <c r="R89" s="5"/>
      <c r="S89" s="2"/>
      <c r="T89" s="2"/>
      <c r="U89" s="2"/>
      <c r="V89" s="2"/>
      <c r="W89" s="2"/>
    </row>
    <row r="90" spans="1:23" ht="117">
      <c r="A90" s="5" t="s">
        <v>642</v>
      </c>
      <c r="B90" s="5" t="s">
        <v>643</v>
      </c>
      <c r="C90" s="5" t="s">
        <v>20</v>
      </c>
      <c r="D90" s="5" t="s">
        <v>459</v>
      </c>
      <c r="E90" s="5" t="s">
        <v>644</v>
      </c>
      <c r="F90" s="5" t="s">
        <v>645</v>
      </c>
      <c r="G90" s="5" t="s">
        <v>646</v>
      </c>
      <c r="H90" s="5" t="s">
        <v>3951</v>
      </c>
      <c r="I90" s="5" t="s">
        <v>647</v>
      </c>
      <c r="J90" s="5" t="s">
        <v>648</v>
      </c>
      <c r="K90" s="5" t="s">
        <v>649</v>
      </c>
      <c r="L90" s="5" t="s">
        <v>157</v>
      </c>
      <c r="M90" s="5" t="s">
        <v>52</v>
      </c>
      <c r="N90" s="5" t="s">
        <v>52</v>
      </c>
      <c r="O90" s="5" t="s">
        <v>218</v>
      </c>
      <c r="P90" s="7">
        <v>45891</v>
      </c>
      <c r="Q90" s="5" t="s">
        <v>30</v>
      </c>
      <c r="R90" s="5" t="s">
        <v>212</v>
      </c>
      <c r="S90" s="2"/>
      <c r="T90" s="2"/>
      <c r="U90" s="2"/>
      <c r="V90" s="2"/>
      <c r="W90" s="2"/>
    </row>
    <row r="91" spans="1:23" ht="117">
      <c r="A91" s="5" t="s">
        <v>650</v>
      </c>
      <c r="B91" s="5" t="s">
        <v>651</v>
      </c>
      <c r="C91" s="5" t="s">
        <v>20</v>
      </c>
      <c r="D91" s="5" t="s">
        <v>459</v>
      </c>
      <c r="E91" s="5" t="s">
        <v>644</v>
      </c>
      <c r="F91" s="5" t="s">
        <v>652</v>
      </c>
      <c r="G91" s="5" t="s">
        <v>653</v>
      </c>
      <c r="H91" s="5" t="s">
        <v>3952</v>
      </c>
      <c r="I91" s="5" t="s">
        <v>654</v>
      </c>
      <c r="J91" s="5" t="s">
        <v>655</v>
      </c>
      <c r="K91" s="5" t="s">
        <v>656</v>
      </c>
      <c r="L91" s="5" t="s">
        <v>655</v>
      </c>
      <c r="M91" s="5" t="s">
        <v>52</v>
      </c>
      <c r="N91" s="5" t="s">
        <v>81</v>
      </c>
      <c r="O91" s="5" t="s">
        <v>29</v>
      </c>
      <c r="P91" s="7">
        <v>45891</v>
      </c>
      <c r="Q91" s="5" t="s">
        <v>30</v>
      </c>
      <c r="R91" s="5"/>
      <c r="S91" s="2"/>
      <c r="T91" s="2"/>
      <c r="U91" s="2"/>
      <c r="V91" s="2"/>
      <c r="W91" s="2"/>
    </row>
    <row r="92" spans="1:23" ht="117">
      <c r="A92" s="5" t="s">
        <v>657</v>
      </c>
      <c r="B92" s="5" t="s">
        <v>658</v>
      </c>
      <c r="C92" s="5" t="s">
        <v>20</v>
      </c>
      <c r="D92" s="5" t="s">
        <v>459</v>
      </c>
      <c r="E92" s="5" t="s">
        <v>194</v>
      </c>
      <c r="F92" s="5" t="s">
        <v>659</v>
      </c>
      <c r="G92" s="5" t="s">
        <v>660</v>
      </c>
      <c r="H92" s="5" t="s">
        <v>661</v>
      </c>
      <c r="I92" s="5" t="s">
        <v>3953</v>
      </c>
      <c r="J92" s="5" t="s">
        <v>662</v>
      </c>
      <c r="K92" s="5" t="s">
        <v>663</v>
      </c>
      <c r="L92" s="5" t="s">
        <v>662</v>
      </c>
      <c r="M92" s="5" t="s">
        <v>28</v>
      </c>
      <c r="N92" s="5" t="s">
        <v>52</v>
      </c>
      <c r="O92" s="5" t="s">
        <v>29</v>
      </c>
      <c r="P92" s="7">
        <v>45891</v>
      </c>
      <c r="Q92" s="5" t="s">
        <v>30</v>
      </c>
      <c r="R92" s="5"/>
      <c r="S92" s="2"/>
      <c r="T92" s="2"/>
      <c r="U92" s="2"/>
      <c r="V92" s="2"/>
      <c r="W92" s="2"/>
    </row>
    <row r="93" spans="1:23" ht="117">
      <c r="A93" s="5" t="s">
        <v>664</v>
      </c>
      <c r="B93" s="5" t="s">
        <v>665</v>
      </c>
      <c r="C93" s="5" t="s">
        <v>20</v>
      </c>
      <c r="D93" s="5" t="s">
        <v>459</v>
      </c>
      <c r="E93" s="5" t="s">
        <v>603</v>
      </c>
      <c r="F93" s="5" t="s">
        <v>666</v>
      </c>
      <c r="G93" s="5" t="s">
        <v>667</v>
      </c>
      <c r="H93" s="5" t="s">
        <v>668</v>
      </c>
      <c r="I93" s="5" t="s">
        <v>669</v>
      </c>
      <c r="J93" s="5" t="s">
        <v>670</v>
      </c>
      <c r="K93" s="5" t="s">
        <v>671</v>
      </c>
      <c r="L93" s="5" t="s">
        <v>670</v>
      </c>
      <c r="M93" s="5" t="s">
        <v>28</v>
      </c>
      <c r="N93" s="5" t="s">
        <v>28</v>
      </c>
      <c r="O93" s="5" t="s">
        <v>29</v>
      </c>
      <c r="P93" s="7">
        <v>45891</v>
      </c>
      <c r="Q93" s="5" t="s">
        <v>30</v>
      </c>
      <c r="R93" s="5"/>
      <c r="S93" s="2"/>
      <c r="T93" s="2"/>
      <c r="U93" s="2"/>
      <c r="V93" s="2"/>
      <c r="W93" s="2"/>
    </row>
    <row r="94" spans="1:23" ht="136.5">
      <c r="A94" s="5" t="s">
        <v>672</v>
      </c>
      <c r="B94" s="5" t="s">
        <v>673</v>
      </c>
      <c r="C94" s="5" t="s">
        <v>20</v>
      </c>
      <c r="D94" s="5" t="s">
        <v>459</v>
      </c>
      <c r="E94" s="5" t="s">
        <v>22</v>
      </c>
      <c r="F94" s="5" t="s">
        <v>674</v>
      </c>
      <c r="G94" s="5" t="s">
        <v>675</v>
      </c>
      <c r="H94" s="5" t="s">
        <v>676</v>
      </c>
      <c r="I94" s="5" t="s">
        <v>3954</v>
      </c>
      <c r="J94" s="5" t="s">
        <v>677</v>
      </c>
      <c r="K94" s="5" t="s">
        <v>678</v>
      </c>
      <c r="L94" s="5" t="s">
        <v>677</v>
      </c>
      <c r="M94" s="5" t="s">
        <v>52</v>
      </c>
      <c r="N94" s="5" t="s">
        <v>52</v>
      </c>
      <c r="O94" s="5" t="s">
        <v>29</v>
      </c>
      <c r="P94" s="7">
        <v>45891</v>
      </c>
      <c r="Q94" s="5" t="s">
        <v>30</v>
      </c>
      <c r="R94" s="5"/>
      <c r="S94" s="2"/>
      <c r="T94" s="2"/>
      <c r="U94" s="2"/>
      <c r="V94" s="2"/>
      <c r="W94" s="2"/>
    </row>
    <row r="95" spans="1:23" ht="117">
      <c r="A95" s="5" t="s">
        <v>679</v>
      </c>
      <c r="B95" s="5" t="s">
        <v>680</v>
      </c>
      <c r="C95" s="5" t="s">
        <v>20</v>
      </c>
      <c r="D95" s="5" t="s">
        <v>459</v>
      </c>
      <c r="E95" s="5" t="s">
        <v>603</v>
      </c>
      <c r="F95" s="5" t="s">
        <v>681</v>
      </c>
      <c r="G95" s="5" t="s">
        <v>682</v>
      </c>
      <c r="H95" s="5" t="s">
        <v>683</v>
      </c>
      <c r="I95" s="5" t="s">
        <v>3955</v>
      </c>
      <c r="J95" s="5" t="s">
        <v>684</v>
      </c>
      <c r="K95" s="5" t="s">
        <v>685</v>
      </c>
      <c r="L95" s="5" t="s">
        <v>684</v>
      </c>
      <c r="M95" s="5" t="s">
        <v>28</v>
      </c>
      <c r="N95" s="5" t="s">
        <v>52</v>
      </c>
      <c r="O95" s="5" t="s">
        <v>29</v>
      </c>
      <c r="P95" s="7">
        <v>45891</v>
      </c>
      <c r="Q95" s="5" t="s">
        <v>30</v>
      </c>
      <c r="R95" s="5"/>
      <c r="S95" s="2"/>
      <c r="T95" s="2"/>
      <c r="U95" s="2"/>
      <c r="V95" s="2"/>
      <c r="W95" s="2"/>
    </row>
    <row r="96" spans="1:23" ht="136.5">
      <c r="A96" s="5" t="s">
        <v>686</v>
      </c>
      <c r="B96" s="5" t="s">
        <v>687</v>
      </c>
      <c r="C96" s="5" t="s">
        <v>20</v>
      </c>
      <c r="D96" s="5" t="s">
        <v>459</v>
      </c>
      <c r="E96" s="5" t="s">
        <v>688</v>
      </c>
      <c r="F96" s="5" t="s">
        <v>689</v>
      </c>
      <c r="G96" s="5" t="s">
        <v>690</v>
      </c>
      <c r="H96" s="5" t="s">
        <v>691</v>
      </c>
      <c r="I96" s="5" t="s">
        <v>3956</v>
      </c>
      <c r="J96" s="5" t="s">
        <v>692</v>
      </c>
      <c r="K96" s="5" t="s">
        <v>693</v>
      </c>
      <c r="L96" s="5" t="s">
        <v>692</v>
      </c>
      <c r="M96" s="5" t="s">
        <v>52</v>
      </c>
      <c r="N96" s="5" t="s">
        <v>28</v>
      </c>
      <c r="O96" s="5" t="s">
        <v>29</v>
      </c>
      <c r="P96" s="7">
        <v>45891</v>
      </c>
      <c r="Q96" s="5" t="s">
        <v>30</v>
      </c>
      <c r="R96" s="5"/>
      <c r="S96" s="2"/>
      <c r="T96" s="2"/>
      <c r="U96" s="2"/>
      <c r="V96" s="2"/>
      <c r="W96" s="2"/>
    </row>
    <row r="97" spans="1:23" ht="117">
      <c r="A97" s="5" t="s">
        <v>694</v>
      </c>
      <c r="B97" s="5" t="s">
        <v>695</v>
      </c>
      <c r="C97" s="5" t="s">
        <v>20</v>
      </c>
      <c r="D97" s="5" t="s">
        <v>459</v>
      </c>
      <c r="E97" s="5" t="s">
        <v>696</v>
      </c>
      <c r="F97" s="5" t="s">
        <v>697</v>
      </c>
      <c r="G97" s="5" t="s">
        <v>698</v>
      </c>
      <c r="H97" s="5" t="s">
        <v>699</v>
      </c>
      <c r="I97" s="5" t="s">
        <v>700</v>
      </c>
      <c r="J97" s="5" t="s">
        <v>701</v>
      </c>
      <c r="K97" s="5" t="s">
        <v>702</v>
      </c>
      <c r="L97" s="5" t="s">
        <v>701</v>
      </c>
      <c r="M97" s="5" t="s">
        <v>28</v>
      </c>
      <c r="N97" s="5" t="s">
        <v>28</v>
      </c>
      <c r="O97" s="5" t="s">
        <v>29</v>
      </c>
      <c r="P97" s="7">
        <v>45891</v>
      </c>
      <c r="Q97" s="5" t="s">
        <v>30</v>
      </c>
      <c r="R97" s="5"/>
      <c r="S97" s="2"/>
      <c r="T97" s="2"/>
      <c r="U97" s="2"/>
      <c r="V97" s="2"/>
      <c r="W97" s="2"/>
    </row>
    <row r="98" spans="1:23" ht="97.5">
      <c r="A98" s="5" t="s">
        <v>703</v>
      </c>
      <c r="B98" s="5" t="s">
        <v>704</v>
      </c>
      <c r="C98" s="5" t="s">
        <v>20</v>
      </c>
      <c r="D98" s="5" t="s">
        <v>459</v>
      </c>
      <c r="E98" s="5" t="s">
        <v>22</v>
      </c>
      <c r="F98" s="5" t="s">
        <v>705</v>
      </c>
      <c r="G98" s="5" t="s">
        <v>706</v>
      </c>
      <c r="H98" s="5" t="s">
        <v>707</v>
      </c>
      <c r="I98" s="5" t="s">
        <v>708</v>
      </c>
      <c r="J98" s="5" t="s">
        <v>709</v>
      </c>
      <c r="K98" s="5" t="s">
        <v>710</v>
      </c>
      <c r="L98" s="5" t="s">
        <v>709</v>
      </c>
      <c r="M98" s="5" t="s">
        <v>52</v>
      </c>
      <c r="N98" s="5" t="s">
        <v>81</v>
      </c>
      <c r="O98" s="5" t="s">
        <v>29</v>
      </c>
      <c r="P98" s="7">
        <v>45891</v>
      </c>
      <c r="Q98" s="5" t="s">
        <v>30</v>
      </c>
      <c r="R98" s="5"/>
      <c r="S98" s="2"/>
      <c r="T98" s="2"/>
      <c r="U98" s="2"/>
      <c r="V98" s="2"/>
      <c r="W98" s="2"/>
    </row>
    <row r="99" spans="1:23" ht="136.5">
      <c r="A99" s="5" t="s">
        <v>711</v>
      </c>
      <c r="B99" s="5" t="s">
        <v>712</v>
      </c>
      <c r="C99" s="5" t="s">
        <v>20</v>
      </c>
      <c r="D99" s="5" t="s">
        <v>459</v>
      </c>
      <c r="E99" s="5" t="s">
        <v>34</v>
      </c>
      <c r="F99" s="5" t="s">
        <v>713</v>
      </c>
      <c r="G99" s="5" t="s">
        <v>714</v>
      </c>
      <c r="H99" s="5" t="s">
        <v>715</v>
      </c>
      <c r="I99" s="5" t="s">
        <v>716</v>
      </c>
      <c r="J99" s="5" t="s">
        <v>717</v>
      </c>
      <c r="K99" s="5" t="s">
        <v>718</v>
      </c>
      <c r="L99" s="5" t="s">
        <v>717</v>
      </c>
      <c r="M99" s="5" t="s">
        <v>52</v>
      </c>
      <c r="N99" s="5" t="s">
        <v>52</v>
      </c>
      <c r="O99" s="5" t="s">
        <v>29</v>
      </c>
      <c r="P99" s="7">
        <v>45891</v>
      </c>
      <c r="Q99" s="5" t="s">
        <v>30</v>
      </c>
      <c r="R99" s="5" t="s">
        <v>719</v>
      </c>
    </row>
    <row r="100" spans="1:23" ht="97.5">
      <c r="A100" s="5" t="s">
        <v>720</v>
      </c>
      <c r="B100" s="5" t="s">
        <v>721</v>
      </c>
      <c r="C100" s="5" t="s">
        <v>20</v>
      </c>
      <c r="D100" s="5" t="s">
        <v>459</v>
      </c>
      <c r="E100" s="5" t="s">
        <v>603</v>
      </c>
      <c r="F100" s="5" t="s">
        <v>722</v>
      </c>
      <c r="G100" s="5" t="s">
        <v>723</v>
      </c>
      <c r="H100" s="5" t="s">
        <v>724</v>
      </c>
      <c r="I100" s="5" t="s">
        <v>3957</v>
      </c>
      <c r="J100" s="5" t="s">
        <v>725</v>
      </c>
      <c r="K100" s="5" t="s">
        <v>726</v>
      </c>
      <c r="L100" s="5" t="s">
        <v>725</v>
      </c>
      <c r="M100" s="5" t="s">
        <v>52</v>
      </c>
      <c r="N100" s="5" t="s">
        <v>81</v>
      </c>
      <c r="O100" s="5" t="s">
        <v>29</v>
      </c>
      <c r="P100" s="7">
        <v>45891</v>
      </c>
      <c r="Q100" s="5" t="s">
        <v>30</v>
      </c>
      <c r="R100" s="5"/>
    </row>
    <row r="101" spans="1:23" ht="97.5">
      <c r="A101" s="5" t="s">
        <v>727</v>
      </c>
      <c r="B101" s="5" t="s">
        <v>728</v>
      </c>
      <c r="C101" s="5" t="s">
        <v>20</v>
      </c>
      <c r="D101" s="5" t="s">
        <v>459</v>
      </c>
      <c r="E101" s="5" t="s">
        <v>729</v>
      </c>
      <c r="F101" s="5" t="s">
        <v>730</v>
      </c>
      <c r="G101" s="5" t="s">
        <v>731</v>
      </c>
      <c r="H101" s="5" t="s">
        <v>732</v>
      </c>
      <c r="I101" s="5" t="s">
        <v>3958</v>
      </c>
      <c r="J101" s="5" t="s">
        <v>733</v>
      </c>
      <c r="K101" s="5" t="s">
        <v>734</v>
      </c>
      <c r="L101" s="5" t="s">
        <v>733</v>
      </c>
      <c r="M101" s="5" t="s">
        <v>81</v>
      </c>
      <c r="N101" s="5" t="s">
        <v>52</v>
      </c>
      <c r="O101" s="5" t="s">
        <v>29</v>
      </c>
      <c r="P101" s="7">
        <v>45891</v>
      </c>
      <c r="Q101" s="5" t="s">
        <v>30</v>
      </c>
      <c r="R101" s="5" t="s">
        <v>735</v>
      </c>
    </row>
    <row r="102" spans="1:23" ht="136.5">
      <c r="A102" s="5" t="s">
        <v>736</v>
      </c>
      <c r="B102" s="5" t="s">
        <v>737</v>
      </c>
      <c r="C102" s="5" t="s">
        <v>20</v>
      </c>
      <c r="D102" s="5" t="s">
        <v>459</v>
      </c>
      <c r="E102" s="5" t="s">
        <v>145</v>
      </c>
      <c r="F102" s="5" t="s">
        <v>738</v>
      </c>
      <c r="G102" s="5" t="s">
        <v>739</v>
      </c>
      <c r="H102" s="5" t="s">
        <v>740</v>
      </c>
      <c r="I102" s="5" t="s">
        <v>741</v>
      </c>
      <c r="J102" s="5" t="s">
        <v>742</v>
      </c>
      <c r="K102" s="5" t="s">
        <v>743</v>
      </c>
      <c r="L102" s="5" t="s">
        <v>742</v>
      </c>
      <c r="M102" s="5" t="s">
        <v>52</v>
      </c>
      <c r="N102" s="5" t="s">
        <v>81</v>
      </c>
      <c r="O102" s="5" t="s">
        <v>29</v>
      </c>
      <c r="P102" s="7">
        <v>45891</v>
      </c>
      <c r="Q102" s="5" t="s">
        <v>30</v>
      </c>
      <c r="R102" s="5" t="s">
        <v>744</v>
      </c>
    </row>
    <row r="103" spans="1:23" ht="97.5">
      <c r="A103" s="5" t="s">
        <v>745</v>
      </c>
      <c r="B103" s="5" t="s">
        <v>746</v>
      </c>
      <c r="C103" s="5" t="s">
        <v>20</v>
      </c>
      <c r="D103" s="5" t="s">
        <v>459</v>
      </c>
      <c r="E103" s="5" t="s">
        <v>393</v>
      </c>
      <c r="F103" s="5" t="s">
        <v>747</v>
      </c>
      <c r="G103" s="5" t="s">
        <v>748</v>
      </c>
      <c r="H103" s="5" t="s">
        <v>749</v>
      </c>
      <c r="I103" s="5" t="s">
        <v>750</v>
      </c>
      <c r="J103" s="5" t="s">
        <v>751</v>
      </c>
      <c r="K103" s="5" t="s">
        <v>752</v>
      </c>
      <c r="L103" s="5" t="s">
        <v>751</v>
      </c>
      <c r="M103" s="5" t="s">
        <v>52</v>
      </c>
      <c r="N103" s="5" t="s">
        <v>52</v>
      </c>
      <c r="O103" s="5" t="s">
        <v>29</v>
      </c>
      <c r="P103" s="7">
        <v>45891</v>
      </c>
      <c r="Q103" s="5" t="s">
        <v>30</v>
      </c>
      <c r="R103" s="5" t="s">
        <v>753</v>
      </c>
    </row>
    <row r="104" spans="1:23" ht="117">
      <c r="A104" s="5" t="s">
        <v>754</v>
      </c>
      <c r="B104" s="5" t="s">
        <v>755</v>
      </c>
      <c r="C104" s="5" t="s">
        <v>20</v>
      </c>
      <c r="D104" s="5" t="s">
        <v>459</v>
      </c>
      <c r="E104" s="5" t="s">
        <v>756</v>
      </c>
      <c r="F104" s="5" t="s">
        <v>757</v>
      </c>
      <c r="G104" s="5" t="s">
        <v>758</v>
      </c>
      <c r="H104" s="5" t="s">
        <v>759</v>
      </c>
      <c r="I104" s="5" t="s">
        <v>760</v>
      </c>
      <c r="J104" s="5" t="s">
        <v>761</v>
      </c>
      <c r="K104" s="5" t="s">
        <v>762</v>
      </c>
      <c r="L104" s="5" t="s">
        <v>761</v>
      </c>
      <c r="M104" s="5" t="s">
        <v>28</v>
      </c>
      <c r="N104" s="5" t="s">
        <v>28</v>
      </c>
      <c r="O104" s="5" t="s">
        <v>29</v>
      </c>
      <c r="P104" s="7">
        <v>45891</v>
      </c>
      <c r="Q104" s="5" t="s">
        <v>30</v>
      </c>
      <c r="R104" s="5" t="s">
        <v>763</v>
      </c>
    </row>
    <row r="105" spans="1:23" ht="195">
      <c r="A105" s="5" t="s">
        <v>764</v>
      </c>
      <c r="B105" s="5" t="s">
        <v>765</v>
      </c>
      <c r="C105" s="5" t="s">
        <v>20</v>
      </c>
      <c r="D105" s="5" t="s">
        <v>766</v>
      </c>
      <c r="E105" s="5" t="s">
        <v>22</v>
      </c>
      <c r="F105" s="5" t="s">
        <v>767</v>
      </c>
      <c r="G105" s="5" t="s">
        <v>768</v>
      </c>
      <c r="H105" s="5" t="s">
        <v>769</v>
      </c>
      <c r="I105" s="5" t="s">
        <v>463</v>
      </c>
      <c r="J105" s="5" t="s">
        <v>770</v>
      </c>
      <c r="K105" s="5" t="s">
        <v>771</v>
      </c>
      <c r="L105" s="5" t="s">
        <v>770</v>
      </c>
      <c r="M105" s="5" t="s">
        <v>28</v>
      </c>
      <c r="N105" s="5" t="s">
        <v>52</v>
      </c>
      <c r="O105" s="5" t="s">
        <v>29</v>
      </c>
      <c r="P105" s="7">
        <v>45892</v>
      </c>
      <c r="Q105" s="5" t="s">
        <v>30</v>
      </c>
      <c r="R105" s="5"/>
    </row>
    <row r="106" spans="1:23" ht="117">
      <c r="A106" s="5" t="s">
        <v>772</v>
      </c>
      <c r="B106" s="5" t="s">
        <v>773</v>
      </c>
      <c r="C106" s="5" t="s">
        <v>20</v>
      </c>
      <c r="D106" s="5" t="s">
        <v>766</v>
      </c>
      <c r="E106" s="5" t="s">
        <v>22</v>
      </c>
      <c r="F106" s="5" t="s">
        <v>774</v>
      </c>
      <c r="G106" s="5" t="s">
        <v>775</v>
      </c>
      <c r="H106" s="5" t="s">
        <v>776</v>
      </c>
      <c r="I106" s="5" t="s">
        <v>777</v>
      </c>
      <c r="J106" s="5" t="s">
        <v>778</v>
      </c>
      <c r="K106" s="5" t="s">
        <v>779</v>
      </c>
      <c r="L106" s="5" t="s">
        <v>778</v>
      </c>
      <c r="M106" s="5" t="s">
        <v>52</v>
      </c>
      <c r="N106" s="5" t="s">
        <v>52</v>
      </c>
      <c r="O106" s="5" t="s">
        <v>29</v>
      </c>
      <c r="P106" s="7">
        <v>45892</v>
      </c>
      <c r="Q106" s="5" t="s">
        <v>30</v>
      </c>
      <c r="R106" s="5"/>
    </row>
    <row r="107" spans="1:23" ht="156">
      <c r="A107" s="5" t="s">
        <v>780</v>
      </c>
      <c r="B107" s="5" t="s">
        <v>781</v>
      </c>
      <c r="C107" s="5" t="s">
        <v>20</v>
      </c>
      <c r="D107" s="5" t="s">
        <v>766</v>
      </c>
      <c r="E107" s="5" t="s">
        <v>22</v>
      </c>
      <c r="F107" s="5" t="s">
        <v>782</v>
      </c>
      <c r="G107" s="5" t="s">
        <v>783</v>
      </c>
      <c r="H107" s="5" t="s">
        <v>784</v>
      </c>
      <c r="I107" s="5" t="s">
        <v>785</v>
      </c>
      <c r="J107" s="5" t="s">
        <v>786</v>
      </c>
      <c r="K107" s="5" t="s">
        <v>787</v>
      </c>
      <c r="L107" s="5" t="s">
        <v>786</v>
      </c>
      <c r="M107" s="5" t="s">
        <v>28</v>
      </c>
      <c r="N107" s="5" t="s">
        <v>28</v>
      </c>
      <c r="O107" s="5" t="s">
        <v>29</v>
      </c>
      <c r="P107" s="7">
        <v>45892</v>
      </c>
      <c r="Q107" s="5" t="s">
        <v>30</v>
      </c>
      <c r="R107" s="5"/>
    </row>
    <row r="108" spans="1:23" ht="117">
      <c r="A108" s="5" t="s">
        <v>788</v>
      </c>
      <c r="B108" s="5" t="s">
        <v>789</v>
      </c>
      <c r="C108" s="5" t="s">
        <v>20</v>
      </c>
      <c r="D108" s="5" t="s">
        <v>766</v>
      </c>
      <c r="E108" s="5" t="s">
        <v>34</v>
      </c>
      <c r="F108" s="5" t="s">
        <v>790</v>
      </c>
      <c r="G108" s="5" t="s">
        <v>791</v>
      </c>
      <c r="H108" s="5" t="s">
        <v>792</v>
      </c>
      <c r="I108" s="5" t="s">
        <v>793</v>
      </c>
      <c r="J108" s="5" t="s">
        <v>794</v>
      </c>
      <c r="K108" s="5" t="s">
        <v>795</v>
      </c>
      <c r="L108" s="5" t="s">
        <v>794</v>
      </c>
      <c r="M108" s="5" t="s">
        <v>28</v>
      </c>
      <c r="N108" s="5" t="s">
        <v>28</v>
      </c>
      <c r="O108" s="5" t="s">
        <v>29</v>
      </c>
      <c r="P108" s="7">
        <v>45892</v>
      </c>
      <c r="Q108" s="5" t="s">
        <v>30</v>
      </c>
      <c r="R108" s="5"/>
    </row>
    <row r="109" spans="1:23" ht="136.5">
      <c r="A109" s="5" t="s">
        <v>796</v>
      </c>
      <c r="B109" s="5" t="s">
        <v>797</v>
      </c>
      <c r="C109" s="5" t="s">
        <v>20</v>
      </c>
      <c r="D109" s="5" t="s">
        <v>766</v>
      </c>
      <c r="E109" s="5" t="s">
        <v>34</v>
      </c>
      <c r="F109" s="5" t="s">
        <v>798</v>
      </c>
      <c r="G109" s="5" t="s">
        <v>799</v>
      </c>
      <c r="H109" s="5" t="s">
        <v>800</v>
      </c>
      <c r="I109" s="5" t="s">
        <v>801</v>
      </c>
      <c r="J109" s="5" t="s">
        <v>802</v>
      </c>
      <c r="K109" s="5" t="s">
        <v>803</v>
      </c>
      <c r="L109" s="5" t="s">
        <v>802</v>
      </c>
      <c r="M109" s="5" t="s">
        <v>52</v>
      </c>
      <c r="N109" s="5" t="s">
        <v>52</v>
      </c>
      <c r="O109" s="5" t="s">
        <v>29</v>
      </c>
      <c r="P109" s="7">
        <v>45892</v>
      </c>
      <c r="Q109" s="5" t="s">
        <v>30</v>
      </c>
      <c r="R109" s="5"/>
    </row>
    <row r="110" spans="1:23" ht="117">
      <c r="A110" s="5" t="s">
        <v>804</v>
      </c>
      <c r="B110" s="5" t="s">
        <v>805</v>
      </c>
      <c r="C110" s="5" t="s">
        <v>20</v>
      </c>
      <c r="D110" s="5" t="s">
        <v>766</v>
      </c>
      <c r="E110" s="5" t="s">
        <v>34</v>
      </c>
      <c r="F110" s="5" t="s">
        <v>806</v>
      </c>
      <c r="G110" s="5" t="s">
        <v>799</v>
      </c>
      <c r="H110" s="5" t="s">
        <v>807</v>
      </c>
      <c r="I110" s="5" t="s">
        <v>808</v>
      </c>
      <c r="J110" s="5" t="s">
        <v>809</v>
      </c>
      <c r="K110" s="5" t="s">
        <v>810</v>
      </c>
      <c r="L110" s="5" t="s">
        <v>809</v>
      </c>
      <c r="M110" s="5" t="s">
        <v>52</v>
      </c>
      <c r="N110" s="5" t="s">
        <v>52</v>
      </c>
      <c r="O110" s="5" t="s">
        <v>29</v>
      </c>
      <c r="P110" s="7">
        <v>45892</v>
      </c>
      <c r="Q110" s="5" t="s">
        <v>30</v>
      </c>
      <c r="R110" s="5"/>
    </row>
    <row r="111" spans="1:23" ht="136.5">
      <c r="A111" s="5" t="s">
        <v>811</v>
      </c>
      <c r="B111" s="5" t="s">
        <v>812</v>
      </c>
      <c r="C111" s="5" t="s">
        <v>20</v>
      </c>
      <c r="D111" s="5" t="s">
        <v>766</v>
      </c>
      <c r="E111" s="5" t="s">
        <v>22</v>
      </c>
      <c r="F111" s="5" t="s">
        <v>813</v>
      </c>
      <c r="G111" s="5" t="s">
        <v>814</v>
      </c>
      <c r="H111" s="5" t="s">
        <v>815</v>
      </c>
      <c r="I111" s="5" t="s">
        <v>816</v>
      </c>
      <c r="J111" s="5" t="s">
        <v>817</v>
      </c>
      <c r="K111" s="5" t="s">
        <v>818</v>
      </c>
      <c r="L111" s="5" t="s">
        <v>817</v>
      </c>
      <c r="M111" s="5" t="s">
        <v>28</v>
      </c>
      <c r="N111" s="5" t="s">
        <v>28</v>
      </c>
      <c r="O111" s="5" t="s">
        <v>29</v>
      </c>
      <c r="P111" s="7">
        <v>45892</v>
      </c>
      <c r="Q111" s="5" t="s">
        <v>30</v>
      </c>
      <c r="R111" s="5"/>
    </row>
    <row r="112" spans="1:23" ht="156">
      <c r="A112" s="5" t="s">
        <v>819</v>
      </c>
      <c r="B112" s="5" t="s">
        <v>820</v>
      </c>
      <c r="C112" s="5" t="s">
        <v>20</v>
      </c>
      <c r="D112" s="5" t="s">
        <v>766</v>
      </c>
      <c r="E112" s="5" t="s">
        <v>145</v>
      </c>
      <c r="F112" s="5" t="s">
        <v>821</v>
      </c>
      <c r="G112" s="5" t="s">
        <v>822</v>
      </c>
      <c r="H112" s="5" t="s">
        <v>823</v>
      </c>
      <c r="I112" s="5" t="s">
        <v>824</v>
      </c>
      <c r="J112" s="5" t="s">
        <v>825</v>
      </c>
      <c r="K112" s="5" t="s">
        <v>826</v>
      </c>
      <c r="L112" s="5" t="s">
        <v>825</v>
      </c>
      <c r="M112" s="5" t="s">
        <v>52</v>
      </c>
      <c r="N112" s="5" t="s">
        <v>81</v>
      </c>
      <c r="O112" s="5" t="s">
        <v>29</v>
      </c>
      <c r="P112" s="7">
        <v>45892</v>
      </c>
      <c r="Q112" s="5" t="s">
        <v>30</v>
      </c>
      <c r="R112" s="5"/>
    </row>
    <row r="113" spans="1:18" ht="117">
      <c r="A113" s="5" t="s">
        <v>827</v>
      </c>
      <c r="B113" s="5" t="s">
        <v>828</v>
      </c>
      <c r="C113" s="5" t="s">
        <v>20</v>
      </c>
      <c r="D113" s="5" t="s">
        <v>766</v>
      </c>
      <c r="E113" s="5" t="s">
        <v>34</v>
      </c>
      <c r="F113" s="5" t="s">
        <v>829</v>
      </c>
      <c r="G113" s="5" t="s">
        <v>830</v>
      </c>
      <c r="H113" s="5" t="s">
        <v>831</v>
      </c>
      <c r="I113" s="5" t="s">
        <v>832</v>
      </c>
      <c r="J113" s="5" t="s">
        <v>833</v>
      </c>
      <c r="K113" s="5" t="s">
        <v>834</v>
      </c>
      <c r="L113" s="5" t="s">
        <v>833</v>
      </c>
      <c r="M113" s="5" t="s">
        <v>52</v>
      </c>
      <c r="N113" s="5" t="s">
        <v>52</v>
      </c>
      <c r="O113" s="5" t="s">
        <v>29</v>
      </c>
      <c r="P113" s="7">
        <v>45892</v>
      </c>
      <c r="Q113" s="5" t="s">
        <v>30</v>
      </c>
      <c r="R113" s="5"/>
    </row>
    <row r="114" spans="1:18" ht="97.5">
      <c r="A114" s="5" t="s">
        <v>835</v>
      </c>
      <c r="B114" s="5" t="s">
        <v>836</v>
      </c>
      <c r="C114" s="5" t="s">
        <v>20</v>
      </c>
      <c r="D114" s="5" t="s">
        <v>766</v>
      </c>
      <c r="E114" s="5" t="s">
        <v>34</v>
      </c>
      <c r="F114" s="5" t="s">
        <v>837</v>
      </c>
      <c r="G114" s="5" t="s">
        <v>838</v>
      </c>
      <c r="H114" s="5" t="s">
        <v>839</v>
      </c>
      <c r="I114" s="5" t="s">
        <v>840</v>
      </c>
      <c r="J114" s="5" t="s">
        <v>841</v>
      </c>
      <c r="K114" s="5" t="s">
        <v>842</v>
      </c>
      <c r="L114" s="5" t="s">
        <v>841</v>
      </c>
      <c r="M114" s="5" t="s">
        <v>52</v>
      </c>
      <c r="N114" s="5" t="s">
        <v>52</v>
      </c>
      <c r="O114" s="5" t="s">
        <v>29</v>
      </c>
      <c r="P114" s="7">
        <v>45892</v>
      </c>
      <c r="Q114" s="5" t="s">
        <v>30</v>
      </c>
      <c r="R114" s="5"/>
    </row>
    <row r="115" spans="1:18" ht="136.5">
      <c r="A115" s="5" t="s">
        <v>843</v>
      </c>
      <c r="B115" s="5" t="s">
        <v>844</v>
      </c>
      <c r="C115" s="5" t="s">
        <v>20</v>
      </c>
      <c r="D115" s="5" t="s">
        <v>766</v>
      </c>
      <c r="E115" s="5" t="s">
        <v>22</v>
      </c>
      <c r="F115" s="5" t="s">
        <v>845</v>
      </c>
      <c r="G115" s="5" t="s">
        <v>846</v>
      </c>
      <c r="H115" s="5" t="s">
        <v>847</v>
      </c>
      <c r="I115" s="5" t="s">
        <v>848</v>
      </c>
      <c r="J115" s="5" t="s">
        <v>849</v>
      </c>
      <c r="K115" s="5" t="s">
        <v>850</v>
      </c>
      <c r="L115" s="5" t="s">
        <v>849</v>
      </c>
      <c r="M115" s="5" t="s">
        <v>28</v>
      </c>
      <c r="N115" s="5" t="s">
        <v>28</v>
      </c>
      <c r="O115" s="5" t="s">
        <v>29</v>
      </c>
      <c r="P115" s="7">
        <v>45892</v>
      </c>
      <c r="Q115" s="5" t="s">
        <v>30</v>
      </c>
      <c r="R115" s="5"/>
    </row>
    <row r="116" spans="1:18" ht="136.5">
      <c r="A116" s="5" t="s">
        <v>851</v>
      </c>
      <c r="B116" s="5" t="s">
        <v>852</v>
      </c>
      <c r="C116" s="5" t="s">
        <v>20</v>
      </c>
      <c r="D116" s="5" t="s">
        <v>766</v>
      </c>
      <c r="E116" s="5" t="s">
        <v>34</v>
      </c>
      <c r="F116" s="5" t="s">
        <v>853</v>
      </c>
      <c r="G116" s="5" t="s">
        <v>854</v>
      </c>
      <c r="H116" s="5" t="s">
        <v>855</v>
      </c>
      <c r="I116" s="5" t="s">
        <v>856</v>
      </c>
      <c r="J116" s="5" t="s">
        <v>857</v>
      </c>
      <c r="K116" s="5" t="s">
        <v>858</v>
      </c>
      <c r="L116" s="5" t="s">
        <v>857</v>
      </c>
      <c r="M116" s="5" t="s">
        <v>28</v>
      </c>
      <c r="N116" s="5" t="s">
        <v>28</v>
      </c>
      <c r="O116" s="5" t="s">
        <v>29</v>
      </c>
      <c r="P116" s="7">
        <v>45892</v>
      </c>
      <c r="Q116" s="5" t="s">
        <v>30</v>
      </c>
      <c r="R116" s="5"/>
    </row>
    <row r="117" spans="1:18" ht="117">
      <c r="A117" s="5" t="s">
        <v>859</v>
      </c>
      <c r="B117" s="5" t="s">
        <v>860</v>
      </c>
      <c r="C117" s="5" t="s">
        <v>20</v>
      </c>
      <c r="D117" s="5" t="s">
        <v>766</v>
      </c>
      <c r="E117" s="5" t="s">
        <v>22</v>
      </c>
      <c r="F117" s="5" t="s">
        <v>861</v>
      </c>
      <c r="G117" s="5" t="s">
        <v>862</v>
      </c>
      <c r="H117" s="5" t="s">
        <v>863</v>
      </c>
      <c r="I117" s="5" t="s">
        <v>864</v>
      </c>
      <c r="J117" s="5" t="s">
        <v>865</v>
      </c>
      <c r="K117" s="5" t="s">
        <v>866</v>
      </c>
      <c r="L117" s="5" t="s">
        <v>865</v>
      </c>
      <c r="M117" s="5" t="s">
        <v>52</v>
      </c>
      <c r="N117" s="5" t="s">
        <v>81</v>
      </c>
      <c r="O117" s="5" t="s">
        <v>29</v>
      </c>
      <c r="P117" s="7">
        <v>45892</v>
      </c>
      <c r="Q117" s="5" t="s">
        <v>30</v>
      </c>
      <c r="R117" s="5"/>
    </row>
    <row r="118" spans="1:18" ht="97.5">
      <c r="A118" s="5" t="s">
        <v>867</v>
      </c>
      <c r="B118" s="5" t="s">
        <v>868</v>
      </c>
      <c r="C118" s="5" t="s">
        <v>20</v>
      </c>
      <c r="D118" s="5" t="s">
        <v>766</v>
      </c>
      <c r="E118" s="5" t="s">
        <v>22</v>
      </c>
      <c r="F118" s="5" t="s">
        <v>869</v>
      </c>
      <c r="G118" s="5" t="s">
        <v>870</v>
      </c>
      <c r="H118" s="5" t="s">
        <v>871</v>
      </c>
      <c r="I118" s="5" t="s">
        <v>872</v>
      </c>
      <c r="J118" s="5" t="s">
        <v>873</v>
      </c>
      <c r="K118" s="5" t="s">
        <v>874</v>
      </c>
      <c r="L118" s="5" t="s">
        <v>873</v>
      </c>
      <c r="M118" s="5" t="s">
        <v>52</v>
      </c>
      <c r="N118" s="5" t="s">
        <v>52</v>
      </c>
      <c r="O118" s="5" t="s">
        <v>29</v>
      </c>
      <c r="P118" s="7">
        <v>45892</v>
      </c>
      <c r="Q118" s="5" t="s">
        <v>30</v>
      </c>
      <c r="R118" s="5"/>
    </row>
    <row r="119" spans="1:18" ht="136.5">
      <c r="A119" s="5" t="s">
        <v>875</v>
      </c>
      <c r="B119" s="5" t="s">
        <v>876</v>
      </c>
      <c r="C119" s="5" t="s">
        <v>20</v>
      </c>
      <c r="D119" s="5" t="s">
        <v>766</v>
      </c>
      <c r="E119" s="5" t="s">
        <v>145</v>
      </c>
      <c r="F119" s="5" t="s">
        <v>877</v>
      </c>
      <c r="G119" s="5" t="s">
        <v>878</v>
      </c>
      <c r="H119" s="5" t="s">
        <v>879</v>
      </c>
      <c r="I119" s="5" t="s">
        <v>880</v>
      </c>
      <c r="J119" s="5" t="s">
        <v>881</v>
      </c>
      <c r="K119" s="5" t="s">
        <v>882</v>
      </c>
      <c r="L119" s="5" t="s">
        <v>881</v>
      </c>
      <c r="M119" s="5" t="s">
        <v>81</v>
      </c>
      <c r="N119" s="5" t="s">
        <v>81</v>
      </c>
      <c r="O119" s="5" t="s">
        <v>29</v>
      </c>
      <c r="P119" s="7">
        <v>45892</v>
      </c>
      <c r="Q119" s="5" t="s">
        <v>30</v>
      </c>
      <c r="R119" s="5"/>
    </row>
    <row r="120" spans="1:18" ht="117">
      <c r="A120" s="5" t="s">
        <v>883</v>
      </c>
      <c r="B120" s="5" t="s">
        <v>3959</v>
      </c>
      <c r="C120" s="5" t="s">
        <v>20</v>
      </c>
      <c r="D120" s="5" t="s">
        <v>766</v>
      </c>
      <c r="E120" s="5" t="s">
        <v>145</v>
      </c>
      <c r="F120" s="5" t="s">
        <v>3960</v>
      </c>
      <c r="G120" s="5" t="s">
        <v>884</v>
      </c>
      <c r="H120" s="5" t="s">
        <v>3961</v>
      </c>
      <c r="I120" s="5" t="s">
        <v>885</v>
      </c>
      <c r="J120" s="5" t="s">
        <v>886</v>
      </c>
      <c r="K120" s="5" t="s">
        <v>887</v>
      </c>
      <c r="L120" s="5" t="s">
        <v>886</v>
      </c>
      <c r="M120" s="5" t="s">
        <v>81</v>
      </c>
      <c r="N120" s="5" t="s">
        <v>81</v>
      </c>
      <c r="O120" s="5" t="s">
        <v>29</v>
      </c>
      <c r="P120" s="7">
        <v>45892</v>
      </c>
      <c r="Q120" s="5" t="s">
        <v>30</v>
      </c>
      <c r="R120" s="5"/>
    </row>
    <row r="121" spans="1:18" ht="156">
      <c r="A121" s="5" t="s">
        <v>888</v>
      </c>
      <c r="B121" s="5" t="s">
        <v>889</v>
      </c>
      <c r="C121" s="5" t="s">
        <v>20</v>
      </c>
      <c r="D121" s="5" t="s">
        <v>766</v>
      </c>
      <c r="E121" s="5" t="s">
        <v>245</v>
      </c>
      <c r="F121" s="5" t="s">
        <v>890</v>
      </c>
      <c r="G121" s="5" t="s">
        <v>891</v>
      </c>
      <c r="H121" s="5" t="s">
        <v>892</v>
      </c>
      <c r="I121" s="5" t="s">
        <v>893</v>
      </c>
      <c r="J121" s="5" t="s">
        <v>894</v>
      </c>
      <c r="K121" s="5" t="s">
        <v>895</v>
      </c>
      <c r="L121" s="5" t="s">
        <v>894</v>
      </c>
      <c r="M121" s="5" t="s">
        <v>28</v>
      </c>
      <c r="N121" s="5" t="s">
        <v>28</v>
      </c>
      <c r="O121" s="5" t="s">
        <v>29</v>
      </c>
      <c r="P121" s="7">
        <v>45892</v>
      </c>
      <c r="Q121" s="5" t="s">
        <v>30</v>
      </c>
      <c r="R121" s="5"/>
    </row>
    <row r="122" spans="1:18" ht="136.5">
      <c r="A122" s="5" t="s">
        <v>896</v>
      </c>
      <c r="B122" s="5" t="s">
        <v>897</v>
      </c>
      <c r="C122" s="5" t="s">
        <v>20</v>
      </c>
      <c r="D122" s="5" t="s">
        <v>766</v>
      </c>
      <c r="E122" s="5" t="s">
        <v>22</v>
      </c>
      <c r="F122" s="5" t="s">
        <v>898</v>
      </c>
      <c r="G122" s="5" t="s">
        <v>899</v>
      </c>
      <c r="H122" s="5" t="s">
        <v>900</v>
      </c>
      <c r="I122" s="5" t="s">
        <v>901</v>
      </c>
      <c r="J122" s="5" t="s">
        <v>902</v>
      </c>
      <c r="K122" s="5" t="s">
        <v>903</v>
      </c>
      <c r="L122" s="5" t="s">
        <v>902</v>
      </c>
      <c r="M122" s="5" t="s">
        <v>52</v>
      </c>
      <c r="N122" s="5" t="s">
        <v>28</v>
      </c>
      <c r="O122" s="5" t="s">
        <v>29</v>
      </c>
      <c r="P122" s="7">
        <v>45892</v>
      </c>
      <c r="Q122" s="5" t="s">
        <v>30</v>
      </c>
      <c r="R122" s="5"/>
    </row>
    <row r="123" spans="1:18" ht="136.5">
      <c r="A123" s="5" t="s">
        <v>904</v>
      </c>
      <c r="B123" s="5" t="s">
        <v>905</v>
      </c>
      <c r="C123" s="5" t="s">
        <v>20</v>
      </c>
      <c r="D123" s="5" t="s">
        <v>766</v>
      </c>
      <c r="E123" s="5" t="s">
        <v>22</v>
      </c>
      <c r="F123" s="5" t="s">
        <v>906</v>
      </c>
      <c r="G123" s="5" t="s">
        <v>907</v>
      </c>
      <c r="H123" s="5" t="s">
        <v>908</v>
      </c>
      <c r="I123" s="5" t="s">
        <v>909</v>
      </c>
      <c r="J123" s="5" t="s">
        <v>910</v>
      </c>
      <c r="K123" s="5" t="s">
        <v>911</v>
      </c>
      <c r="L123" s="5" t="s">
        <v>910</v>
      </c>
      <c r="M123" s="5" t="s">
        <v>81</v>
      </c>
      <c r="N123" s="5" t="s">
        <v>81</v>
      </c>
      <c r="O123" s="5" t="s">
        <v>29</v>
      </c>
      <c r="P123" s="7">
        <v>45892</v>
      </c>
      <c r="Q123" s="5" t="s">
        <v>30</v>
      </c>
      <c r="R123" s="5"/>
    </row>
    <row r="124" spans="1:18" ht="156">
      <c r="A124" s="5" t="s">
        <v>912</v>
      </c>
      <c r="B124" s="5" t="s">
        <v>913</v>
      </c>
      <c r="C124" s="5" t="s">
        <v>20</v>
      </c>
      <c r="D124" s="5" t="s">
        <v>766</v>
      </c>
      <c r="E124" s="5" t="s">
        <v>34</v>
      </c>
      <c r="F124" s="5" t="s">
        <v>914</v>
      </c>
      <c r="G124" s="5" t="s">
        <v>884</v>
      </c>
      <c r="H124" s="5" t="s">
        <v>915</v>
      </c>
      <c r="I124" s="5" t="s">
        <v>916</v>
      </c>
      <c r="J124" s="5" t="s">
        <v>917</v>
      </c>
      <c r="K124" s="5" t="s">
        <v>918</v>
      </c>
      <c r="L124" s="5" t="s">
        <v>917</v>
      </c>
      <c r="M124" s="5" t="s">
        <v>52</v>
      </c>
      <c r="N124" s="5" t="s">
        <v>52</v>
      </c>
      <c r="O124" s="5" t="s">
        <v>29</v>
      </c>
      <c r="P124" s="7">
        <v>45892</v>
      </c>
      <c r="Q124" s="5" t="s">
        <v>30</v>
      </c>
      <c r="R124" s="5"/>
    </row>
    <row r="125" spans="1:18" ht="117">
      <c r="A125" s="5" t="s">
        <v>919</v>
      </c>
      <c r="B125" s="5" t="s">
        <v>920</v>
      </c>
      <c r="C125" s="5" t="s">
        <v>20</v>
      </c>
      <c r="D125" s="5" t="s">
        <v>766</v>
      </c>
      <c r="E125" s="5" t="s">
        <v>22</v>
      </c>
      <c r="F125" s="5" t="s">
        <v>921</v>
      </c>
      <c r="G125" s="5" t="s">
        <v>899</v>
      </c>
      <c r="H125" s="5" t="s">
        <v>922</v>
      </c>
      <c r="I125" s="5" t="s">
        <v>923</v>
      </c>
      <c r="J125" s="5" t="s">
        <v>924</v>
      </c>
      <c r="K125" s="5" t="s">
        <v>925</v>
      </c>
      <c r="L125" s="5" t="s">
        <v>924</v>
      </c>
      <c r="M125" s="5" t="s">
        <v>81</v>
      </c>
      <c r="N125" s="5" t="s">
        <v>81</v>
      </c>
      <c r="O125" s="5" t="s">
        <v>29</v>
      </c>
      <c r="P125" s="7">
        <v>45892</v>
      </c>
      <c r="Q125" s="5" t="s">
        <v>30</v>
      </c>
      <c r="R125" s="5"/>
    </row>
    <row r="126" spans="1:18" ht="136.5">
      <c r="A126" s="5" t="s">
        <v>926</v>
      </c>
      <c r="B126" s="5" t="s">
        <v>927</v>
      </c>
      <c r="C126" s="5" t="s">
        <v>20</v>
      </c>
      <c r="D126" s="5" t="s">
        <v>766</v>
      </c>
      <c r="E126" s="5" t="s">
        <v>22</v>
      </c>
      <c r="F126" s="5" t="s">
        <v>928</v>
      </c>
      <c r="G126" s="5" t="s">
        <v>929</v>
      </c>
      <c r="H126" s="5" t="s">
        <v>930</v>
      </c>
      <c r="I126" s="5" t="s">
        <v>931</v>
      </c>
      <c r="J126" s="5" t="s">
        <v>932</v>
      </c>
      <c r="K126" s="5" t="s">
        <v>933</v>
      </c>
      <c r="L126" s="5" t="s">
        <v>932</v>
      </c>
      <c r="M126" s="5" t="s">
        <v>81</v>
      </c>
      <c r="N126" s="5" t="s">
        <v>81</v>
      </c>
      <c r="O126" s="5" t="s">
        <v>29</v>
      </c>
      <c r="P126" s="7">
        <v>45892</v>
      </c>
      <c r="Q126" s="5" t="s">
        <v>30</v>
      </c>
      <c r="R126" s="5"/>
    </row>
    <row r="127" spans="1:18" ht="136.5">
      <c r="A127" s="5" t="s">
        <v>934</v>
      </c>
      <c r="B127" s="5" t="s">
        <v>935</v>
      </c>
      <c r="C127" s="5" t="s">
        <v>20</v>
      </c>
      <c r="D127" s="5" t="s">
        <v>766</v>
      </c>
      <c r="E127" s="5" t="s">
        <v>22</v>
      </c>
      <c r="F127" s="5" t="s">
        <v>936</v>
      </c>
      <c r="G127" s="5" t="s">
        <v>937</v>
      </c>
      <c r="H127" s="5" t="s">
        <v>938</v>
      </c>
      <c r="I127" s="5" t="s">
        <v>939</v>
      </c>
      <c r="J127" s="5" t="s">
        <v>940</v>
      </c>
      <c r="K127" s="5" t="s">
        <v>941</v>
      </c>
      <c r="L127" s="5" t="s">
        <v>157</v>
      </c>
      <c r="M127" s="5" t="s">
        <v>81</v>
      </c>
      <c r="N127" s="5" t="s">
        <v>52</v>
      </c>
      <c r="O127" s="5" t="s">
        <v>218</v>
      </c>
      <c r="P127" s="7">
        <v>45892</v>
      </c>
      <c r="Q127" s="5" t="s">
        <v>30</v>
      </c>
      <c r="R127" s="5" t="s">
        <v>212</v>
      </c>
    </row>
    <row r="128" spans="1:18" ht="156">
      <c r="A128" s="5" t="s">
        <v>942</v>
      </c>
      <c r="B128" s="5" t="s">
        <v>943</v>
      </c>
      <c r="C128" s="5" t="s">
        <v>20</v>
      </c>
      <c r="D128" s="5" t="s">
        <v>766</v>
      </c>
      <c r="E128" s="5" t="s">
        <v>145</v>
      </c>
      <c r="F128" s="5" t="s">
        <v>944</v>
      </c>
      <c r="G128" s="5" t="s">
        <v>945</v>
      </c>
      <c r="H128" s="5" t="s">
        <v>946</v>
      </c>
      <c r="I128" s="5" t="s">
        <v>947</v>
      </c>
      <c r="J128" s="5" t="s">
        <v>948</v>
      </c>
      <c r="K128" s="5" t="s">
        <v>949</v>
      </c>
      <c r="L128" s="5" t="s">
        <v>948</v>
      </c>
      <c r="M128" s="5" t="s">
        <v>52</v>
      </c>
      <c r="N128" s="5" t="s">
        <v>81</v>
      </c>
      <c r="O128" s="5" t="s">
        <v>29</v>
      </c>
      <c r="P128" s="7">
        <v>45892</v>
      </c>
      <c r="Q128" s="5" t="s">
        <v>390</v>
      </c>
      <c r="R128" s="5"/>
    </row>
    <row r="129" spans="1:18" ht="156">
      <c r="A129" s="5" t="s">
        <v>950</v>
      </c>
      <c r="B129" s="5" t="s">
        <v>951</v>
      </c>
      <c r="C129" s="5" t="s">
        <v>20</v>
      </c>
      <c r="D129" s="5" t="s">
        <v>766</v>
      </c>
      <c r="E129" s="5" t="s">
        <v>952</v>
      </c>
      <c r="F129" s="5" t="s">
        <v>953</v>
      </c>
      <c r="G129" s="5" t="s">
        <v>954</v>
      </c>
      <c r="H129" s="5" t="s">
        <v>955</v>
      </c>
      <c r="I129" s="5" t="s">
        <v>956</v>
      </c>
      <c r="J129" s="5" t="s">
        <v>957</v>
      </c>
      <c r="K129" s="5" t="s">
        <v>958</v>
      </c>
      <c r="L129" s="5" t="s">
        <v>957</v>
      </c>
      <c r="M129" s="5" t="s">
        <v>52</v>
      </c>
      <c r="N129" s="5" t="s">
        <v>28</v>
      </c>
      <c r="O129" s="5" t="s">
        <v>29</v>
      </c>
      <c r="P129" s="7">
        <v>45892</v>
      </c>
      <c r="Q129" s="5" t="s">
        <v>30</v>
      </c>
      <c r="R129" s="5"/>
    </row>
    <row r="130" spans="1:18" ht="195">
      <c r="A130" s="5" t="s">
        <v>959</v>
      </c>
      <c r="B130" s="5" t="s">
        <v>960</v>
      </c>
      <c r="C130" s="5" t="s">
        <v>20</v>
      </c>
      <c r="D130" s="5" t="s">
        <v>961</v>
      </c>
      <c r="E130" s="5" t="s">
        <v>22</v>
      </c>
      <c r="F130" s="5" t="s">
        <v>962</v>
      </c>
      <c r="G130" s="5" t="s">
        <v>963</v>
      </c>
      <c r="H130" s="5" t="s">
        <v>964</v>
      </c>
      <c r="I130" s="5" t="s">
        <v>463</v>
      </c>
      <c r="J130" s="5" t="s">
        <v>965</v>
      </c>
      <c r="K130" s="5" t="s">
        <v>966</v>
      </c>
      <c r="L130" s="5" t="s">
        <v>965</v>
      </c>
      <c r="M130" s="5" t="s">
        <v>28</v>
      </c>
      <c r="N130" s="5" t="s">
        <v>52</v>
      </c>
      <c r="O130" s="5" t="s">
        <v>29</v>
      </c>
      <c r="P130" s="7">
        <v>45892</v>
      </c>
      <c r="Q130" s="5" t="s">
        <v>30</v>
      </c>
      <c r="R130" s="5" t="s">
        <v>967</v>
      </c>
    </row>
    <row r="131" spans="1:18" ht="156">
      <c r="A131" s="5" t="s">
        <v>968</v>
      </c>
      <c r="B131" s="5" t="s">
        <v>969</v>
      </c>
      <c r="C131" s="5" t="s">
        <v>20</v>
      </c>
      <c r="D131" s="5" t="s">
        <v>961</v>
      </c>
      <c r="E131" s="5" t="s">
        <v>22</v>
      </c>
      <c r="F131" s="5" t="s">
        <v>970</v>
      </c>
      <c r="G131" s="5" t="s">
        <v>971</v>
      </c>
      <c r="H131" s="5" t="s">
        <v>972</v>
      </c>
      <c r="I131" s="5" t="s">
        <v>973</v>
      </c>
      <c r="J131" s="5" t="s">
        <v>974</v>
      </c>
      <c r="K131" s="5" t="s">
        <v>975</v>
      </c>
      <c r="L131" s="5" t="s">
        <v>974</v>
      </c>
      <c r="M131" s="5" t="s">
        <v>52</v>
      </c>
      <c r="N131" s="5" t="s">
        <v>81</v>
      </c>
      <c r="O131" s="5" t="s">
        <v>29</v>
      </c>
      <c r="P131" s="7">
        <v>45892</v>
      </c>
      <c r="Q131" s="5" t="s">
        <v>30</v>
      </c>
      <c r="R131" s="5" t="s">
        <v>976</v>
      </c>
    </row>
    <row r="132" spans="1:18" ht="156">
      <c r="A132" s="5" t="s">
        <v>977</v>
      </c>
      <c r="B132" s="5" t="s">
        <v>978</v>
      </c>
      <c r="C132" s="5" t="s">
        <v>20</v>
      </c>
      <c r="D132" s="5" t="s">
        <v>961</v>
      </c>
      <c r="E132" s="5" t="s">
        <v>22</v>
      </c>
      <c r="F132" s="5" t="s">
        <v>979</v>
      </c>
      <c r="G132" s="5" t="s">
        <v>980</v>
      </c>
      <c r="H132" s="5" t="s">
        <v>981</v>
      </c>
      <c r="I132" s="5" t="s">
        <v>982</v>
      </c>
      <c r="J132" s="5" t="s">
        <v>983</v>
      </c>
      <c r="K132" s="5" t="s">
        <v>984</v>
      </c>
      <c r="L132" s="5" t="s">
        <v>983</v>
      </c>
      <c r="M132" s="5" t="s">
        <v>52</v>
      </c>
      <c r="N132" s="5" t="s">
        <v>81</v>
      </c>
      <c r="O132" s="5" t="s">
        <v>29</v>
      </c>
      <c r="P132" s="7">
        <v>45892</v>
      </c>
      <c r="Q132" s="5" t="s">
        <v>30</v>
      </c>
      <c r="R132" s="5" t="s">
        <v>985</v>
      </c>
    </row>
    <row r="133" spans="1:18" ht="195">
      <c r="A133" s="5" t="s">
        <v>986</v>
      </c>
      <c r="B133" s="5" t="s">
        <v>987</v>
      </c>
      <c r="C133" s="5" t="s">
        <v>20</v>
      </c>
      <c r="D133" s="5" t="s">
        <v>961</v>
      </c>
      <c r="E133" s="5" t="s">
        <v>22</v>
      </c>
      <c r="F133" s="5" t="s">
        <v>988</v>
      </c>
      <c r="G133" s="5" t="s">
        <v>989</v>
      </c>
      <c r="H133" s="5" t="s">
        <v>990</v>
      </c>
      <c r="I133" s="5" t="s">
        <v>991</v>
      </c>
      <c r="J133" s="5" t="s">
        <v>992</v>
      </c>
      <c r="K133" s="5" t="s">
        <v>993</v>
      </c>
      <c r="L133" s="5" t="s">
        <v>992</v>
      </c>
      <c r="M133" s="5" t="s">
        <v>28</v>
      </c>
      <c r="N133" s="5" t="s">
        <v>52</v>
      </c>
      <c r="O133" s="5" t="s">
        <v>29</v>
      </c>
      <c r="P133" s="7">
        <v>45892</v>
      </c>
      <c r="Q133" s="5" t="s">
        <v>30</v>
      </c>
      <c r="R133" s="5" t="s">
        <v>994</v>
      </c>
    </row>
    <row r="134" spans="1:18" ht="156">
      <c r="A134" s="5" t="s">
        <v>995</v>
      </c>
      <c r="B134" s="5" t="s">
        <v>996</v>
      </c>
      <c r="C134" s="5" t="s">
        <v>20</v>
      </c>
      <c r="D134" s="5" t="s">
        <v>961</v>
      </c>
      <c r="E134" s="5" t="s">
        <v>22</v>
      </c>
      <c r="F134" s="5" t="s">
        <v>997</v>
      </c>
      <c r="G134" s="5" t="s">
        <v>998</v>
      </c>
      <c r="H134" s="5" t="s">
        <v>999</v>
      </c>
      <c r="I134" s="5" t="s">
        <v>1000</v>
      </c>
      <c r="J134" s="5" t="s">
        <v>1001</v>
      </c>
      <c r="K134" s="5" t="s">
        <v>1002</v>
      </c>
      <c r="L134" s="5" t="s">
        <v>1001</v>
      </c>
      <c r="M134" s="5" t="s">
        <v>28</v>
      </c>
      <c r="N134" s="5" t="s">
        <v>28</v>
      </c>
      <c r="O134" s="5" t="s">
        <v>29</v>
      </c>
      <c r="P134" s="7">
        <v>45892</v>
      </c>
      <c r="Q134" s="5" t="s">
        <v>30</v>
      </c>
      <c r="R134" s="5" t="s">
        <v>1003</v>
      </c>
    </row>
    <row r="135" spans="1:18" ht="136.5">
      <c r="A135" s="5" t="s">
        <v>1004</v>
      </c>
      <c r="B135" s="5" t="s">
        <v>1005</v>
      </c>
      <c r="C135" s="5" t="s">
        <v>20</v>
      </c>
      <c r="D135" s="5" t="s">
        <v>961</v>
      </c>
      <c r="E135" s="5" t="s">
        <v>272</v>
      </c>
      <c r="F135" s="5" t="s">
        <v>1006</v>
      </c>
      <c r="G135" s="5" t="s">
        <v>1007</v>
      </c>
      <c r="H135" s="5" t="s">
        <v>1008</v>
      </c>
      <c r="I135" s="5" t="s">
        <v>1009</v>
      </c>
      <c r="J135" s="5" t="s">
        <v>1010</v>
      </c>
      <c r="K135" s="5" t="s">
        <v>1011</v>
      </c>
      <c r="L135" s="5" t="s">
        <v>1010</v>
      </c>
      <c r="M135" s="5" t="s">
        <v>28</v>
      </c>
      <c r="N135" s="5" t="s">
        <v>28</v>
      </c>
      <c r="O135" s="5" t="s">
        <v>29</v>
      </c>
      <c r="P135" s="7">
        <v>45892</v>
      </c>
      <c r="Q135" s="5" t="s">
        <v>30</v>
      </c>
      <c r="R135" s="5" t="s">
        <v>1012</v>
      </c>
    </row>
    <row r="136" spans="1:18" ht="117">
      <c r="A136" s="5" t="s">
        <v>1013</v>
      </c>
      <c r="B136" s="5" t="s">
        <v>1014</v>
      </c>
      <c r="C136" s="5" t="s">
        <v>20</v>
      </c>
      <c r="D136" s="5" t="s">
        <v>961</v>
      </c>
      <c r="E136" s="5" t="s">
        <v>272</v>
      </c>
      <c r="F136" s="5" t="s">
        <v>1015</v>
      </c>
      <c r="G136" s="5" t="s">
        <v>1016</v>
      </c>
      <c r="H136" s="5" t="s">
        <v>1017</v>
      </c>
      <c r="I136" s="5" t="s">
        <v>1018</v>
      </c>
      <c r="J136" s="5" t="s">
        <v>1019</v>
      </c>
      <c r="K136" s="5" t="s">
        <v>1020</v>
      </c>
      <c r="L136" s="5" t="s">
        <v>1019</v>
      </c>
      <c r="M136" s="5" t="s">
        <v>52</v>
      </c>
      <c r="N136" s="5" t="s">
        <v>52</v>
      </c>
      <c r="O136" s="5" t="s">
        <v>29</v>
      </c>
      <c r="P136" s="7">
        <v>45892</v>
      </c>
      <c r="Q136" s="5" t="s">
        <v>30</v>
      </c>
      <c r="R136" s="5" t="s">
        <v>1021</v>
      </c>
    </row>
    <row r="137" spans="1:18" ht="156">
      <c r="A137" s="5" t="s">
        <v>1022</v>
      </c>
      <c r="B137" s="5" t="s">
        <v>1023</v>
      </c>
      <c r="C137" s="5" t="s">
        <v>20</v>
      </c>
      <c r="D137" s="5" t="s">
        <v>961</v>
      </c>
      <c r="E137" s="5" t="s">
        <v>22</v>
      </c>
      <c r="F137" s="5" t="s">
        <v>1024</v>
      </c>
      <c r="G137" s="5" t="s">
        <v>1025</v>
      </c>
      <c r="H137" s="5" t="s">
        <v>1026</v>
      </c>
      <c r="I137" s="5" t="s">
        <v>1027</v>
      </c>
      <c r="J137" s="5" t="s">
        <v>1028</v>
      </c>
      <c r="K137" s="5" t="s">
        <v>1029</v>
      </c>
      <c r="L137" s="5" t="s">
        <v>1028</v>
      </c>
      <c r="M137" s="5" t="s">
        <v>28</v>
      </c>
      <c r="N137" s="5" t="s">
        <v>28</v>
      </c>
      <c r="O137" s="5" t="s">
        <v>29</v>
      </c>
      <c r="P137" s="7">
        <v>45892</v>
      </c>
      <c r="Q137" s="5" t="s">
        <v>30</v>
      </c>
      <c r="R137" s="5" t="s">
        <v>1030</v>
      </c>
    </row>
    <row r="138" spans="1:18" ht="117">
      <c r="A138" s="5" t="s">
        <v>1031</v>
      </c>
      <c r="B138" s="5" t="s">
        <v>1032</v>
      </c>
      <c r="C138" s="5" t="s">
        <v>20</v>
      </c>
      <c r="D138" s="5" t="s">
        <v>961</v>
      </c>
      <c r="E138" s="5" t="s">
        <v>272</v>
      </c>
      <c r="F138" s="5" t="s">
        <v>1033</v>
      </c>
      <c r="G138" s="5" t="s">
        <v>1034</v>
      </c>
      <c r="H138" s="5" t="s">
        <v>1035</v>
      </c>
      <c r="I138" s="5" t="s">
        <v>1036</v>
      </c>
      <c r="J138" s="5" t="s">
        <v>1037</v>
      </c>
      <c r="K138" s="5" t="s">
        <v>1038</v>
      </c>
      <c r="L138" s="5" t="s">
        <v>1037</v>
      </c>
      <c r="M138" s="5" t="s">
        <v>28</v>
      </c>
      <c r="N138" s="5" t="s">
        <v>28</v>
      </c>
      <c r="O138" s="5" t="s">
        <v>29</v>
      </c>
      <c r="P138" s="7">
        <v>45892</v>
      </c>
      <c r="Q138" s="5" t="s">
        <v>30</v>
      </c>
      <c r="R138" s="5" t="s">
        <v>1039</v>
      </c>
    </row>
    <row r="139" spans="1:18" ht="117">
      <c r="A139" s="5" t="s">
        <v>1040</v>
      </c>
      <c r="B139" s="5" t="s">
        <v>1041</v>
      </c>
      <c r="C139" s="5" t="s">
        <v>20</v>
      </c>
      <c r="D139" s="5" t="s">
        <v>961</v>
      </c>
      <c r="E139" s="5" t="s">
        <v>272</v>
      </c>
      <c r="F139" s="5" t="s">
        <v>1042</v>
      </c>
      <c r="G139" s="5" t="s">
        <v>1043</v>
      </c>
      <c r="H139" s="5" t="s">
        <v>1044</v>
      </c>
      <c r="I139" s="5" t="s">
        <v>1045</v>
      </c>
      <c r="J139" s="5" t="s">
        <v>1046</v>
      </c>
      <c r="K139" s="5" t="s">
        <v>1047</v>
      </c>
      <c r="L139" s="5" t="s">
        <v>1046</v>
      </c>
      <c r="M139" s="5" t="s">
        <v>28</v>
      </c>
      <c r="N139" s="5" t="s">
        <v>52</v>
      </c>
      <c r="O139" s="5" t="s">
        <v>29</v>
      </c>
      <c r="P139" s="7">
        <v>45892</v>
      </c>
      <c r="Q139" s="5" t="s">
        <v>30</v>
      </c>
      <c r="R139" s="5" t="s">
        <v>1048</v>
      </c>
    </row>
    <row r="140" spans="1:18" ht="136.5">
      <c r="A140" s="5" t="s">
        <v>1049</v>
      </c>
      <c r="B140" s="5" t="s">
        <v>1050</v>
      </c>
      <c r="C140" s="5" t="s">
        <v>20</v>
      </c>
      <c r="D140" s="5" t="s">
        <v>961</v>
      </c>
      <c r="E140" s="5" t="s">
        <v>22</v>
      </c>
      <c r="F140" s="5" t="s">
        <v>1051</v>
      </c>
      <c r="G140" s="5" t="s">
        <v>1052</v>
      </c>
      <c r="H140" s="5" t="s">
        <v>1053</v>
      </c>
      <c r="I140" s="5" t="s">
        <v>1054</v>
      </c>
      <c r="J140" s="5" t="s">
        <v>1055</v>
      </c>
      <c r="K140" s="5" t="s">
        <v>1056</v>
      </c>
      <c r="L140" s="5" t="s">
        <v>1055</v>
      </c>
      <c r="M140" s="5" t="s">
        <v>52</v>
      </c>
      <c r="N140" s="5" t="s">
        <v>52</v>
      </c>
      <c r="O140" s="5" t="s">
        <v>29</v>
      </c>
      <c r="P140" s="7">
        <v>45892</v>
      </c>
      <c r="Q140" s="5" t="s">
        <v>30</v>
      </c>
      <c r="R140" s="5" t="s">
        <v>1057</v>
      </c>
    </row>
    <row r="141" spans="1:18" ht="97.5">
      <c r="A141" s="5" t="s">
        <v>1058</v>
      </c>
      <c r="B141" s="5" t="s">
        <v>1059</v>
      </c>
      <c r="C141" s="5" t="s">
        <v>20</v>
      </c>
      <c r="D141" s="5" t="s">
        <v>961</v>
      </c>
      <c r="E141" s="5" t="s">
        <v>272</v>
      </c>
      <c r="F141" s="5" t="s">
        <v>1060</v>
      </c>
      <c r="G141" s="5" t="s">
        <v>1061</v>
      </c>
      <c r="H141" s="5" t="s">
        <v>1062</v>
      </c>
      <c r="I141" s="5" t="s">
        <v>1063</v>
      </c>
      <c r="J141" s="5" t="s">
        <v>1064</v>
      </c>
      <c r="K141" s="5" t="s">
        <v>1065</v>
      </c>
      <c r="L141" s="5" t="s">
        <v>1064</v>
      </c>
      <c r="M141" s="5" t="s">
        <v>28</v>
      </c>
      <c r="N141" s="5" t="s">
        <v>28</v>
      </c>
      <c r="O141" s="5" t="s">
        <v>29</v>
      </c>
      <c r="P141" s="7">
        <v>45892</v>
      </c>
      <c r="Q141" s="5" t="s">
        <v>30</v>
      </c>
      <c r="R141" s="5" t="s">
        <v>1021</v>
      </c>
    </row>
    <row r="142" spans="1:18" ht="156">
      <c r="A142" s="5" t="s">
        <v>1066</v>
      </c>
      <c r="B142" s="5" t="s">
        <v>1067</v>
      </c>
      <c r="C142" s="5" t="s">
        <v>20</v>
      </c>
      <c r="D142" s="5" t="s">
        <v>961</v>
      </c>
      <c r="E142" s="5" t="s">
        <v>22</v>
      </c>
      <c r="F142" s="5" t="s">
        <v>1068</v>
      </c>
      <c r="G142" s="5" t="s">
        <v>1007</v>
      </c>
      <c r="H142" s="5" t="s">
        <v>1069</v>
      </c>
      <c r="I142" s="5" t="s">
        <v>1070</v>
      </c>
      <c r="J142" s="5" t="s">
        <v>1071</v>
      </c>
      <c r="K142" s="5" t="s">
        <v>1072</v>
      </c>
      <c r="L142" s="5" t="s">
        <v>1071</v>
      </c>
      <c r="M142" s="5" t="s">
        <v>52</v>
      </c>
      <c r="N142" s="5" t="s">
        <v>52</v>
      </c>
      <c r="O142" s="5" t="s">
        <v>29</v>
      </c>
      <c r="P142" s="7">
        <v>45892</v>
      </c>
      <c r="Q142" s="5" t="s">
        <v>30</v>
      </c>
      <c r="R142" s="5" t="s">
        <v>1073</v>
      </c>
    </row>
    <row r="143" spans="1:18" ht="156">
      <c r="A143" s="5" t="s">
        <v>1074</v>
      </c>
      <c r="B143" s="5" t="s">
        <v>1075</v>
      </c>
      <c r="C143" s="5" t="s">
        <v>20</v>
      </c>
      <c r="D143" s="5" t="s">
        <v>961</v>
      </c>
      <c r="E143" s="5" t="s">
        <v>22</v>
      </c>
      <c r="F143" s="5" t="s">
        <v>1076</v>
      </c>
      <c r="G143" s="5" t="s">
        <v>1077</v>
      </c>
      <c r="H143" s="5" t="s">
        <v>1078</v>
      </c>
      <c r="I143" s="5" t="s">
        <v>1079</v>
      </c>
      <c r="J143" s="5" t="s">
        <v>1080</v>
      </c>
      <c r="K143" s="5" t="s">
        <v>1081</v>
      </c>
      <c r="L143" s="5" t="s">
        <v>1080</v>
      </c>
      <c r="M143" s="5" t="s">
        <v>52</v>
      </c>
      <c r="N143" s="5" t="s">
        <v>81</v>
      </c>
      <c r="O143" s="5" t="s">
        <v>29</v>
      </c>
      <c r="P143" s="7">
        <v>45892</v>
      </c>
      <c r="Q143" s="5" t="s">
        <v>30</v>
      </c>
      <c r="R143" s="5" t="s">
        <v>1082</v>
      </c>
    </row>
    <row r="144" spans="1:18" ht="156">
      <c r="A144" s="5" t="s">
        <v>1083</v>
      </c>
      <c r="B144" s="5" t="s">
        <v>1084</v>
      </c>
      <c r="C144" s="5" t="s">
        <v>20</v>
      </c>
      <c r="D144" s="5" t="s">
        <v>961</v>
      </c>
      <c r="E144" s="5" t="s">
        <v>603</v>
      </c>
      <c r="F144" s="5" t="s">
        <v>1085</v>
      </c>
      <c r="G144" s="5" t="s">
        <v>1086</v>
      </c>
      <c r="H144" s="5" t="s">
        <v>1087</v>
      </c>
      <c r="I144" s="5" t="s">
        <v>1088</v>
      </c>
      <c r="J144" s="5" t="s">
        <v>1089</v>
      </c>
      <c r="K144" s="5" t="s">
        <v>1090</v>
      </c>
      <c r="L144" s="5" t="s">
        <v>1089</v>
      </c>
      <c r="M144" s="5" t="s">
        <v>28</v>
      </c>
      <c r="N144" s="5" t="s">
        <v>28</v>
      </c>
      <c r="O144" s="5" t="s">
        <v>29</v>
      </c>
      <c r="P144" s="7">
        <v>45892</v>
      </c>
      <c r="Q144" s="5" t="s">
        <v>30</v>
      </c>
      <c r="R144" s="5" t="s">
        <v>1091</v>
      </c>
    </row>
    <row r="145" spans="1:18" ht="136.5">
      <c r="A145" s="5" t="s">
        <v>1092</v>
      </c>
      <c r="B145" s="5" t="s">
        <v>1093</v>
      </c>
      <c r="C145" s="5" t="s">
        <v>20</v>
      </c>
      <c r="D145" s="5" t="s">
        <v>961</v>
      </c>
      <c r="E145" s="5" t="s">
        <v>245</v>
      </c>
      <c r="F145" s="5" t="s">
        <v>1094</v>
      </c>
      <c r="G145" s="5" t="s">
        <v>1095</v>
      </c>
      <c r="H145" s="5" t="s">
        <v>1096</v>
      </c>
      <c r="I145" s="5" t="s">
        <v>1097</v>
      </c>
      <c r="J145" s="5" t="s">
        <v>1098</v>
      </c>
      <c r="K145" s="5" t="s">
        <v>1099</v>
      </c>
      <c r="L145" s="5" t="s">
        <v>1098</v>
      </c>
      <c r="M145" s="5" t="s">
        <v>28</v>
      </c>
      <c r="N145" s="5" t="s">
        <v>28</v>
      </c>
      <c r="O145" s="5" t="s">
        <v>29</v>
      </c>
      <c r="P145" s="7">
        <v>45892</v>
      </c>
      <c r="Q145" s="5" t="s">
        <v>30</v>
      </c>
      <c r="R145" s="5" t="s">
        <v>1100</v>
      </c>
    </row>
    <row r="146" spans="1:18" ht="156">
      <c r="A146" s="5" t="s">
        <v>1101</v>
      </c>
      <c r="B146" s="5" t="s">
        <v>1102</v>
      </c>
      <c r="C146" s="5" t="s">
        <v>20</v>
      </c>
      <c r="D146" s="5" t="s">
        <v>961</v>
      </c>
      <c r="E146" s="5" t="s">
        <v>245</v>
      </c>
      <c r="F146" s="5" t="s">
        <v>1103</v>
      </c>
      <c r="G146" s="5" t="s">
        <v>1104</v>
      </c>
      <c r="H146" s="5" t="s">
        <v>1105</v>
      </c>
      <c r="I146" s="5" t="s">
        <v>1106</v>
      </c>
      <c r="J146" s="5" t="s">
        <v>1107</v>
      </c>
      <c r="K146" s="5" t="s">
        <v>1108</v>
      </c>
      <c r="L146" s="5" t="s">
        <v>1107</v>
      </c>
      <c r="M146" s="5" t="s">
        <v>28</v>
      </c>
      <c r="N146" s="5" t="s">
        <v>28</v>
      </c>
      <c r="O146" s="5" t="s">
        <v>29</v>
      </c>
      <c r="P146" s="7">
        <v>45892</v>
      </c>
      <c r="Q146" s="5" t="s">
        <v>30</v>
      </c>
      <c r="R146" s="5" t="s">
        <v>1109</v>
      </c>
    </row>
    <row r="147" spans="1:18" ht="156">
      <c r="A147" s="5" t="s">
        <v>1110</v>
      </c>
      <c r="B147" s="5" t="s">
        <v>1111</v>
      </c>
      <c r="C147" s="5" t="s">
        <v>20</v>
      </c>
      <c r="D147" s="5" t="s">
        <v>961</v>
      </c>
      <c r="E147" s="5" t="s">
        <v>272</v>
      </c>
      <c r="F147" s="5" t="s">
        <v>1112</v>
      </c>
      <c r="G147" s="5" t="s">
        <v>1113</v>
      </c>
      <c r="H147" s="5" t="s">
        <v>1114</v>
      </c>
      <c r="I147" s="5" t="s">
        <v>1115</v>
      </c>
      <c r="J147" s="5" t="s">
        <v>1116</v>
      </c>
      <c r="K147" s="5" t="s">
        <v>1117</v>
      </c>
      <c r="L147" s="5" t="s">
        <v>1116</v>
      </c>
      <c r="M147" s="5" t="s">
        <v>52</v>
      </c>
      <c r="N147" s="5" t="s">
        <v>52</v>
      </c>
      <c r="O147" s="5" t="s">
        <v>29</v>
      </c>
      <c r="P147" s="7">
        <v>45892</v>
      </c>
      <c r="Q147" s="5" t="s">
        <v>30</v>
      </c>
      <c r="R147" s="5" t="s">
        <v>1118</v>
      </c>
    </row>
    <row r="148" spans="1:18" ht="136.5">
      <c r="A148" s="5" t="s">
        <v>1119</v>
      </c>
      <c r="B148" s="5" t="s">
        <v>1120</v>
      </c>
      <c r="C148" s="5" t="s">
        <v>20</v>
      </c>
      <c r="D148" s="5" t="s">
        <v>961</v>
      </c>
      <c r="E148" s="5" t="s">
        <v>272</v>
      </c>
      <c r="F148" s="5" t="s">
        <v>1121</v>
      </c>
      <c r="G148" s="5" t="s">
        <v>1113</v>
      </c>
      <c r="H148" s="5" t="s">
        <v>1122</v>
      </c>
      <c r="I148" s="5" t="s">
        <v>1123</v>
      </c>
      <c r="J148" s="5" t="s">
        <v>1124</v>
      </c>
      <c r="K148" s="5" t="s">
        <v>1125</v>
      </c>
      <c r="L148" s="5" t="s">
        <v>1124</v>
      </c>
      <c r="M148" s="5" t="s">
        <v>52</v>
      </c>
      <c r="N148" s="5" t="s">
        <v>52</v>
      </c>
      <c r="O148" s="5" t="s">
        <v>29</v>
      </c>
      <c r="P148" s="7">
        <v>45892</v>
      </c>
      <c r="Q148" s="5" t="s">
        <v>30</v>
      </c>
      <c r="R148" s="5" t="s">
        <v>1126</v>
      </c>
    </row>
    <row r="149" spans="1:18" ht="156">
      <c r="A149" s="5" t="s">
        <v>1127</v>
      </c>
      <c r="B149" s="5" t="s">
        <v>746</v>
      </c>
      <c r="C149" s="5" t="s">
        <v>20</v>
      </c>
      <c r="D149" s="5" t="s">
        <v>961</v>
      </c>
      <c r="E149" s="5" t="s">
        <v>393</v>
      </c>
      <c r="F149" s="5" t="s">
        <v>1128</v>
      </c>
      <c r="G149" s="5" t="s">
        <v>1129</v>
      </c>
      <c r="H149" s="5" t="s">
        <v>1130</v>
      </c>
      <c r="I149" s="5" t="s">
        <v>1131</v>
      </c>
      <c r="J149" s="5" t="s">
        <v>1132</v>
      </c>
      <c r="K149" s="5" t="s">
        <v>1133</v>
      </c>
      <c r="L149" s="5" t="s">
        <v>1132</v>
      </c>
      <c r="M149" s="5" t="s">
        <v>52</v>
      </c>
      <c r="N149" s="5" t="s">
        <v>81</v>
      </c>
      <c r="O149" s="5" t="s">
        <v>29</v>
      </c>
      <c r="P149" s="7">
        <v>45892</v>
      </c>
      <c r="Q149" s="5" t="s">
        <v>30</v>
      </c>
      <c r="R149" s="5" t="s">
        <v>1134</v>
      </c>
    </row>
    <row r="150" spans="1:18" ht="117">
      <c r="A150" s="5" t="s">
        <v>1135</v>
      </c>
      <c r="B150" s="5" t="s">
        <v>1136</v>
      </c>
      <c r="C150" s="5" t="s">
        <v>20</v>
      </c>
      <c r="D150" s="5" t="s">
        <v>961</v>
      </c>
      <c r="E150" s="5" t="s">
        <v>449</v>
      </c>
      <c r="F150" s="5" t="s">
        <v>1137</v>
      </c>
      <c r="G150" s="5" t="s">
        <v>1138</v>
      </c>
      <c r="H150" s="5" t="s">
        <v>1139</v>
      </c>
      <c r="I150" s="5" t="s">
        <v>1140</v>
      </c>
      <c r="J150" s="5" t="s">
        <v>1141</v>
      </c>
      <c r="K150" s="5" t="s">
        <v>1142</v>
      </c>
      <c r="L150" s="5" t="s">
        <v>1141</v>
      </c>
      <c r="M150" s="5" t="s">
        <v>52</v>
      </c>
      <c r="N150" s="5" t="s">
        <v>81</v>
      </c>
      <c r="O150" s="5" t="s">
        <v>29</v>
      </c>
      <c r="P150" s="7">
        <v>45892</v>
      </c>
      <c r="Q150" s="5" t="s">
        <v>456</v>
      </c>
      <c r="R150" s="5" t="s">
        <v>1143</v>
      </c>
    </row>
    <row r="151" spans="1:18" ht="117">
      <c r="A151" s="5" t="s">
        <v>1144</v>
      </c>
      <c r="B151" s="5" t="s">
        <v>1145</v>
      </c>
      <c r="C151" s="5" t="s">
        <v>20</v>
      </c>
      <c r="D151" s="5" t="s">
        <v>961</v>
      </c>
      <c r="E151" s="5" t="s">
        <v>449</v>
      </c>
      <c r="F151" s="5" t="s">
        <v>1146</v>
      </c>
      <c r="G151" s="5" t="s">
        <v>1147</v>
      </c>
      <c r="H151" s="5" t="s">
        <v>1148</v>
      </c>
      <c r="I151" s="5" t="s">
        <v>1149</v>
      </c>
      <c r="J151" s="5" t="s">
        <v>1150</v>
      </c>
      <c r="K151" s="5" t="s">
        <v>1151</v>
      </c>
      <c r="L151" s="5" t="s">
        <v>1150</v>
      </c>
      <c r="M151" s="5" t="s">
        <v>52</v>
      </c>
      <c r="N151" s="5" t="s">
        <v>81</v>
      </c>
      <c r="O151" s="5" t="s">
        <v>29</v>
      </c>
      <c r="P151" s="7">
        <v>45892</v>
      </c>
      <c r="Q151" s="5" t="s">
        <v>456</v>
      </c>
      <c r="R151" s="5" t="s">
        <v>1143</v>
      </c>
    </row>
    <row r="152" spans="1:18" ht="136.5">
      <c r="A152" s="5" t="s">
        <v>1152</v>
      </c>
      <c r="B152" s="5" t="s">
        <v>1153</v>
      </c>
      <c r="C152" s="5" t="s">
        <v>20</v>
      </c>
      <c r="D152" s="5" t="s">
        <v>961</v>
      </c>
      <c r="E152" s="5" t="s">
        <v>145</v>
      </c>
      <c r="F152" s="5" t="s">
        <v>1154</v>
      </c>
      <c r="G152" s="5" t="s">
        <v>1155</v>
      </c>
      <c r="H152" s="5" t="s">
        <v>1156</v>
      </c>
      <c r="I152" s="5" t="s">
        <v>1157</v>
      </c>
      <c r="J152" s="5" t="s">
        <v>1158</v>
      </c>
      <c r="K152" s="5" t="s">
        <v>1159</v>
      </c>
      <c r="L152" s="5" t="s">
        <v>1158</v>
      </c>
      <c r="M152" s="5" t="s">
        <v>52</v>
      </c>
      <c r="N152" s="5" t="s">
        <v>81</v>
      </c>
      <c r="O152" s="5" t="s">
        <v>29</v>
      </c>
      <c r="P152" s="7">
        <v>45892</v>
      </c>
      <c r="Q152" s="5" t="s">
        <v>390</v>
      </c>
      <c r="R152" s="5" t="s">
        <v>1160</v>
      </c>
    </row>
    <row r="153" spans="1:18" ht="136.5">
      <c r="A153" s="5" t="s">
        <v>1161</v>
      </c>
      <c r="B153" s="5" t="s">
        <v>1162</v>
      </c>
      <c r="C153" s="5" t="s">
        <v>20</v>
      </c>
      <c r="D153" s="5" t="s">
        <v>961</v>
      </c>
      <c r="E153" s="5" t="s">
        <v>756</v>
      </c>
      <c r="F153" s="5" t="s">
        <v>1163</v>
      </c>
      <c r="G153" s="5" t="s">
        <v>1164</v>
      </c>
      <c r="H153" s="5" t="s">
        <v>1165</v>
      </c>
      <c r="I153" s="5" t="s">
        <v>1166</v>
      </c>
      <c r="J153" s="5" t="s">
        <v>1167</v>
      </c>
      <c r="K153" s="5" t="s">
        <v>1168</v>
      </c>
      <c r="L153" s="5" t="s">
        <v>1167</v>
      </c>
      <c r="M153" s="5" t="s">
        <v>28</v>
      </c>
      <c r="N153" s="5" t="s">
        <v>28</v>
      </c>
      <c r="O153" s="5" t="s">
        <v>29</v>
      </c>
      <c r="P153" s="7">
        <v>45892</v>
      </c>
      <c r="Q153" s="5" t="s">
        <v>1169</v>
      </c>
      <c r="R153" s="5" t="s">
        <v>1170</v>
      </c>
    </row>
    <row r="154" spans="1:18" ht="97.5">
      <c r="A154" s="5" t="s">
        <v>1171</v>
      </c>
      <c r="B154" s="5" t="s">
        <v>1172</v>
      </c>
      <c r="C154" s="5" t="s">
        <v>20</v>
      </c>
      <c r="D154" s="5" t="s">
        <v>961</v>
      </c>
      <c r="E154" s="5" t="s">
        <v>245</v>
      </c>
      <c r="F154" s="5" t="s">
        <v>1173</v>
      </c>
      <c r="G154" s="5" t="s">
        <v>1174</v>
      </c>
      <c r="H154" s="5" t="s">
        <v>1175</v>
      </c>
      <c r="I154" s="5" t="s">
        <v>1176</v>
      </c>
      <c r="J154" s="5" t="s">
        <v>1177</v>
      </c>
      <c r="K154" s="5" t="s">
        <v>1178</v>
      </c>
      <c r="L154" s="5" t="s">
        <v>1177</v>
      </c>
      <c r="M154" s="5" t="s">
        <v>28</v>
      </c>
      <c r="N154" s="5" t="s">
        <v>52</v>
      </c>
      <c r="O154" s="5" t="s">
        <v>29</v>
      </c>
      <c r="P154" s="7">
        <v>45892</v>
      </c>
      <c r="Q154" s="5" t="s">
        <v>30</v>
      </c>
      <c r="R154" s="5" t="s">
        <v>1179</v>
      </c>
    </row>
    <row r="155" spans="1:18" ht="136.5">
      <c r="A155" s="5" t="s">
        <v>1180</v>
      </c>
      <c r="B155" s="5" t="s">
        <v>1181</v>
      </c>
      <c r="C155" s="5" t="s">
        <v>20</v>
      </c>
      <c r="D155" s="5" t="s">
        <v>1182</v>
      </c>
      <c r="E155" s="5" t="s">
        <v>22</v>
      </c>
      <c r="F155" s="5" t="s">
        <v>1183</v>
      </c>
      <c r="G155" s="5" t="s">
        <v>1184</v>
      </c>
      <c r="H155" s="5" t="s">
        <v>1185</v>
      </c>
      <c r="I155" s="5" t="s">
        <v>1186</v>
      </c>
      <c r="J155" s="5" t="s">
        <v>1187</v>
      </c>
      <c r="K155" s="5" t="s">
        <v>1188</v>
      </c>
      <c r="L155" s="5" t="s">
        <v>1187</v>
      </c>
      <c r="M155" s="5" t="s">
        <v>28</v>
      </c>
      <c r="N155" s="5" t="s">
        <v>28</v>
      </c>
      <c r="O155" s="5" t="s">
        <v>29</v>
      </c>
      <c r="P155" s="7">
        <v>45892</v>
      </c>
      <c r="Q155" s="5" t="s">
        <v>1189</v>
      </c>
      <c r="R155" s="5"/>
    </row>
    <row r="156" spans="1:18" ht="117">
      <c r="A156" s="5" t="s">
        <v>1190</v>
      </c>
      <c r="B156" s="5" t="s">
        <v>1191</v>
      </c>
      <c r="C156" s="5" t="s">
        <v>20</v>
      </c>
      <c r="D156" s="5" t="s">
        <v>1182</v>
      </c>
      <c r="E156" s="5" t="s">
        <v>272</v>
      </c>
      <c r="F156" s="5" t="s">
        <v>1192</v>
      </c>
      <c r="G156" s="5" t="s">
        <v>1193</v>
      </c>
      <c r="H156" s="5" t="s">
        <v>1194</v>
      </c>
      <c r="I156" s="5" t="s">
        <v>1195</v>
      </c>
      <c r="J156" s="5" t="s">
        <v>1196</v>
      </c>
      <c r="K156" s="5" t="s">
        <v>1197</v>
      </c>
      <c r="L156" s="5" t="s">
        <v>1196</v>
      </c>
      <c r="M156" s="5" t="s">
        <v>28</v>
      </c>
      <c r="N156" s="5" t="s">
        <v>28</v>
      </c>
      <c r="O156" s="5" t="s">
        <v>29</v>
      </c>
      <c r="P156" s="7">
        <v>45892</v>
      </c>
      <c r="Q156" s="5" t="s">
        <v>1189</v>
      </c>
      <c r="R156" s="5"/>
    </row>
    <row r="157" spans="1:18" ht="117">
      <c r="A157" s="5" t="s">
        <v>1198</v>
      </c>
      <c r="B157" s="5" t="s">
        <v>1199</v>
      </c>
      <c r="C157" s="5" t="s">
        <v>20</v>
      </c>
      <c r="D157" s="5" t="s">
        <v>1182</v>
      </c>
      <c r="E157" s="5" t="s">
        <v>34</v>
      </c>
      <c r="F157" s="5" t="s">
        <v>1200</v>
      </c>
      <c r="G157" s="5" t="s">
        <v>1201</v>
      </c>
      <c r="H157" s="5" t="s">
        <v>1202</v>
      </c>
      <c r="I157" s="5" t="s">
        <v>1203</v>
      </c>
      <c r="J157" s="5" t="s">
        <v>1204</v>
      </c>
      <c r="K157" s="5" t="s">
        <v>1205</v>
      </c>
      <c r="L157" s="5" t="s">
        <v>1204</v>
      </c>
      <c r="M157" s="5" t="s">
        <v>28</v>
      </c>
      <c r="N157" s="5" t="s">
        <v>28</v>
      </c>
      <c r="O157" s="5" t="s">
        <v>29</v>
      </c>
      <c r="P157" s="7">
        <v>45892</v>
      </c>
      <c r="Q157" s="5" t="s">
        <v>1189</v>
      </c>
      <c r="R157" s="5"/>
    </row>
    <row r="158" spans="1:18" ht="117">
      <c r="A158" s="5" t="s">
        <v>1206</v>
      </c>
      <c r="B158" s="5" t="s">
        <v>1207</v>
      </c>
      <c r="C158" s="5" t="s">
        <v>20</v>
      </c>
      <c r="D158" s="5" t="s">
        <v>1182</v>
      </c>
      <c r="E158" s="5" t="s">
        <v>75</v>
      </c>
      <c r="F158" s="5" t="s">
        <v>1208</v>
      </c>
      <c r="G158" s="5" t="s">
        <v>1209</v>
      </c>
      <c r="H158" s="5" t="s">
        <v>1210</v>
      </c>
      <c r="I158" s="5" t="s">
        <v>1211</v>
      </c>
      <c r="J158" s="5" t="s">
        <v>1212</v>
      </c>
      <c r="K158" s="5" t="s">
        <v>1213</v>
      </c>
      <c r="L158" s="5" t="s">
        <v>1212</v>
      </c>
      <c r="M158" s="5" t="s">
        <v>52</v>
      </c>
      <c r="N158" s="5" t="s">
        <v>52</v>
      </c>
      <c r="O158" s="5" t="s">
        <v>29</v>
      </c>
      <c r="P158" s="7">
        <v>45892</v>
      </c>
      <c r="Q158" s="5" t="s">
        <v>1189</v>
      </c>
      <c r="R158" s="5"/>
    </row>
    <row r="159" spans="1:18" ht="117">
      <c r="A159" s="5" t="s">
        <v>1214</v>
      </c>
      <c r="B159" s="5" t="s">
        <v>1215</v>
      </c>
      <c r="C159" s="5" t="s">
        <v>20</v>
      </c>
      <c r="D159" s="5" t="s">
        <v>1182</v>
      </c>
      <c r="E159" s="5" t="s">
        <v>34</v>
      </c>
      <c r="F159" s="5" t="s">
        <v>1216</v>
      </c>
      <c r="G159" s="5" t="s">
        <v>1209</v>
      </c>
      <c r="H159" s="5" t="s">
        <v>1217</v>
      </c>
      <c r="I159" s="5" t="s">
        <v>1218</v>
      </c>
      <c r="J159" s="5" t="s">
        <v>1219</v>
      </c>
      <c r="K159" s="5" t="s">
        <v>1220</v>
      </c>
      <c r="L159" s="5" t="s">
        <v>1219</v>
      </c>
      <c r="M159" s="5" t="s">
        <v>52</v>
      </c>
      <c r="N159" s="5" t="s">
        <v>52</v>
      </c>
      <c r="O159" s="5" t="s">
        <v>29</v>
      </c>
      <c r="P159" s="7">
        <v>45892</v>
      </c>
      <c r="Q159" s="5" t="s">
        <v>1189</v>
      </c>
      <c r="R159" s="5"/>
    </row>
    <row r="160" spans="1:18" ht="97.5">
      <c r="A160" s="5" t="s">
        <v>1221</v>
      </c>
      <c r="B160" s="5" t="s">
        <v>1222</v>
      </c>
      <c r="C160" s="5" t="s">
        <v>20</v>
      </c>
      <c r="D160" s="5" t="s">
        <v>1182</v>
      </c>
      <c r="E160" s="5" t="s">
        <v>22</v>
      </c>
      <c r="F160" s="5" t="s">
        <v>1223</v>
      </c>
      <c r="G160" s="5" t="s">
        <v>1224</v>
      </c>
      <c r="H160" s="5" t="s">
        <v>1225</v>
      </c>
      <c r="I160" s="5" t="s">
        <v>157</v>
      </c>
      <c r="J160" s="5" t="s">
        <v>1226</v>
      </c>
      <c r="K160" s="5" t="s">
        <v>1227</v>
      </c>
      <c r="L160" s="5" t="s">
        <v>1226</v>
      </c>
      <c r="M160" s="5" t="s">
        <v>28</v>
      </c>
      <c r="N160" s="5" t="s">
        <v>52</v>
      </c>
      <c r="O160" s="5" t="s">
        <v>29</v>
      </c>
      <c r="P160" s="7">
        <v>45892</v>
      </c>
      <c r="Q160" s="5" t="s">
        <v>1189</v>
      </c>
      <c r="R160" s="5"/>
    </row>
    <row r="161" spans="1:18" ht="117">
      <c r="A161" s="5" t="s">
        <v>1228</v>
      </c>
      <c r="B161" s="5" t="s">
        <v>1229</v>
      </c>
      <c r="C161" s="5" t="s">
        <v>20</v>
      </c>
      <c r="D161" s="5" t="s">
        <v>1182</v>
      </c>
      <c r="E161" s="5" t="s">
        <v>22</v>
      </c>
      <c r="F161" s="5" t="s">
        <v>774</v>
      </c>
      <c r="G161" s="5" t="s">
        <v>1230</v>
      </c>
      <c r="H161" s="5" t="s">
        <v>1231</v>
      </c>
      <c r="I161" s="5" t="s">
        <v>1232</v>
      </c>
      <c r="J161" s="5" t="s">
        <v>1233</v>
      </c>
      <c r="K161" s="5" t="s">
        <v>1234</v>
      </c>
      <c r="L161" s="5" t="s">
        <v>1233</v>
      </c>
      <c r="M161" s="5" t="s">
        <v>28</v>
      </c>
      <c r="N161" s="5" t="s">
        <v>52</v>
      </c>
      <c r="O161" s="5" t="s">
        <v>29</v>
      </c>
      <c r="P161" s="7">
        <v>45892</v>
      </c>
      <c r="Q161" s="5" t="s">
        <v>1189</v>
      </c>
      <c r="R161" s="5"/>
    </row>
    <row r="162" spans="1:18" ht="97.5">
      <c r="A162" s="5" t="s">
        <v>1235</v>
      </c>
      <c r="B162" s="5" t="s">
        <v>1236</v>
      </c>
      <c r="C162" s="5" t="s">
        <v>20</v>
      </c>
      <c r="D162" s="5" t="s">
        <v>1182</v>
      </c>
      <c r="E162" s="5" t="s">
        <v>22</v>
      </c>
      <c r="F162" s="5" t="s">
        <v>1237</v>
      </c>
      <c r="G162" s="5" t="s">
        <v>1238</v>
      </c>
      <c r="H162" s="5" t="s">
        <v>1239</v>
      </c>
      <c r="I162" s="5" t="s">
        <v>1240</v>
      </c>
      <c r="J162" s="5" t="s">
        <v>1241</v>
      </c>
      <c r="K162" s="5" t="s">
        <v>1242</v>
      </c>
      <c r="L162" s="5" t="s">
        <v>1241</v>
      </c>
      <c r="M162" s="5" t="s">
        <v>28</v>
      </c>
      <c r="N162" s="5" t="s">
        <v>52</v>
      </c>
      <c r="O162" s="5" t="s">
        <v>29</v>
      </c>
      <c r="P162" s="7">
        <v>45892</v>
      </c>
      <c r="Q162" s="5" t="s">
        <v>1189</v>
      </c>
      <c r="R162" s="5"/>
    </row>
    <row r="163" spans="1:18" ht="97.5">
      <c r="A163" s="5" t="s">
        <v>1243</v>
      </c>
      <c r="B163" s="5" t="s">
        <v>319</v>
      </c>
      <c r="C163" s="5" t="s">
        <v>20</v>
      </c>
      <c r="D163" s="5" t="s">
        <v>1182</v>
      </c>
      <c r="E163" s="5" t="s">
        <v>145</v>
      </c>
      <c r="F163" s="5" t="s">
        <v>320</v>
      </c>
      <c r="G163" s="5" t="s">
        <v>1244</v>
      </c>
      <c r="H163" s="5" t="s">
        <v>1245</v>
      </c>
      <c r="I163" s="5" t="s">
        <v>1246</v>
      </c>
      <c r="J163" s="5" t="s">
        <v>1247</v>
      </c>
      <c r="K163" s="5" t="s">
        <v>1248</v>
      </c>
      <c r="L163" s="5" t="s">
        <v>1247</v>
      </c>
      <c r="M163" s="5" t="s">
        <v>52</v>
      </c>
      <c r="N163" s="5" t="s">
        <v>81</v>
      </c>
      <c r="O163" s="5" t="s">
        <v>29</v>
      </c>
      <c r="P163" s="7">
        <v>45892</v>
      </c>
      <c r="Q163" s="5" t="s">
        <v>1189</v>
      </c>
      <c r="R163" s="5"/>
    </row>
    <row r="164" spans="1:18" ht="97.5">
      <c r="A164" s="5" t="s">
        <v>1249</v>
      </c>
      <c r="B164" s="5" t="s">
        <v>1250</v>
      </c>
      <c r="C164" s="5" t="s">
        <v>20</v>
      </c>
      <c r="D164" s="5" t="s">
        <v>1182</v>
      </c>
      <c r="E164" s="5" t="s">
        <v>145</v>
      </c>
      <c r="F164" s="5" t="s">
        <v>559</v>
      </c>
      <c r="G164" s="5" t="s">
        <v>1251</v>
      </c>
      <c r="H164" s="5" t="s">
        <v>1252</v>
      </c>
      <c r="I164" s="5" t="s">
        <v>157</v>
      </c>
      <c r="J164" s="5" t="s">
        <v>1253</v>
      </c>
      <c r="K164" s="5" t="s">
        <v>1254</v>
      </c>
      <c r="L164" s="5" t="s">
        <v>1253</v>
      </c>
      <c r="M164" s="5" t="s">
        <v>52</v>
      </c>
      <c r="N164" s="5" t="s">
        <v>81</v>
      </c>
      <c r="O164" s="5" t="s">
        <v>29</v>
      </c>
      <c r="P164" s="7">
        <v>45892</v>
      </c>
      <c r="Q164" s="5" t="s">
        <v>1189</v>
      </c>
      <c r="R164" s="5"/>
    </row>
    <row r="165" spans="1:18" ht="117">
      <c r="A165" s="5" t="s">
        <v>1255</v>
      </c>
      <c r="B165" s="5" t="s">
        <v>1256</v>
      </c>
      <c r="C165" s="5" t="s">
        <v>20</v>
      </c>
      <c r="D165" s="5" t="s">
        <v>1182</v>
      </c>
      <c r="E165" s="5" t="s">
        <v>22</v>
      </c>
      <c r="F165" s="5" t="s">
        <v>1257</v>
      </c>
      <c r="G165" s="5" t="s">
        <v>1258</v>
      </c>
      <c r="H165" s="5" t="s">
        <v>1259</v>
      </c>
      <c r="I165" s="5" t="s">
        <v>1260</v>
      </c>
      <c r="J165" s="5" t="s">
        <v>1261</v>
      </c>
      <c r="K165" s="5" t="s">
        <v>1262</v>
      </c>
      <c r="L165" s="5" t="s">
        <v>1261</v>
      </c>
      <c r="M165" s="5" t="s">
        <v>28</v>
      </c>
      <c r="N165" s="5" t="s">
        <v>28</v>
      </c>
      <c r="O165" s="5" t="s">
        <v>29</v>
      </c>
      <c r="P165" s="7">
        <v>45892</v>
      </c>
      <c r="Q165" s="5" t="s">
        <v>1189</v>
      </c>
      <c r="R165" s="5"/>
    </row>
    <row r="166" spans="1:18" ht="78">
      <c r="A166" s="5" t="s">
        <v>1263</v>
      </c>
      <c r="B166" s="5" t="s">
        <v>1264</v>
      </c>
      <c r="C166" s="5" t="s">
        <v>20</v>
      </c>
      <c r="D166" s="5" t="s">
        <v>1182</v>
      </c>
      <c r="E166" s="5" t="s">
        <v>272</v>
      </c>
      <c r="F166" s="5" t="s">
        <v>1265</v>
      </c>
      <c r="G166" s="5" t="s">
        <v>1266</v>
      </c>
      <c r="H166" s="5" t="s">
        <v>1267</v>
      </c>
      <c r="I166" s="5" t="s">
        <v>1268</v>
      </c>
      <c r="J166" s="5" t="s">
        <v>1269</v>
      </c>
      <c r="K166" s="5" t="s">
        <v>1270</v>
      </c>
      <c r="L166" s="5" t="s">
        <v>1269</v>
      </c>
      <c r="M166" s="5" t="s">
        <v>28</v>
      </c>
      <c r="N166" s="5" t="s">
        <v>28</v>
      </c>
      <c r="O166" s="5" t="s">
        <v>29</v>
      </c>
      <c r="P166" s="7">
        <v>45892</v>
      </c>
      <c r="Q166" s="5" t="s">
        <v>1189</v>
      </c>
      <c r="R166" s="5"/>
    </row>
    <row r="167" spans="1:18" ht="97.5">
      <c r="A167" s="5" t="s">
        <v>1271</v>
      </c>
      <c r="B167" s="5" t="s">
        <v>1272</v>
      </c>
      <c r="C167" s="5" t="s">
        <v>20</v>
      </c>
      <c r="D167" s="5" t="s">
        <v>1182</v>
      </c>
      <c r="E167" s="5" t="s">
        <v>22</v>
      </c>
      <c r="F167" s="5" t="s">
        <v>1273</v>
      </c>
      <c r="G167" s="5" t="s">
        <v>1274</v>
      </c>
      <c r="H167" s="5" t="s">
        <v>1275</v>
      </c>
      <c r="I167" s="5" t="s">
        <v>1276</v>
      </c>
      <c r="J167" s="5" t="s">
        <v>1277</v>
      </c>
      <c r="K167" s="5" t="s">
        <v>1278</v>
      </c>
      <c r="L167" s="5" t="s">
        <v>1277</v>
      </c>
      <c r="M167" s="5" t="s">
        <v>52</v>
      </c>
      <c r="N167" s="5" t="s">
        <v>52</v>
      </c>
      <c r="O167" s="5" t="s">
        <v>29</v>
      </c>
      <c r="P167" s="7">
        <v>45892</v>
      </c>
      <c r="Q167" s="5" t="s">
        <v>1189</v>
      </c>
      <c r="R167" s="5"/>
    </row>
    <row r="168" spans="1:18" ht="78">
      <c r="A168" s="5" t="s">
        <v>1279</v>
      </c>
      <c r="B168" s="5" t="s">
        <v>1280</v>
      </c>
      <c r="C168" s="5" t="s">
        <v>20</v>
      </c>
      <c r="D168" s="5" t="s">
        <v>1182</v>
      </c>
      <c r="E168" s="5" t="s">
        <v>34</v>
      </c>
      <c r="F168" s="5" t="s">
        <v>1281</v>
      </c>
      <c r="G168" s="5" t="s">
        <v>1282</v>
      </c>
      <c r="H168" s="5" t="s">
        <v>1283</v>
      </c>
      <c r="I168" s="5" t="s">
        <v>1284</v>
      </c>
      <c r="J168" s="5" t="s">
        <v>1285</v>
      </c>
      <c r="K168" s="5" t="s">
        <v>1286</v>
      </c>
      <c r="L168" s="5" t="s">
        <v>1285</v>
      </c>
      <c r="M168" s="5" t="s">
        <v>28</v>
      </c>
      <c r="N168" s="5" t="s">
        <v>28</v>
      </c>
      <c r="O168" s="5" t="s">
        <v>29</v>
      </c>
      <c r="P168" s="7">
        <v>45892</v>
      </c>
      <c r="Q168" s="5" t="s">
        <v>1189</v>
      </c>
      <c r="R168" s="5"/>
    </row>
    <row r="169" spans="1:18" ht="97.5">
      <c r="A169" s="5" t="s">
        <v>1287</v>
      </c>
      <c r="B169" s="5" t="s">
        <v>1288</v>
      </c>
      <c r="C169" s="5" t="s">
        <v>20</v>
      </c>
      <c r="D169" s="5" t="s">
        <v>1182</v>
      </c>
      <c r="E169" s="5" t="s">
        <v>185</v>
      </c>
      <c r="F169" s="5" t="s">
        <v>1289</v>
      </c>
      <c r="G169" s="5" t="s">
        <v>1290</v>
      </c>
      <c r="H169" s="5" t="s">
        <v>1291</v>
      </c>
      <c r="I169" s="5" t="s">
        <v>1292</v>
      </c>
      <c r="J169" s="5" t="s">
        <v>1293</v>
      </c>
      <c r="K169" s="5" t="s">
        <v>1294</v>
      </c>
      <c r="L169" s="5" t="s">
        <v>1293</v>
      </c>
      <c r="M169" s="5" t="s">
        <v>52</v>
      </c>
      <c r="N169" s="5" t="s">
        <v>28</v>
      </c>
      <c r="O169" s="5" t="s">
        <v>29</v>
      </c>
      <c r="P169" s="7">
        <v>45892</v>
      </c>
      <c r="Q169" s="5" t="s">
        <v>1189</v>
      </c>
      <c r="R169" s="5"/>
    </row>
    <row r="170" spans="1:18" ht="97.5">
      <c r="A170" s="5" t="s">
        <v>1295</v>
      </c>
      <c r="B170" s="5" t="s">
        <v>1296</v>
      </c>
      <c r="C170" s="5" t="s">
        <v>20</v>
      </c>
      <c r="D170" s="5" t="s">
        <v>1182</v>
      </c>
      <c r="E170" s="5" t="s">
        <v>22</v>
      </c>
      <c r="F170" s="5" t="s">
        <v>1297</v>
      </c>
      <c r="G170" s="5" t="s">
        <v>1298</v>
      </c>
      <c r="H170" s="5" t="s">
        <v>1299</v>
      </c>
      <c r="I170" s="5" t="s">
        <v>1300</v>
      </c>
      <c r="J170" s="5" t="s">
        <v>1301</v>
      </c>
      <c r="K170" s="5" t="s">
        <v>1302</v>
      </c>
      <c r="L170" s="5" t="s">
        <v>1301</v>
      </c>
      <c r="M170" s="5" t="s">
        <v>52</v>
      </c>
      <c r="N170" s="5" t="s">
        <v>28</v>
      </c>
      <c r="O170" s="5" t="s">
        <v>29</v>
      </c>
      <c r="P170" s="7">
        <v>45892</v>
      </c>
      <c r="Q170" s="5" t="s">
        <v>1189</v>
      </c>
      <c r="R170" s="5"/>
    </row>
    <row r="171" spans="1:18" ht="117">
      <c r="A171" s="5" t="s">
        <v>1303</v>
      </c>
      <c r="B171" s="5" t="s">
        <v>1304</v>
      </c>
      <c r="C171" s="5" t="s">
        <v>20</v>
      </c>
      <c r="D171" s="5" t="s">
        <v>1182</v>
      </c>
      <c r="E171" s="5" t="s">
        <v>603</v>
      </c>
      <c r="F171" s="5" t="s">
        <v>1305</v>
      </c>
      <c r="G171" s="5" t="s">
        <v>1306</v>
      </c>
      <c r="H171" s="5" t="s">
        <v>1307</v>
      </c>
      <c r="I171" s="5" t="s">
        <v>1308</v>
      </c>
      <c r="J171" s="5" t="s">
        <v>1309</v>
      </c>
      <c r="K171" s="5" t="s">
        <v>1310</v>
      </c>
      <c r="L171" s="5" t="s">
        <v>1309</v>
      </c>
      <c r="M171" s="5" t="s">
        <v>28</v>
      </c>
      <c r="N171" s="5" t="s">
        <v>28</v>
      </c>
      <c r="O171" s="5" t="s">
        <v>29</v>
      </c>
      <c r="P171" s="7">
        <v>45892</v>
      </c>
      <c r="Q171" s="5" t="s">
        <v>1189</v>
      </c>
      <c r="R171" s="5"/>
    </row>
    <row r="172" spans="1:18" ht="97.5">
      <c r="A172" s="5" t="s">
        <v>1311</v>
      </c>
      <c r="B172" s="5" t="s">
        <v>1312</v>
      </c>
      <c r="C172" s="5" t="s">
        <v>20</v>
      </c>
      <c r="D172" s="5" t="s">
        <v>1182</v>
      </c>
      <c r="E172" s="5" t="s">
        <v>145</v>
      </c>
      <c r="F172" s="5" t="s">
        <v>1313</v>
      </c>
      <c r="G172" s="5" t="s">
        <v>1314</v>
      </c>
      <c r="H172" s="5" t="s">
        <v>3962</v>
      </c>
      <c r="I172" s="5" t="s">
        <v>157</v>
      </c>
      <c r="J172" s="5" t="s">
        <v>3963</v>
      </c>
      <c r="K172" s="5" t="s">
        <v>1315</v>
      </c>
      <c r="L172" s="5" t="s">
        <v>3963</v>
      </c>
      <c r="M172" s="5" t="s">
        <v>52</v>
      </c>
      <c r="N172" s="5" t="s">
        <v>52</v>
      </c>
      <c r="O172" s="5" t="s">
        <v>29</v>
      </c>
      <c r="P172" s="7">
        <v>45892</v>
      </c>
      <c r="Q172" s="5" t="s">
        <v>1189</v>
      </c>
      <c r="R172" s="5"/>
    </row>
    <row r="173" spans="1:18" ht="97.5">
      <c r="A173" s="5" t="s">
        <v>1316</v>
      </c>
      <c r="B173" s="5" t="s">
        <v>1317</v>
      </c>
      <c r="C173" s="5" t="s">
        <v>20</v>
      </c>
      <c r="D173" s="5" t="s">
        <v>1182</v>
      </c>
      <c r="E173" s="5" t="s">
        <v>603</v>
      </c>
      <c r="F173" s="5" t="s">
        <v>1318</v>
      </c>
      <c r="G173" s="5" t="s">
        <v>1319</v>
      </c>
      <c r="H173" s="5" t="s">
        <v>1320</v>
      </c>
      <c r="I173" s="5" t="s">
        <v>1321</v>
      </c>
      <c r="J173" s="5" t="s">
        <v>1322</v>
      </c>
      <c r="K173" s="5" t="s">
        <v>1323</v>
      </c>
      <c r="L173" s="5" t="s">
        <v>1322</v>
      </c>
      <c r="M173" s="5" t="s">
        <v>52</v>
      </c>
      <c r="N173" s="5" t="s">
        <v>52</v>
      </c>
      <c r="O173" s="5" t="s">
        <v>29</v>
      </c>
      <c r="P173" s="7">
        <v>45892</v>
      </c>
      <c r="Q173" s="5" t="s">
        <v>1189</v>
      </c>
      <c r="R173" s="5"/>
    </row>
    <row r="174" spans="1:18" ht="117">
      <c r="A174" s="5" t="s">
        <v>1324</v>
      </c>
      <c r="B174" s="5" t="s">
        <v>1325</v>
      </c>
      <c r="C174" s="5" t="s">
        <v>20</v>
      </c>
      <c r="D174" s="5" t="s">
        <v>1182</v>
      </c>
      <c r="E174" s="5" t="s">
        <v>245</v>
      </c>
      <c r="F174" s="5" t="s">
        <v>1326</v>
      </c>
      <c r="G174" s="5" t="s">
        <v>1327</v>
      </c>
      <c r="H174" s="5" t="s">
        <v>1328</v>
      </c>
      <c r="I174" s="5" t="s">
        <v>157</v>
      </c>
      <c r="J174" s="5" t="s">
        <v>1329</v>
      </c>
      <c r="K174" s="5" t="s">
        <v>1330</v>
      </c>
      <c r="L174" s="5" t="s">
        <v>1329</v>
      </c>
      <c r="M174" s="5" t="s">
        <v>28</v>
      </c>
      <c r="N174" s="5" t="s">
        <v>28</v>
      </c>
      <c r="O174" s="5" t="s">
        <v>29</v>
      </c>
      <c r="P174" s="7">
        <v>45892</v>
      </c>
      <c r="Q174" s="5" t="s">
        <v>1189</v>
      </c>
      <c r="R174" s="5"/>
    </row>
    <row r="175" spans="1:18" ht="97.5">
      <c r="A175" s="5" t="s">
        <v>1331</v>
      </c>
      <c r="B175" s="5" t="s">
        <v>1332</v>
      </c>
      <c r="C175" s="5" t="s">
        <v>20</v>
      </c>
      <c r="D175" s="5" t="s">
        <v>1182</v>
      </c>
      <c r="E175" s="5" t="s">
        <v>245</v>
      </c>
      <c r="F175" s="5" t="s">
        <v>1333</v>
      </c>
      <c r="G175" s="5" t="s">
        <v>1334</v>
      </c>
      <c r="H175" s="5" t="s">
        <v>1335</v>
      </c>
      <c r="I175" s="5" t="s">
        <v>157</v>
      </c>
      <c r="J175" s="5" t="s">
        <v>1336</v>
      </c>
      <c r="K175" s="5" t="s">
        <v>1337</v>
      </c>
      <c r="L175" s="5" t="s">
        <v>1336</v>
      </c>
      <c r="M175" s="5" t="s">
        <v>28</v>
      </c>
      <c r="N175" s="5" t="s">
        <v>28</v>
      </c>
      <c r="O175" s="5" t="s">
        <v>29</v>
      </c>
      <c r="P175" s="7">
        <v>45892</v>
      </c>
      <c r="Q175" s="5" t="s">
        <v>1189</v>
      </c>
      <c r="R175" s="5"/>
    </row>
    <row r="176" spans="1:18" ht="117">
      <c r="A176" s="5" t="s">
        <v>1338</v>
      </c>
      <c r="B176" s="5" t="s">
        <v>1339</v>
      </c>
      <c r="C176" s="5" t="s">
        <v>20</v>
      </c>
      <c r="D176" s="5" t="s">
        <v>1182</v>
      </c>
      <c r="E176" s="5" t="s">
        <v>245</v>
      </c>
      <c r="F176" s="5" t="s">
        <v>1340</v>
      </c>
      <c r="G176" s="5" t="s">
        <v>1341</v>
      </c>
      <c r="H176" s="5" t="s">
        <v>1342</v>
      </c>
      <c r="I176" s="5" t="s">
        <v>1343</v>
      </c>
      <c r="J176" s="5" t="s">
        <v>1344</v>
      </c>
      <c r="K176" s="5" t="s">
        <v>1345</v>
      </c>
      <c r="L176" s="5" t="s">
        <v>1344</v>
      </c>
      <c r="M176" s="5" t="s">
        <v>28</v>
      </c>
      <c r="N176" s="5" t="s">
        <v>1346</v>
      </c>
      <c r="O176" s="5" t="s">
        <v>29</v>
      </c>
      <c r="P176" s="7">
        <v>45892</v>
      </c>
      <c r="Q176" s="5" t="s">
        <v>1189</v>
      </c>
      <c r="R176" s="5"/>
    </row>
    <row r="177" spans="1:18" ht="78">
      <c r="A177" s="5" t="s">
        <v>1347</v>
      </c>
      <c r="B177" s="5" t="s">
        <v>1348</v>
      </c>
      <c r="C177" s="5" t="s">
        <v>20</v>
      </c>
      <c r="D177" s="5" t="s">
        <v>1182</v>
      </c>
      <c r="E177" s="5" t="s">
        <v>245</v>
      </c>
      <c r="F177" s="5" t="s">
        <v>1349</v>
      </c>
      <c r="G177" s="5" t="s">
        <v>1341</v>
      </c>
      <c r="H177" s="5" t="s">
        <v>1350</v>
      </c>
      <c r="I177" s="5" t="s">
        <v>1351</v>
      </c>
      <c r="J177" s="5" t="s">
        <v>1352</v>
      </c>
      <c r="K177" s="5" t="s">
        <v>1353</v>
      </c>
      <c r="L177" s="5" t="s">
        <v>1352</v>
      </c>
      <c r="M177" s="5" t="s">
        <v>28</v>
      </c>
      <c r="N177" s="5" t="s">
        <v>1346</v>
      </c>
      <c r="O177" s="5" t="s">
        <v>29</v>
      </c>
      <c r="P177" s="7">
        <v>45892</v>
      </c>
      <c r="Q177" s="5" t="s">
        <v>1189</v>
      </c>
      <c r="R177" s="5"/>
    </row>
    <row r="178" spans="1:18" ht="78">
      <c r="A178" s="5" t="s">
        <v>1354</v>
      </c>
      <c r="B178" s="5" t="s">
        <v>1355</v>
      </c>
      <c r="C178" s="5" t="s">
        <v>20</v>
      </c>
      <c r="D178" s="5" t="s">
        <v>1182</v>
      </c>
      <c r="E178" s="5" t="s">
        <v>245</v>
      </c>
      <c r="F178" s="5" t="s">
        <v>1356</v>
      </c>
      <c r="G178" s="5" t="s">
        <v>1357</v>
      </c>
      <c r="H178" s="5" t="s">
        <v>1358</v>
      </c>
      <c r="I178" s="5" t="s">
        <v>157</v>
      </c>
      <c r="J178" s="5" t="s">
        <v>1359</v>
      </c>
      <c r="K178" s="5" t="s">
        <v>1360</v>
      </c>
      <c r="L178" s="5" t="s">
        <v>1359</v>
      </c>
      <c r="M178" s="5" t="s">
        <v>52</v>
      </c>
      <c r="N178" s="5" t="s">
        <v>52</v>
      </c>
      <c r="O178" s="5" t="s">
        <v>29</v>
      </c>
      <c r="P178" s="7">
        <v>45892</v>
      </c>
      <c r="Q178" s="5" t="s">
        <v>1189</v>
      </c>
      <c r="R178" s="5"/>
    </row>
    <row r="179" spans="1:18" ht="117">
      <c r="A179" s="5" t="s">
        <v>1361</v>
      </c>
      <c r="B179" s="5" t="s">
        <v>1362</v>
      </c>
      <c r="C179" s="5" t="s">
        <v>20</v>
      </c>
      <c r="D179" s="5" t="s">
        <v>1182</v>
      </c>
      <c r="E179" s="5" t="s">
        <v>603</v>
      </c>
      <c r="F179" s="5" t="s">
        <v>1363</v>
      </c>
      <c r="G179" s="5" t="s">
        <v>1364</v>
      </c>
      <c r="H179" s="5" t="s">
        <v>1365</v>
      </c>
      <c r="I179" s="5" t="s">
        <v>157</v>
      </c>
      <c r="J179" s="5" t="s">
        <v>1366</v>
      </c>
      <c r="K179" s="5" t="s">
        <v>1367</v>
      </c>
      <c r="L179" s="5" t="s">
        <v>1366</v>
      </c>
      <c r="M179" s="5" t="s">
        <v>28</v>
      </c>
      <c r="N179" s="5" t="s">
        <v>28</v>
      </c>
      <c r="O179" s="5" t="s">
        <v>29</v>
      </c>
      <c r="P179" s="7">
        <v>45892</v>
      </c>
      <c r="Q179" s="5" t="s">
        <v>1189</v>
      </c>
      <c r="R179" s="5"/>
    </row>
    <row r="180" spans="1:18" ht="117">
      <c r="A180" s="5" t="s">
        <v>1368</v>
      </c>
      <c r="B180" s="5" t="s">
        <v>1369</v>
      </c>
      <c r="C180" s="5" t="s">
        <v>20</v>
      </c>
      <c r="D180" s="5" t="s">
        <v>1182</v>
      </c>
      <c r="E180" s="5" t="s">
        <v>603</v>
      </c>
      <c r="F180" s="5" t="s">
        <v>1370</v>
      </c>
      <c r="G180" s="5" t="s">
        <v>1371</v>
      </c>
      <c r="H180" s="5" t="s">
        <v>1372</v>
      </c>
      <c r="I180" s="5" t="s">
        <v>1373</v>
      </c>
      <c r="J180" s="5" t="s">
        <v>1374</v>
      </c>
      <c r="K180" s="5" t="s">
        <v>1375</v>
      </c>
      <c r="L180" s="5" t="s">
        <v>1374</v>
      </c>
      <c r="M180" s="5" t="s">
        <v>52</v>
      </c>
      <c r="N180" s="5" t="s">
        <v>52</v>
      </c>
      <c r="O180" s="5" t="s">
        <v>29</v>
      </c>
      <c r="P180" s="7">
        <v>45892</v>
      </c>
      <c r="Q180" s="5" t="s">
        <v>1189</v>
      </c>
      <c r="R180" s="5"/>
    </row>
    <row r="181" spans="1:18" ht="97.5">
      <c r="A181" s="5" t="s">
        <v>1376</v>
      </c>
      <c r="B181" s="5" t="s">
        <v>1377</v>
      </c>
      <c r="C181" s="5" t="s">
        <v>20</v>
      </c>
      <c r="D181" s="5" t="s">
        <v>1182</v>
      </c>
      <c r="E181" s="5" t="s">
        <v>393</v>
      </c>
      <c r="F181" s="5" t="s">
        <v>1378</v>
      </c>
      <c r="G181" s="5" t="s">
        <v>1379</v>
      </c>
      <c r="H181" s="5" t="s">
        <v>1380</v>
      </c>
      <c r="I181" s="5" t="s">
        <v>157</v>
      </c>
      <c r="J181" s="5" t="s">
        <v>1381</v>
      </c>
      <c r="K181" s="5" t="s">
        <v>1382</v>
      </c>
      <c r="L181" s="5" t="s">
        <v>1381</v>
      </c>
      <c r="M181" s="5" t="s">
        <v>52</v>
      </c>
      <c r="N181" s="5" t="s">
        <v>52</v>
      </c>
      <c r="O181" s="5" t="s">
        <v>29</v>
      </c>
      <c r="P181" s="7">
        <v>45892</v>
      </c>
      <c r="Q181" s="5" t="s">
        <v>1189</v>
      </c>
      <c r="R181" s="5"/>
    </row>
    <row r="182" spans="1:18" ht="117">
      <c r="A182" s="5" t="s">
        <v>1383</v>
      </c>
      <c r="B182" s="5" t="s">
        <v>1384</v>
      </c>
      <c r="C182" s="5" t="s">
        <v>20</v>
      </c>
      <c r="D182" s="5" t="s">
        <v>1182</v>
      </c>
      <c r="E182" s="5" t="s">
        <v>393</v>
      </c>
      <c r="F182" s="5" t="s">
        <v>1385</v>
      </c>
      <c r="G182" s="5" t="s">
        <v>1386</v>
      </c>
      <c r="H182" s="5" t="s">
        <v>1387</v>
      </c>
      <c r="I182" s="5" t="s">
        <v>157</v>
      </c>
      <c r="J182" s="5" t="s">
        <v>1388</v>
      </c>
      <c r="K182" s="5" t="s">
        <v>1389</v>
      </c>
      <c r="L182" s="5" t="s">
        <v>1388</v>
      </c>
      <c r="M182" s="5" t="s">
        <v>52</v>
      </c>
      <c r="N182" s="5" t="s">
        <v>28</v>
      </c>
      <c r="O182" s="5" t="s">
        <v>29</v>
      </c>
      <c r="P182" s="7">
        <v>45892</v>
      </c>
      <c r="Q182" s="5" t="s">
        <v>1189</v>
      </c>
      <c r="R182" s="5"/>
    </row>
    <row r="183" spans="1:18" ht="97.5">
      <c r="A183" s="5" t="s">
        <v>1390</v>
      </c>
      <c r="B183" s="5" t="s">
        <v>1162</v>
      </c>
      <c r="C183" s="5" t="s">
        <v>20</v>
      </c>
      <c r="D183" s="5" t="s">
        <v>1182</v>
      </c>
      <c r="E183" s="5" t="s">
        <v>603</v>
      </c>
      <c r="F183" s="5" t="s">
        <v>1391</v>
      </c>
      <c r="G183" s="5" t="s">
        <v>1392</v>
      </c>
      <c r="H183" s="5" t="s">
        <v>1393</v>
      </c>
      <c r="I183" s="5" t="s">
        <v>1394</v>
      </c>
      <c r="J183" s="5" t="s">
        <v>1395</v>
      </c>
      <c r="K183" s="5" t="s">
        <v>1396</v>
      </c>
      <c r="L183" s="5" t="s">
        <v>1395</v>
      </c>
      <c r="M183" s="5" t="s">
        <v>81</v>
      </c>
      <c r="N183" s="5" t="s">
        <v>28</v>
      </c>
      <c r="O183" s="5" t="s">
        <v>29</v>
      </c>
      <c r="P183" s="7">
        <v>45892</v>
      </c>
      <c r="Q183" s="5" t="s">
        <v>1189</v>
      </c>
      <c r="R183" s="5"/>
    </row>
    <row r="184" spans="1:18" ht="97.5">
      <c r="A184" s="5" t="s">
        <v>1397</v>
      </c>
      <c r="B184" s="5" t="s">
        <v>448</v>
      </c>
      <c r="C184" s="5" t="s">
        <v>20</v>
      </c>
      <c r="D184" s="5" t="s">
        <v>1182</v>
      </c>
      <c r="E184" s="5" t="s">
        <v>449</v>
      </c>
      <c r="F184" s="5" t="s">
        <v>1398</v>
      </c>
      <c r="G184" s="5" t="s">
        <v>1399</v>
      </c>
      <c r="H184" s="5" t="s">
        <v>1400</v>
      </c>
      <c r="I184" s="5" t="s">
        <v>157</v>
      </c>
      <c r="J184" s="5" t="s">
        <v>1401</v>
      </c>
      <c r="K184" s="5" t="s">
        <v>1402</v>
      </c>
      <c r="L184" s="5" t="s">
        <v>1401</v>
      </c>
      <c r="M184" s="5" t="s">
        <v>52</v>
      </c>
      <c r="N184" s="5" t="s">
        <v>52</v>
      </c>
      <c r="O184" s="5" t="s">
        <v>29</v>
      </c>
      <c r="P184" s="7">
        <v>45892</v>
      </c>
      <c r="Q184" s="5" t="s">
        <v>1189</v>
      </c>
      <c r="R184" s="5"/>
    </row>
    <row r="185" spans="1:18" ht="97.5">
      <c r="A185" s="5" t="s">
        <v>1403</v>
      </c>
      <c r="B185" s="5" t="s">
        <v>737</v>
      </c>
      <c r="C185" s="5" t="s">
        <v>20</v>
      </c>
      <c r="D185" s="5" t="s">
        <v>1182</v>
      </c>
      <c r="E185" s="5" t="s">
        <v>145</v>
      </c>
      <c r="F185" s="5" t="s">
        <v>1404</v>
      </c>
      <c r="G185" s="5" t="s">
        <v>1405</v>
      </c>
      <c r="H185" s="5" t="s">
        <v>1406</v>
      </c>
      <c r="I185" s="5" t="s">
        <v>157</v>
      </c>
      <c r="J185" s="5" t="s">
        <v>1407</v>
      </c>
      <c r="K185" s="5" t="s">
        <v>1408</v>
      </c>
      <c r="L185" s="5" t="s">
        <v>1407</v>
      </c>
      <c r="M185" s="5" t="s">
        <v>52</v>
      </c>
      <c r="N185" s="5" t="s">
        <v>81</v>
      </c>
      <c r="O185" s="5" t="s">
        <v>29</v>
      </c>
      <c r="P185" s="7">
        <v>45892</v>
      </c>
      <c r="Q185" s="5" t="s">
        <v>1189</v>
      </c>
      <c r="R185" s="5"/>
    </row>
    <row r="186" spans="1:18" ht="97.5">
      <c r="A186" s="5" t="s">
        <v>1409</v>
      </c>
      <c r="B186" s="5" t="s">
        <v>1410</v>
      </c>
      <c r="C186" s="5" t="s">
        <v>20</v>
      </c>
      <c r="D186" s="5" t="s">
        <v>1182</v>
      </c>
      <c r="E186" s="5" t="s">
        <v>644</v>
      </c>
      <c r="F186" s="5" t="s">
        <v>1411</v>
      </c>
      <c r="G186" s="5" t="s">
        <v>1412</v>
      </c>
      <c r="H186" s="5" t="s">
        <v>1413</v>
      </c>
      <c r="I186" s="5" t="s">
        <v>157</v>
      </c>
      <c r="J186" s="5" t="s">
        <v>1414</v>
      </c>
      <c r="K186" s="5" t="s">
        <v>1415</v>
      </c>
      <c r="L186" s="5" t="s">
        <v>1414</v>
      </c>
      <c r="M186" s="5" t="s">
        <v>81</v>
      </c>
      <c r="N186" s="5" t="s">
        <v>81</v>
      </c>
      <c r="O186" s="5" t="s">
        <v>29</v>
      </c>
      <c r="P186" s="7">
        <v>45892</v>
      </c>
      <c r="Q186" s="5" t="s">
        <v>1189</v>
      </c>
      <c r="R186" s="5"/>
    </row>
    <row r="187" spans="1:18" ht="78">
      <c r="A187" s="5" t="s">
        <v>1416</v>
      </c>
      <c r="B187" s="5" t="s">
        <v>1417</v>
      </c>
      <c r="C187" s="5" t="s">
        <v>20</v>
      </c>
      <c r="D187" s="5" t="s">
        <v>1182</v>
      </c>
      <c r="E187" s="5" t="s">
        <v>145</v>
      </c>
      <c r="F187" s="5" t="s">
        <v>1418</v>
      </c>
      <c r="G187" s="5" t="s">
        <v>1419</v>
      </c>
      <c r="H187" s="5" t="s">
        <v>1420</v>
      </c>
      <c r="I187" s="5" t="s">
        <v>157</v>
      </c>
      <c r="J187" s="5" t="s">
        <v>1421</v>
      </c>
      <c r="K187" s="5" t="s">
        <v>1422</v>
      </c>
      <c r="L187" s="5" t="s">
        <v>1421</v>
      </c>
      <c r="M187" s="5" t="s">
        <v>81</v>
      </c>
      <c r="N187" s="5" t="s">
        <v>81</v>
      </c>
      <c r="O187" s="5" t="s">
        <v>29</v>
      </c>
      <c r="P187" s="7">
        <v>45892</v>
      </c>
      <c r="Q187" s="5" t="s">
        <v>1189</v>
      </c>
      <c r="R187" s="5"/>
    </row>
    <row r="188" spans="1:18" ht="78">
      <c r="A188" s="5" t="s">
        <v>1423</v>
      </c>
      <c r="B188" s="5" t="s">
        <v>1424</v>
      </c>
      <c r="C188" s="5" t="s">
        <v>20</v>
      </c>
      <c r="D188" s="5" t="s">
        <v>1182</v>
      </c>
      <c r="E188" s="5" t="s">
        <v>603</v>
      </c>
      <c r="F188" s="5" t="s">
        <v>1425</v>
      </c>
      <c r="G188" s="5" t="s">
        <v>1426</v>
      </c>
      <c r="H188" s="5" t="s">
        <v>3964</v>
      </c>
      <c r="I188" s="5" t="s">
        <v>157</v>
      </c>
      <c r="J188" s="5" t="s">
        <v>1427</v>
      </c>
      <c r="K188" s="5" t="s">
        <v>1428</v>
      </c>
      <c r="L188" s="5" t="s">
        <v>1427</v>
      </c>
      <c r="M188" s="5" t="s">
        <v>81</v>
      </c>
      <c r="N188" s="5" t="s">
        <v>52</v>
      </c>
      <c r="O188" s="5" t="s">
        <v>29</v>
      </c>
      <c r="P188" s="7">
        <v>45892</v>
      </c>
      <c r="Q188" s="5" t="s">
        <v>1189</v>
      </c>
      <c r="R188" s="5"/>
    </row>
    <row r="189" spans="1:18" ht="117">
      <c r="A189" s="5" t="s">
        <v>1429</v>
      </c>
      <c r="B189" s="5" t="s">
        <v>1430</v>
      </c>
      <c r="C189" s="5" t="s">
        <v>20</v>
      </c>
      <c r="D189" s="5" t="s">
        <v>1182</v>
      </c>
      <c r="E189" s="5" t="s">
        <v>952</v>
      </c>
      <c r="F189" s="5" t="s">
        <v>1431</v>
      </c>
      <c r="G189" s="5" t="s">
        <v>1432</v>
      </c>
      <c r="H189" s="5" t="s">
        <v>1433</v>
      </c>
      <c r="I189" s="5" t="s">
        <v>157</v>
      </c>
      <c r="J189" s="5" t="s">
        <v>1434</v>
      </c>
      <c r="K189" s="5" t="s">
        <v>1435</v>
      </c>
      <c r="L189" s="5" t="s">
        <v>1434</v>
      </c>
      <c r="M189" s="5" t="s">
        <v>52</v>
      </c>
      <c r="N189" s="5" t="s">
        <v>52</v>
      </c>
      <c r="O189" s="5" t="s">
        <v>29</v>
      </c>
      <c r="P189" s="7">
        <v>45892</v>
      </c>
      <c r="Q189" s="5" t="s">
        <v>1189</v>
      </c>
      <c r="R189" s="5"/>
    </row>
    <row r="190" spans="1:18" ht="136.5">
      <c r="A190" s="5" t="s">
        <v>1436</v>
      </c>
      <c r="B190" s="5" t="s">
        <v>1437</v>
      </c>
      <c r="C190" s="5" t="s">
        <v>20</v>
      </c>
      <c r="D190" s="5" t="s">
        <v>1438</v>
      </c>
      <c r="E190" s="5" t="s">
        <v>145</v>
      </c>
      <c r="F190" s="5" t="s">
        <v>1439</v>
      </c>
      <c r="G190" s="5" t="s">
        <v>256</v>
      </c>
      <c r="H190" s="5" t="s">
        <v>1440</v>
      </c>
      <c r="I190" s="5" t="s">
        <v>463</v>
      </c>
      <c r="J190" s="5" t="s">
        <v>1441</v>
      </c>
      <c r="K190" s="5" t="s">
        <v>1442</v>
      </c>
      <c r="L190" s="5" t="s">
        <v>1441</v>
      </c>
      <c r="M190" s="5" t="s">
        <v>28</v>
      </c>
      <c r="N190" s="5" t="s">
        <v>52</v>
      </c>
      <c r="O190" s="5" t="s">
        <v>29</v>
      </c>
      <c r="P190" s="7">
        <v>45893</v>
      </c>
      <c r="Q190" s="5" t="s">
        <v>30</v>
      </c>
      <c r="R190" s="5"/>
    </row>
    <row r="191" spans="1:18" ht="156">
      <c r="A191" s="5" t="s">
        <v>1443</v>
      </c>
      <c r="B191" s="5" t="s">
        <v>1444</v>
      </c>
      <c r="C191" s="5" t="s">
        <v>20</v>
      </c>
      <c r="D191" s="5" t="s">
        <v>1438</v>
      </c>
      <c r="E191" s="5" t="s">
        <v>34</v>
      </c>
      <c r="F191" s="5" t="s">
        <v>1445</v>
      </c>
      <c r="G191" s="5" t="s">
        <v>1446</v>
      </c>
      <c r="H191" s="5" t="s">
        <v>1447</v>
      </c>
      <c r="I191" s="5" t="s">
        <v>1448</v>
      </c>
      <c r="J191" s="5" t="s">
        <v>1449</v>
      </c>
      <c r="K191" s="5" t="s">
        <v>1450</v>
      </c>
      <c r="L191" s="5" t="s">
        <v>1449</v>
      </c>
      <c r="M191" s="5" t="s">
        <v>28</v>
      </c>
      <c r="N191" s="5" t="s">
        <v>28</v>
      </c>
      <c r="O191" s="5" t="s">
        <v>29</v>
      </c>
      <c r="P191" s="7">
        <v>45893</v>
      </c>
      <c r="Q191" s="5" t="s">
        <v>30</v>
      </c>
      <c r="R191" s="5"/>
    </row>
    <row r="192" spans="1:18" ht="97.5">
      <c r="A192" s="5" t="s">
        <v>1451</v>
      </c>
      <c r="B192" s="5" t="s">
        <v>1452</v>
      </c>
      <c r="C192" s="5" t="s">
        <v>20</v>
      </c>
      <c r="D192" s="5" t="s">
        <v>1438</v>
      </c>
      <c r="E192" s="5" t="s">
        <v>145</v>
      </c>
      <c r="F192" s="5" t="s">
        <v>1453</v>
      </c>
      <c r="G192" s="5" t="s">
        <v>1454</v>
      </c>
      <c r="H192" s="5" t="s">
        <v>1455</v>
      </c>
      <c r="I192" s="5" t="s">
        <v>1456</v>
      </c>
      <c r="J192" s="5" t="s">
        <v>1457</v>
      </c>
      <c r="K192" s="5" t="s">
        <v>266</v>
      </c>
      <c r="L192" s="5" t="s">
        <v>1457</v>
      </c>
      <c r="M192" s="5" t="s">
        <v>52</v>
      </c>
      <c r="N192" s="5" t="s">
        <v>52</v>
      </c>
      <c r="O192" s="5" t="s">
        <v>29</v>
      </c>
      <c r="P192" s="7">
        <v>45893</v>
      </c>
      <c r="Q192" s="5" t="s">
        <v>30</v>
      </c>
      <c r="R192" s="5"/>
    </row>
    <row r="193" spans="1:18" ht="78">
      <c r="A193" s="5" t="s">
        <v>1458</v>
      </c>
      <c r="B193" s="5" t="s">
        <v>1459</v>
      </c>
      <c r="C193" s="5" t="s">
        <v>20</v>
      </c>
      <c r="D193" s="5" t="s">
        <v>1438</v>
      </c>
      <c r="E193" s="5" t="s">
        <v>145</v>
      </c>
      <c r="F193" s="5" t="s">
        <v>1460</v>
      </c>
      <c r="G193" s="5" t="s">
        <v>1461</v>
      </c>
      <c r="H193" s="5" t="s">
        <v>1462</v>
      </c>
      <c r="I193" s="5" t="s">
        <v>1463</v>
      </c>
      <c r="J193" s="5" t="s">
        <v>1464</v>
      </c>
      <c r="K193" s="5" t="s">
        <v>480</v>
      </c>
      <c r="L193" s="5" t="s">
        <v>1464</v>
      </c>
      <c r="M193" s="5" t="s">
        <v>52</v>
      </c>
      <c r="N193" s="5" t="s">
        <v>81</v>
      </c>
      <c r="O193" s="5" t="s">
        <v>29</v>
      </c>
      <c r="P193" s="7">
        <v>45893</v>
      </c>
      <c r="Q193" s="5" t="s">
        <v>30</v>
      </c>
      <c r="R193" s="5"/>
    </row>
    <row r="194" spans="1:18" ht="136.5">
      <c r="A194" s="5" t="s">
        <v>1465</v>
      </c>
      <c r="B194" s="5" t="s">
        <v>1466</v>
      </c>
      <c r="C194" s="5" t="s">
        <v>20</v>
      </c>
      <c r="D194" s="5" t="s">
        <v>1438</v>
      </c>
      <c r="E194" s="5" t="s">
        <v>145</v>
      </c>
      <c r="F194" s="5" t="s">
        <v>1467</v>
      </c>
      <c r="G194" s="5" t="s">
        <v>1468</v>
      </c>
      <c r="H194" s="5" t="s">
        <v>1469</v>
      </c>
      <c r="I194" s="5" t="s">
        <v>1470</v>
      </c>
      <c r="J194" s="5" t="s">
        <v>1471</v>
      </c>
      <c r="K194" s="5" t="s">
        <v>1472</v>
      </c>
      <c r="L194" s="5" t="s">
        <v>1471</v>
      </c>
      <c r="M194" s="5" t="s">
        <v>52</v>
      </c>
      <c r="N194" s="5" t="s">
        <v>81</v>
      </c>
      <c r="O194" s="5" t="s">
        <v>29</v>
      </c>
      <c r="P194" s="7">
        <v>45893</v>
      </c>
      <c r="Q194" s="5" t="s">
        <v>30</v>
      </c>
      <c r="R194" s="5"/>
    </row>
    <row r="195" spans="1:18" ht="136.5">
      <c r="A195" s="5" t="s">
        <v>1473</v>
      </c>
      <c r="B195" s="5" t="s">
        <v>1474</v>
      </c>
      <c r="C195" s="5" t="s">
        <v>20</v>
      </c>
      <c r="D195" s="5" t="s">
        <v>1438</v>
      </c>
      <c r="E195" s="5" t="s">
        <v>644</v>
      </c>
      <c r="F195" s="5" t="s">
        <v>1475</v>
      </c>
      <c r="G195" s="5" t="s">
        <v>1476</v>
      </c>
      <c r="H195" s="5" t="s">
        <v>1477</v>
      </c>
      <c r="I195" s="5" t="s">
        <v>1478</v>
      </c>
      <c r="J195" s="5" t="s">
        <v>1479</v>
      </c>
      <c r="K195" s="5" t="s">
        <v>1480</v>
      </c>
      <c r="L195" s="5" t="s">
        <v>1479</v>
      </c>
      <c r="M195" s="5" t="s">
        <v>52</v>
      </c>
      <c r="N195" s="5" t="s">
        <v>81</v>
      </c>
      <c r="O195" s="5" t="s">
        <v>29</v>
      </c>
      <c r="P195" s="7">
        <v>45893</v>
      </c>
      <c r="Q195" s="5" t="s">
        <v>30</v>
      </c>
      <c r="R195" s="5"/>
    </row>
    <row r="196" spans="1:18" ht="97.5">
      <c r="A196" s="5" t="s">
        <v>1481</v>
      </c>
      <c r="B196" s="5" t="s">
        <v>1482</v>
      </c>
      <c r="C196" s="5" t="s">
        <v>20</v>
      </c>
      <c r="D196" s="5" t="s">
        <v>1438</v>
      </c>
      <c r="E196" s="5" t="s">
        <v>22</v>
      </c>
      <c r="F196" s="5" t="s">
        <v>1483</v>
      </c>
      <c r="G196" s="5" t="s">
        <v>1484</v>
      </c>
      <c r="H196" s="5" t="s">
        <v>1485</v>
      </c>
      <c r="I196" s="5" t="s">
        <v>1486</v>
      </c>
      <c r="J196" s="5" t="s">
        <v>1487</v>
      </c>
      <c r="K196" s="5" t="s">
        <v>1488</v>
      </c>
      <c r="L196" s="5" t="s">
        <v>1487</v>
      </c>
      <c r="M196" s="5" t="s">
        <v>28</v>
      </c>
      <c r="N196" s="5" t="s">
        <v>28</v>
      </c>
      <c r="O196" s="5" t="s">
        <v>29</v>
      </c>
      <c r="P196" s="7">
        <v>45893</v>
      </c>
      <c r="Q196" s="5" t="s">
        <v>30</v>
      </c>
      <c r="R196" s="5"/>
    </row>
    <row r="197" spans="1:18" ht="97.5">
      <c r="A197" s="5" t="s">
        <v>1489</v>
      </c>
      <c r="B197" s="5" t="s">
        <v>1490</v>
      </c>
      <c r="C197" s="5" t="s">
        <v>20</v>
      </c>
      <c r="D197" s="5" t="s">
        <v>1438</v>
      </c>
      <c r="E197" s="5" t="s">
        <v>22</v>
      </c>
      <c r="F197" s="5" t="s">
        <v>1491</v>
      </c>
      <c r="G197" s="5" t="s">
        <v>1492</v>
      </c>
      <c r="H197" s="5" t="s">
        <v>1493</v>
      </c>
      <c r="I197" s="5" t="s">
        <v>1494</v>
      </c>
      <c r="J197" s="5" t="s">
        <v>1495</v>
      </c>
      <c r="K197" s="5" t="s">
        <v>1496</v>
      </c>
      <c r="L197" s="5" t="s">
        <v>1495</v>
      </c>
      <c r="M197" s="5" t="s">
        <v>28</v>
      </c>
      <c r="N197" s="5" t="s">
        <v>28</v>
      </c>
      <c r="O197" s="5" t="s">
        <v>29</v>
      </c>
      <c r="P197" s="7">
        <v>45893</v>
      </c>
      <c r="Q197" s="5" t="s">
        <v>30</v>
      </c>
      <c r="R197" s="5"/>
    </row>
    <row r="198" spans="1:18" ht="97.5">
      <c r="A198" s="5" t="s">
        <v>1497</v>
      </c>
      <c r="B198" s="5" t="s">
        <v>1498</v>
      </c>
      <c r="C198" s="5" t="s">
        <v>20</v>
      </c>
      <c r="D198" s="5" t="s">
        <v>1438</v>
      </c>
      <c r="E198" s="5" t="s">
        <v>22</v>
      </c>
      <c r="F198" s="5" t="s">
        <v>1499</v>
      </c>
      <c r="G198" s="5" t="s">
        <v>1500</v>
      </c>
      <c r="H198" s="5" t="s">
        <v>1501</v>
      </c>
      <c r="I198" s="5" t="s">
        <v>1502</v>
      </c>
      <c r="J198" s="5" t="s">
        <v>1503</v>
      </c>
      <c r="K198" s="5" t="s">
        <v>1504</v>
      </c>
      <c r="L198" s="5" t="s">
        <v>1503</v>
      </c>
      <c r="M198" s="5" t="s">
        <v>28</v>
      </c>
      <c r="N198" s="5" t="s">
        <v>52</v>
      </c>
      <c r="O198" s="5" t="s">
        <v>29</v>
      </c>
      <c r="P198" s="7">
        <v>45893</v>
      </c>
      <c r="Q198" s="5" t="s">
        <v>30</v>
      </c>
      <c r="R198" s="5"/>
    </row>
    <row r="199" spans="1:18" ht="117">
      <c r="A199" s="5" t="s">
        <v>1505</v>
      </c>
      <c r="B199" s="5" t="s">
        <v>1506</v>
      </c>
      <c r="C199" s="5" t="s">
        <v>20</v>
      </c>
      <c r="D199" s="5" t="s">
        <v>1438</v>
      </c>
      <c r="E199" s="5" t="s">
        <v>22</v>
      </c>
      <c r="F199" s="5" t="s">
        <v>1507</v>
      </c>
      <c r="G199" s="5" t="s">
        <v>1500</v>
      </c>
      <c r="H199" s="5" t="s">
        <v>1508</v>
      </c>
      <c r="I199" s="5" t="s">
        <v>1509</v>
      </c>
      <c r="J199" s="5" t="s">
        <v>1510</v>
      </c>
      <c r="K199" s="5" t="s">
        <v>1511</v>
      </c>
      <c r="L199" s="5" t="s">
        <v>1510</v>
      </c>
      <c r="M199" s="5" t="s">
        <v>52</v>
      </c>
      <c r="N199" s="5" t="s">
        <v>52</v>
      </c>
      <c r="O199" s="5" t="s">
        <v>29</v>
      </c>
      <c r="P199" s="7">
        <v>45893</v>
      </c>
      <c r="Q199" s="5" t="s">
        <v>30</v>
      </c>
      <c r="R199" s="5"/>
    </row>
    <row r="200" spans="1:18" ht="78">
      <c r="A200" s="5" t="s">
        <v>1512</v>
      </c>
      <c r="B200" s="5" t="s">
        <v>1513</v>
      </c>
      <c r="C200" s="5" t="s">
        <v>20</v>
      </c>
      <c r="D200" s="5" t="s">
        <v>1438</v>
      </c>
      <c r="E200" s="5" t="s">
        <v>22</v>
      </c>
      <c r="F200" s="5" t="s">
        <v>1514</v>
      </c>
      <c r="G200" s="5" t="s">
        <v>1500</v>
      </c>
      <c r="H200" s="5" t="s">
        <v>1515</v>
      </c>
      <c r="I200" s="5" t="s">
        <v>1516</v>
      </c>
      <c r="J200" s="5" t="s">
        <v>1517</v>
      </c>
      <c r="K200" s="5" t="s">
        <v>1518</v>
      </c>
      <c r="L200" s="5" t="s">
        <v>1517</v>
      </c>
      <c r="M200" s="5" t="s">
        <v>52</v>
      </c>
      <c r="N200" s="5" t="s">
        <v>81</v>
      </c>
      <c r="O200" s="5" t="s">
        <v>29</v>
      </c>
      <c r="P200" s="7">
        <v>45893</v>
      </c>
      <c r="Q200" s="5" t="s">
        <v>30</v>
      </c>
      <c r="R200" s="5"/>
    </row>
    <row r="201" spans="1:18" ht="117">
      <c r="A201" s="5" t="s">
        <v>1519</v>
      </c>
      <c r="B201" s="5" t="s">
        <v>1520</v>
      </c>
      <c r="C201" s="5" t="s">
        <v>20</v>
      </c>
      <c r="D201" s="5" t="s">
        <v>1438</v>
      </c>
      <c r="E201" s="5" t="s">
        <v>22</v>
      </c>
      <c r="F201" s="5" t="s">
        <v>1521</v>
      </c>
      <c r="G201" s="5" t="s">
        <v>1522</v>
      </c>
      <c r="H201" s="5" t="s">
        <v>1523</v>
      </c>
      <c r="I201" s="5" t="s">
        <v>1524</v>
      </c>
      <c r="J201" s="5" t="s">
        <v>1525</v>
      </c>
      <c r="K201" s="5" t="s">
        <v>1526</v>
      </c>
      <c r="L201" s="5" t="s">
        <v>1525</v>
      </c>
      <c r="M201" s="5" t="s">
        <v>28</v>
      </c>
      <c r="N201" s="5" t="s">
        <v>28</v>
      </c>
      <c r="O201" s="5" t="s">
        <v>29</v>
      </c>
      <c r="P201" s="7">
        <v>45893</v>
      </c>
      <c r="Q201" s="5" t="s">
        <v>30</v>
      </c>
      <c r="R201" s="5"/>
    </row>
    <row r="202" spans="1:18" ht="97.5">
      <c r="A202" s="5" t="s">
        <v>1527</v>
      </c>
      <c r="B202" s="5" t="s">
        <v>1528</v>
      </c>
      <c r="C202" s="5" t="s">
        <v>20</v>
      </c>
      <c r="D202" s="5" t="s">
        <v>1438</v>
      </c>
      <c r="E202" s="5" t="s">
        <v>22</v>
      </c>
      <c r="F202" s="5" t="s">
        <v>1529</v>
      </c>
      <c r="G202" s="5" t="s">
        <v>1530</v>
      </c>
      <c r="H202" s="5" t="s">
        <v>1531</v>
      </c>
      <c r="I202" s="5" t="s">
        <v>1532</v>
      </c>
      <c r="J202" s="5" t="s">
        <v>1533</v>
      </c>
      <c r="K202" s="5" t="s">
        <v>96</v>
      </c>
      <c r="L202" s="5" t="s">
        <v>1533</v>
      </c>
      <c r="M202" s="5" t="s">
        <v>52</v>
      </c>
      <c r="N202" s="5" t="s">
        <v>52</v>
      </c>
      <c r="O202" s="5" t="s">
        <v>29</v>
      </c>
      <c r="P202" s="7">
        <v>45893</v>
      </c>
      <c r="Q202" s="5" t="s">
        <v>30</v>
      </c>
      <c r="R202" s="5"/>
    </row>
    <row r="203" spans="1:18" ht="97.5">
      <c r="A203" s="5" t="s">
        <v>1534</v>
      </c>
      <c r="B203" s="5" t="s">
        <v>1535</v>
      </c>
      <c r="C203" s="5" t="s">
        <v>20</v>
      </c>
      <c r="D203" s="5" t="s">
        <v>1438</v>
      </c>
      <c r="E203" s="5" t="s">
        <v>22</v>
      </c>
      <c r="F203" s="5" t="s">
        <v>1536</v>
      </c>
      <c r="G203" s="5" t="s">
        <v>1537</v>
      </c>
      <c r="H203" s="5" t="s">
        <v>1538</v>
      </c>
      <c r="I203" s="5" t="s">
        <v>1539</v>
      </c>
      <c r="J203" s="5" t="s">
        <v>1540</v>
      </c>
      <c r="K203" s="5" t="s">
        <v>1541</v>
      </c>
      <c r="L203" s="5" t="s">
        <v>1540</v>
      </c>
      <c r="M203" s="5" t="s">
        <v>52</v>
      </c>
      <c r="N203" s="5" t="s">
        <v>52</v>
      </c>
      <c r="O203" s="5" t="s">
        <v>29</v>
      </c>
      <c r="P203" s="7">
        <v>45893</v>
      </c>
      <c r="Q203" s="5" t="s">
        <v>30</v>
      </c>
      <c r="R203" s="5"/>
    </row>
    <row r="204" spans="1:18" ht="117">
      <c r="A204" s="5" t="s">
        <v>1542</v>
      </c>
      <c r="B204" s="5" t="s">
        <v>1543</v>
      </c>
      <c r="C204" s="5" t="s">
        <v>20</v>
      </c>
      <c r="D204" s="5" t="s">
        <v>1438</v>
      </c>
      <c r="E204" s="5" t="s">
        <v>22</v>
      </c>
      <c r="F204" s="5" t="s">
        <v>1544</v>
      </c>
      <c r="G204" s="5" t="s">
        <v>1530</v>
      </c>
      <c r="H204" s="5" t="s">
        <v>1545</v>
      </c>
      <c r="I204" s="5" t="s">
        <v>1546</v>
      </c>
      <c r="J204" s="5" t="s">
        <v>1547</v>
      </c>
      <c r="K204" s="5" t="s">
        <v>1548</v>
      </c>
      <c r="L204" s="5" t="s">
        <v>1547</v>
      </c>
      <c r="M204" s="5" t="s">
        <v>52</v>
      </c>
      <c r="N204" s="5" t="s">
        <v>81</v>
      </c>
      <c r="O204" s="5" t="s">
        <v>29</v>
      </c>
      <c r="P204" s="7">
        <v>45893</v>
      </c>
      <c r="Q204" s="5" t="s">
        <v>30</v>
      </c>
      <c r="R204" s="5"/>
    </row>
    <row r="205" spans="1:18" ht="97.5">
      <c r="A205" s="5" t="s">
        <v>1549</v>
      </c>
      <c r="B205" s="5" t="s">
        <v>1550</v>
      </c>
      <c r="C205" s="5" t="s">
        <v>20</v>
      </c>
      <c r="D205" s="5" t="s">
        <v>1438</v>
      </c>
      <c r="E205" s="5" t="s">
        <v>22</v>
      </c>
      <c r="F205" s="5" t="s">
        <v>1551</v>
      </c>
      <c r="G205" s="5" t="s">
        <v>1522</v>
      </c>
      <c r="H205" s="5" t="s">
        <v>1552</v>
      </c>
      <c r="I205" s="5" t="s">
        <v>1553</v>
      </c>
      <c r="J205" s="5" t="s">
        <v>1554</v>
      </c>
      <c r="K205" s="5" t="s">
        <v>1555</v>
      </c>
      <c r="L205" s="5" t="s">
        <v>1554</v>
      </c>
      <c r="M205" s="5" t="s">
        <v>52</v>
      </c>
      <c r="N205" s="5" t="s">
        <v>81</v>
      </c>
      <c r="O205" s="5" t="s">
        <v>29</v>
      </c>
      <c r="P205" s="7">
        <v>45893</v>
      </c>
      <c r="Q205" s="5" t="s">
        <v>30</v>
      </c>
      <c r="R205" s="5"/>
    </row>
    <row r="206" spans="1:18" ht="97.5">
      <c r="A206" s="5" t="s">
        <v>1556</v>
      </c>
      <c r="B206" s="5" t="s">
        <v>1557</v>
      </c>
      <c r="C206" s="5" t="s">
        <v>20</v>
      </c>
      <c r="D206" s="5" t="s">
        <v>1438</v>
      </c>
      <c r="E206" s="5" t="s">
        <v>22</v>
      </c>
      <c r="F206" s="5" t="s">
        <v>1558</v>
      </c>
      <c r="G206" s="5" t="s">
        <v>1559</v>
      </c>
      <c r="H206" s="5" t="s">
        <v>1560</v>
      </c>
      <c r="I206" s="5" t="s">
        <v>1561</v>
      </c>
      <c r="J206" s="5" t="s">
        <v>1562</v>
      </c>
      <c r="K206" s="5" t="s">
        <v>1563</v>
      </c>
      <c r="L206" s="5" t="s">
        <v>1562</v>
      </c>
      <c r="M206" s="5" t="s">
        <v>28</v>
      </c>
      <c r="N206" s="5" t="s">
        <v>28</v>
      </c>
      <c r="O206" s="5" t="s">
        <v>29</v>
      </c>
      <c r="P206" s="7">
        <v>45893</v>
      </c>
      <c r="Q206" s="5" t="s">
        <v>30</v>
      </c>
      <c r="R206" s="5"/>
    </row>
    <row r="207" spans="1:18" ht="78">
      <c r="A207" s="5" t="s">
        <v>1564</v>
      </c>
      <c r="B207" s="5" t="s">
        <v>1565</v>
      </c>
      <c r="C207" s="5" t="s">
        <v>20</v>
      </c>
      <c r="D207" s="5" t="s">
        <v>1438</v>
      </c>
      <c r="E207" s="5" t="s">
        <v>22</v>
      </c>
      <c r="F207" s="5" t="s">
        <v>1566</v>
      </c>
      <c r="G207" s="5" t="s">
        <v>1567</v>
      </c>
      <c r="H207" s="5" t="s">
        <v>1568</v>
      </c>
      <c r="I207" s="5" t="s">
        <v>1569</v>
      </c>
      <c r="J207" s="5" t="s">
        <v>1570</v>
      </c>
      <c r="K207" s="5" t="s">
        <v>1571</v>
      </c>
      <c r="L207" s="5" t="s">
        <v>1570</v>
      </c>
      <c r="M207" s="5" t="s">
        <v>28</v>
      </c>
      <c r="N207" s="5" t="s">
        <v>28</v>
      </c>
      <c r="O207" s="5" t="s">
        <v>29</v>
      </c>
      <c r="P207" s="7">
        <v>45893</v>
      </c>
      <c r="Q207" s="5" t="s">
        <v>30</v>
      </c>
      <c r="R207" s="5"/>
    </row>
    <row r="208" spans="1:18" ht="97.5">
      <c r="A208" s="5" t="s">
        <v>1572</v>
      </c>
      <c r="B208" s="5" t="s">
        <v>3965</v>
      </c>
      <c r="C208" s="5" t="s">
        <v>20</v>
      </c>
      <c r="D208" s="5" t="s">
        <v>1438</v>
      </c>
      <c r="E208" s="5" t="s">
        <v>22</v>
      </c>
      <c r="F208" s="5" t="s">
        <v>3966</v>
      </c>
      <c r="G208" s="5" t="s">
        <v>1573</v>
      </c>
      <c r="H208" s="5" t="s">
        <v>3967</v>
      </c>
      <c r="I208" s="5" t="s">
        <v>1574</v>
      </c>
      <c r="J208" s="5" t="s">
        <v>3968</v>
      </c>
      <c r="K208" s="5" t="s">
        <v>1575</v>
      </c>
      <c r="L208" s="5" t="s">
        <v>3968</v>
      </c>
      <c r="M208" s="5" t="s">
        <v>52</v>
      </c>
      <c r="N208" s="5" t="s">
        <v>81</v>
      </c>
      <c r="O208" s="5" t="s">
        <v>29</v>
      </c>
      <c r="P208" s="7">
        <v>45893</v>
      </c>
      <c r="Q208" s="5" t="s">
        <v>30</v>
      </c>
      <c r="R208" s="5"/>
    </row>
    <row r="209" spans="1:18" ht="117">
      <c r="A209" s="5" t="s">
        <v>1576</v>
      </c>
      <c r="B209" s="5" t="s">
        <v>1577</v>
      </c>
      <c r="C209" s="5" t="s">
        <v>20</v>
      </c>
      <c r="D209" s="5" t="s">
        <v>1438</v>
      </c>
      <c r="E209" s="5" t="s">
        <v>22</v>
      </c>
      <c r="F209" s="5" t="s">
        <v>1578</v>
      </c>
      <c r="G209" s="5" t="s">
        <v>1579</v>
      </c>
      <c r="H209" s="5" t="s">
        <v>1580</v>
      </c>
      <c r="I209" s="5" t="s">
        <v>1581</v>
      </c>
      <c r="J209" s="5" t="s">
        <v>1582</v>
      </c>
      <c r="K209" s="5" t="s">
        <v>1583</v>
      </c>
      <c r="L209" s="5" t="s">
        <v>1582</v>
      </c>
      <c r="M209" s="5" t="s">
        <v>28</v>
      </c>
      <c r="N209" s="5" t="s">
        <v>52</v>
      </c>
      <c r="O209" s="5" t="s">
        <v>29</v>
      </c>
      <c r="P209" s="7">
        <v>45893</v>
      </c>
      <c r="Q209" s="5" t="s">
        <v>30</v>
      </c>
      <c r="R209" s="5"/>
    </row>
    <row r="210" spans="1:18" ht="97.5">
      <c r="A210" s="5" t="s">
        <v>1584</v>
      </c>
      <c r="B210" s="5" t="s">
        <v>1585</v>
      </c>
      <c r="C210" s="5" t="s">
        <v>20</v>
      </c>
      <c r="D210" s="5" t="s">
        <v>1438</v>
      </c>
      <c r="E210" s="5" t="s">
        <v>22</v>
      </c>
      <c r="F210" s="5" t="s">
        <v>1586</v>
      </c>
      <c r="G210" s="5" t="s">
        <v>1587</v>
      </c>
      <c r="H210" s="5" t="s">
        <v>1588</v>
      </c>
      <c r="I210" s="5" t="s">
        <v>1589</v>
      </c>
      <c r="J210" s="5" t="s">
        <v>1590</v>
      </c>
      <c r="K210" s="5" t="s">
        <v>1591</v>
      </c>
      <c r="L210" s="5" t="s">
        <v>157</v>
      </c>
      <c r="M210" s="5" t="s">
        <v>81</v>
      </c>
      <c r="N210" s="5" t="s">
        <v>81</v>
      </c>
      <c r="O210" s="5" t="s">
        <v>218</v>
      </c>
      <c r="P210" s="7">
        <v>45893</v>
      </c>
      <c r="Q210" s="5" t="s">
        <v>30</v>
      </c>
      <c r="R210" s="5" t="s">
        <v>212</v>
      </c>
    </row>
    <row r="211" spans="1:18" ht="117">
      <c r="A211" s="5" t="s">
        <v>1592</v>
      </c>
      <c r="B211" s="5" t="s">
        <v>1593</v>
      </c>
      <c r="C211" s="5" t="s">
        <v>20</v>
      </c>
      <c r="D211" s="5" t="s">
        <v>1438</v>
      </c>
      <c r="E211" s="5" t="s">
        <v>22</v>
      </c>
      <c r="F211" s="5" t="s">
        <v>1594</v>
      </c>
      <c r="G211" s="5" t="s">
        <v>1595</v>
      </c>
      <c r="H211" s="5" t="s">
        <v>3969</v>
      </c>
      <c r="I211" s="5" t="s">
        <v>1596</v>
      </c>
      <c r="J211" s="5" t="s">
        <v>1597</v>
      </c>
      <c r="K211" s="5" t="s">
        <v>1598</v>
      </c>
      <c r="L211" s="5" t="s">
        <v>1597</v>
      </c>
      <c r="M211" s="5" t="s">
        <v>52</v>
      </c>
      <c r="N211" s="5" t="s">
        <v>81</v>
      </c>
      <c r="O211" s="5" t="s">
        <v>29</v>
      </c>
      <c r="P211" s="7">
        <v>45893</v>
      </c>
      <c r="Q211" s="5" t="s">
        <v>30</v>
      </c>
      <c r="R211" s="5"/>
    </row>
    <row r="212" spans="1:18" ht="117">
      <c r="A212" s="5" t="s">
        <v>1599</v>
      </c>
      <c r="B212" s="5" t="s">
        <v>571</v>
      </c>
      <c r="C212" s="5" t="s">
        <v>20</v>
      </c>
      <c r="D212" s="5" t="s">
        <v>1438</v>
      </c>
      <c r="E212" s="5" t="s">
        <v>245</v>
      </c>
      <c r="F212" s="5" t="s">
        <v>1600</v>
      </c>
      <c r="G212" s="5" t="s">
        <v>1601</v>
      </c>
      <c r="H212" s="5" t="s">
        <v>1602</v>
      </c>
      <c r="I212" s="5" t="s">
        <v>1603</v>
      </c>
      <c r="J212" s="5" t="s">
        <v>1604</v>
      </c>
      <c r="K212" s="5" t="s">
        <v>577</v>
      </c>
      <c r="L212" s="5" t="s">
        <v>1604</v>
      </c>
      <c r="M212" s="5" t="s">
        <v>28</v>
      </c>
      <c r="N212" s="5" t="s">
        <v>28</v>
      </c>
      <c r="O212" s="5" t="s">
        <v>29</v>
      </c>
      <c r="P212" s="7">
        <v>45893</v>
      </c>
      <c r="Q212" s="5" t="s">
        <v>30</v>
      </c>
      <c r="R212" s="5"/>
    </row>
    <row r="213" spans="1:18" ht="97.5">
      <c r="A213" s="5" t="s">
        <v>1605</v>
      </c>
      <c r="B213" s="5" t="s">
        <v>579</v>
      </c>
      <c r="C213" s="5" t="s">
        <v>20</v>
      </c>
      <c r="D213" s="5" t="s">
        <v>1438</v>
      </c>
      <c r="E213" s="5" t="s">
        <v>245</v>
      </c>
      <c r="F213" s="5" t="s">
        <v>1606</v>
      </c>
      <c r="G213" s="5" t="s">
        <v>1607</v>
      </c>
      <c r="H213" s="5" t="s">
        <v>1608</v>
      </c>
      <c r="I213" s="5" t="s">
        <v>583</v>
      </c>
      <c r="J213" s="5" t="s">
        <v>1609</v>
      </c>
      <c r="K213" s="5" t="s">
        <v>1610</v>
      </c>
      <c r="L213" s="5" t="s">
        <v>1609</v>
      </c>
      <c r="M213" s="5" t="s">
        <v>28</v>
      </c>
      <c r="N213" s="5" t="s">
        <v>28</v>
      </c>
      <c r="O213" s="5" t="s">
        <v>29</v>
      </c>
      <c r="P213" s="7">
        <v>45893</v>
      </c>
      <c r="Q213" s="5" t="s">
        <v>30</v>
      </c>
      <c r="R213" s="5"/>
    </row>
    <row r="214" spans="1:18" ht="117">
      <c r="A214" s="5" t="s">
        <v>1611</v>
      </c>
      <c r="B214" s="5" t="s">
        <v>1612</v>
      </c>
      <c r="C214" s="5" t="s">
        <v>20</v>
      </c>
      <c r="D214" s="5" t="s">
        <v>1438</v>
      </c>
      <c r="E214" s="5" t="s">
        <v>245</v>
      </c>
      <c r="F214" s="5" t="s">
        <v>1613</v>
      </c>
      <c r="G214" s="5" t="s">
        <v>1614</v>
      </c>
      <c r="H214" s="5" t="s">
        <v>1615</v>
      </c>
      <c r="I214" s="5" t="s">
        <v>1616</v>
      </c>
      <c r="J214" s="5" t="s">
        <v>1617</v>
      </c>
      <c r="K214" s="5" t="s">
        <v>1618</v>
      </c>
      <c r="L214" s="5" t="s">
        <v>1617</v>
      </c>
      <c r="M214" s="5" t="s">
        <v>28</v>
      </c>
      <c r="N214" s="5" t="s">
        <v>28</v>
      </c>
      <c r="O214" s="5" t="s">
        <v>29</v>
      </c>
      <c r="P214" s="7">
        <v>45893</v>
      </c>
      <c r="Q214" s="5" t="s">
        <v>30</v>
      </c>
      <c r="R214" s="5"/>
    </row>
    <row r="215" spans="1:18" ht="136.5">
      <c r="A215" s="5" t="s">
        <v>1619</v>
      </c>
      <c r="B215" s="5" t="s">
        <v>1620</v>
      </c>
      <c r="C215" s="5" t="s">
        <v>20</v>
      </c>
      <c r="D215" s="5" t="s">
        <v>1438</v>
      </c>
      <c r="E215" s="5" t="s">
        <v>245</v>
      </c>
      <c r="F215" s="5" t="s">
        <v>1621</v>
      </c>
      <c r="G215" s="5" t="s">
        <v>1622</v>
      </c>
      <c r="H215" s="5" t="s">
        <v>1623</v>
      </c>
      <c r="I215" s="5" t="s">
        <v>1624</v>
      </c>
      <c r="J215" s="5" t="s">
        <v>1625</v>
      </c>
      <c r="K215" s="5" t="s">
        <v>1626</v>
      </c>
      <c r="L215" s="5" t="s">
        <v>1625</v>
      </c>
      <c r="M215" s="5" t="s">
        <v>28</v>
      </c>
      <c r="N215" s="5" t="s">
        <v>28</v>
      </c>
      <c r="O215" s="5" t="s">
        <v>29</v>
      </c>
      <c r="P215" s="7">
        <v>45893</v>
      </c>
      <c r="Q215" s="5" t="s">
        <v>30</v>
      </c>
      <c r="R215" s="5"/>
    </row>
    <row r="216" spans="1:18" ht="97.5">
      <c r="A216" s="5" t="s">
        <v>1627</v>
      </c>
      <c r="B216" s="5" t="s">
        <v>1628</v>
      </c>
      <c r="C216" s="5" t="s">
        <v>20</v>
      </c>
      <c r="D216" s="5" t="s">
        <v>1438</v>
      </c>
      <c r="E216" s="5" t="s">
        <v>245</v>
      </c>
      <c r="F216" s="5" t="s">
        <v>1629</v>
      </c>
      <c r="G216" s="5" t="s">
        <v>1500</v>
      </c>
      <c r="H216" s="5" t="s">
        <v>1630</v>
      </c>
      <c r="I216" s="5" t="s">
        <v>1631</v>
      </c>
      <c r="J216" s="5" t="s">
        <v>1632</v>
      </c>
      <c r="K216" s="5" t="s">
        <v>1633</v>
      </c>
      <c r="L216" s="5" t="s">
        <v>1632</v>
      </c>
      <c r="M216" s="5" t="s">
        <v>28</v>
      </c>
      <c r="N216" s="5" t="s">
        <v>28</v>
      </c>
      <c r="O216" s="5" t="s">
        <v>29</v>
      </c>
      <c r="P216" s="7">
        <v>45893</v>
      </c>
      <c r="Q216" s="5" t="s">
        <v>30</v>
      </c>
      <c r="R216" s="5"/>
    </row>
    <row r="217" spans="1:18" ht="136.5">
      <c r="A217" s="5" t="s">
        <v>1634</v>
      </c>
      <c r="B217" s="5" t="s">
        <v>1635</v>
      </c>
      <c r="C217" s="5" t="s">
        <v>20</v>
      </c>
      <c r="D217" s="5" t="s">
        <v>1438</v>
      </c>
      <c r="E217" s="5" t="s">
        <v>393</v>
      </c>
      <c r="F217" s="5" t="s">
        <v>1636</v>
      </c>
      <c r="G217" s="5" t="s">
        <v>1637</v>
      </c>
      <c r="H217" s="5" t="s">
        <v>1638</v>
      </c>
      <c r="I217" s="5" t="s">
        <v>1639</v>
      </c>
      <c r="J217" s="5" t="s">
        <v>1640</v>
      </c>
      <c r="K217" s="5" t="s">
        <v>1641</v>
      </c>
      <c r="L217" s="5" t="s">
        <v>1640</v>
      </c>
      <c r="M217" s="5" t="s">
        <v>52</v>
      </c>
      <c r="N217" s="5" t="s">
        <v>52</v>
      </c>
      <c r="O217" s="5" t="s">
        <v>29</v>
      </c>
      <c r="P217" s="7">
        <v>45893</v>
      </c>
      <c r="Q217" s="5" t="s">
        <v>30</v>
      </c>
      <c r="R217" s="5"/>
    </row>
    <row r="218" spans="1:18" ht="97.5">
      <c r="A218" s="5" t="s">
        <v>1642</v>
      </c>
      <c r="B218" s="5" t="s">
        <v>1136</v>
      </c>
      <c r="C218" s="5" t="s">
        <v>20</v>
      </c>
      <c r="D218" s="5" t="s">
        <v>1438</v>
      </c>
      <c r="E218" s="5" t="s">
        <v>449</v>
      </c>
      <c r="F218" s="5" t="s">
        <v>1643</v>
      </c>
      <c r="G218" s="5" t="s">
        <v>1644</v>
      </c>
      <c r="H218" s="5" t="s">
        <v>1645</v>
      </c>
      <c r="I218" s="5" t="s">
        <v>1646</v>
      </c>
      <c r="J218" s="5" t="s">
        <v>1647</v>
      </c>
      <c r="K218" s="5" t="s">
        <v>1142</v>
      </c>
      <c r="L218" s="5" t="s">
        <v>1647</v>
      </c>
      <c r="M218" s="5" t="s">
        <v>52</v>
      </c>
      <c r="N218" s="5" t="s">
        <v>81</v>
      </c>
      <c r="O218" s="5" t="s">
        <v>29</v>
      </c>
      <c r="P218" s="7">
        <v>45893</v>
      </c>
      <c r="Q218" s="5" t="s">
        <v>456</v>
      </c>
      <c r="R218" s="5"/>
    </row>
    <row r="219" spans="1:18" ht="97.5">
      <c r="A219" s="5" t="s">
        <v>1648</v>
      </c>
      <c r="B219" s="5" t="s">
        <v>1145</v>
      </c>
      <c r="C219" s="5" t="s">
        <v>20</v>
      </c>
      <c r="D219" s="5" t="s">
        <v>1438</v>
      </c>
      <c r="E219" s="5" t="s">
        <v>449</v>
      </c>
      <c r="F219" s="5" t="s">
        <v>1649</v>
      </c>
      <c r="G219" s="5" t="s">
        <v>1650</v>
      </c>
      <c r="H219" s="5" t="s">
        <v>1651</v>
      </c>
      <c r="I219" s="5" t="s">
        <v>1652</v>
      </c>
      <c r="J219" s="5" t="s">
        <v>1653</v>
      </c>
      <c r="K219" s="5" t="s">
        <v>1151</v>
      </c>
      <c r="L219" s="5" t="s">
        <v>1653</v>
      </c>
      <c r="M219" s="5" t="s">
        <v>52</v>
      </c>
      <c r="N219" s="5" t="s">
        <v>81</v>
      </c>
      <c r="O219" s="5" t="s">
        <v>29</v>
      </c>
      <c r="P219" s="7">
        <v>45893</v>
      </c>
      <c r="Q219" s="5" t="s">
        <v>456</v>
      </c>
      <c r="R219" s="5"/>
    </row>
    <row r="220" spans="1:18" ht="117">
      <c r="A220" s="5" t="s">
        <v>1654</v>
      </c>
      <c r="B220" s="5" t="s">
        <v>737</v>
      </c>
      <c r="C220" s="5" t="s">
        <v>20</v>
      </c>
      <c r="D220" s="5" t="s">
        <v>1438</v>
      </c>
      <c r="E220" s="5" t="s">
        <v>145</v>
      </c>
      <c r="F220" s="5" t="s">
        <v>1655</v>
      </c>
      <c r="G220" s="5" t="s">
        <v>1656</v>
      </c>
      <c r="H220" s="5" t="s">
        <v>1657</v>
      </c>
      <c r="I220" s="5" t="s">
        <v>1658</v>
      </c>
      <c r="J220" s="5" t="s">
        <v>1659</v>
      </c>
      <c r="K220" s="5" t="s">
        <v>1660</v>
      </c>
      <c r="L220" s="5" t="s">
        <v>1659</v>
      </c>
      <c r="M220" s="5" t="s">
        <v>52</v>
      </c>
      <c r="N220" s="5" t="s">
        <v>52</v>
      </c>
      <c r="O220" s="5" t="s">
        <v>29</v>
      </c>
      <c r="P220" s="7">
        <v>45893</v>
      </c>
      <c r="Q220" s="5" t="s">
        <v>390</v>
      </c>
      <c r="R220" s="5"/>
    </row>
    <row r="221" spans="1:18" ht="117">
      <c r="A221" s="5" t="s">
        <v>1661</v>
      </c>
      <c r="B221" s="5" t="s">
        <v>1662</v>
      </c>
      <c r="C221" s="5" t="s">
        <v>20</v>
      </c>
      <c r="D221" s="5" t="s">
        <v>1438</v>
      </c>
      <c r="E221" s="5" t="s">
        <v>603</v>
      </c>
      <c r="F221" s="5" t="s">
        <v>1663</v>
      </c>
      <c r="G221" s="5" t="s">
        <v>1664</v>
      </c>
      <c r="H221" s="5" t="s">
        <v>1665</v>
      </c>
      <c r="I221" s="5" t="s">
        <v>1666</v>
      </c>
      <c r="J221" s="5" t="s">
        <v>1667</v>
      </c>
      <c r="K221" s="5" t="s">
        <v>1668</v>
      </c>
      <c r="L221" s="5" t="s">
        <v>1667</v>
      </c>
      <c r="M221" s="5" t="s">
        <v>28</v>
      </c>
      <c r="N221" s="5" t="s">
        <v>28</v>
      </c>
      <c r="O221" s="5" t="s">
        <v>29</v>
      </c>
      <c r="P221" s="7">
        <v>45893</v>
      </c>
      <c r="Q221" s="5" t="s">
        <v>30</v>
      </c>
      <c r="R221" s="5"/>
    </row>
    <row r="222" spans="1:18" ht="117">
      <c r="A222" s="5" t="s">
        <v>1669</v>
      </c>
      <c r="B222" s="5" t="s">
        <v>1670</v>
      </c>
      <c r="C222" s="5" t="s">
        <v>20</v>
      </c>
      <c r="D222" s="5" t="s">
        <v>1438</v>
      </c>
      <c r="E222" s="5" t="s">
        <v>34</v>
      </c>
      <c r="F222" s="5" t="s">
        <v>1671</v>
      </c>
      <c r="G222" s="5" t="s">
        <v>1672</v>
      </c>
      <c r="H222" s="5" t="s">
        <v>1673</v>
      </c>
      <c r="I222" s="5" t="s">
        <v>1674</v>
      </c>
      <c r="J222" s="5" t="s">
        <v>1675</v>
      </c>
      <c r="K222" s="5" t="s">
        <v>1676</v>
      </c>
      <c r="L222" s="5" t="s">
        <v>1675</v>
      </c>
      <c r="M222" s="5" t="s">
        <v>28</v>
      </c>
      <c r="N222" s="5" t="s">
        <v>28</v>
      </c>
      <c r="O222" s="5" t="s">
        <v>29</v>
      </c>
      <c r="P222" s="7">
        <v>45893</v>
      </c>
      <c r="Q222" s="5" t="s">
        <v>30</v>
      </c>
      <c r="R222" s="5"/>
    </row>
    <row r="223" spans="1:18" ht="97.5">
      <c r="A223" s="5" t="s">
        <v>1677</v>
      </c>
      <c r="B223" s="5" t="s">
        <v>1678</v>
      </c>
      <c r="C223" s="5" t="s">
        <v>20</v>
      </c>
      <c r="D223" s="5" t="s">
        <v>1438</v>
      </c>
      <c r="E223" s="5" t="s">
        <v>194</v>
      </c>
      <c r="F223" s="5" t="s">
        <v>1679</v>
      </c>
      <c r="G223" s="5" t="s">
        <v>1680</v>
      </c>
      <c r="H223" s="5" t="s">
        <v>1681</v>
      </c>
      <c r="I223" s="5" t="s">
        <v>1682</v>
      </c>
      <c r="J223" s="5" t="s">
        <v>1683</v>
      </c>
      <c r="K223" s="5" t="s">
        <v>1684</v>
      </c>
      <c r="L223" s="5" t="s">
        <v>1683</v>
      </c>
      <c r="M223" s="5" t="s">
        <v>52</v>
      </c>
      <c r="N223" s="5" t="s">
        <v>52</v>
      </c>
      <c r="O223" s="5" t="s">
        <v>29</v>
      </c>
      <c r="P223" s="7">
        <v>45893</v>
      </c>
      <c r="Q223" s="5" t="s">
        <v>30</v>
      </c>
      <c r="R223" s="5"/>
    </row>
    <row r="224" spans="1:18" ht="136.5">
      <c r="A224" s="5" t="s">
        <v>1685</v>
      </c>
      <c r="B224" s="5" t="s">
        <v>1686</v>
      </c>
      <c r="C224" s="5" t="s">
        <v>20</v>
      </c>
      <c r="D224" s="5" t="s">
        <v>1438</v>
      </c>
      <c r="E224" s="5" t="s">
        <v>603</v>
      </c>
      <c r="F224" s="5" t="s">
        <v>1687</v>
      </c>
      <c r="G224" s="5" t="s">
        <v>1688</v>
      </c>
      <c r="H224" s="5" t="s">
        <v>1689</v>
      </c>
      <c r="I224" s="5" t="s">
        <v>1690</v>
      </c>
      <c r="J224" s="5" t="s">
        <v>1691</v>
      </c>
      <c r="K224" s="5" t="s">
        <v>1692</v>
      </c>
      <c r="L224" s="5" t="s">
        <v>1691</v>
      </c>
      <c r="M224" s="5" t="s">
        <v>28</v>
      </c>
      <c r="N224" s="5" t="s">
        <v>28</v>
      </c>
      <c r="O224" s="5" t="s">
        <v>29</v>
      </c>
      <c r="P224" s="7">
        <v>45893</v>
      </c>
      <c r="Q224" s="5" t="s">
        <v>30</v>
      </c>
      <c r="R224" s="5"/>
    </row>
    <row r="225" spans="1:18" ht="234">
      <c r="A225" s="5" t="s">
        <v>1693</v>
      </c>
      <c r="B225" s="5" t="s">
        <v>1694</v>
      </c>
      <c r="C225" s="5" t="s">
        <v>20</v>
      </c>
      <c r="D225" s="5" t="s">
        <v>1695</v>
      </c>
      <c r="E225" s="5" t="s">
        <v>22</v>
      </c>
      <c r="F225" s="5" t="s">
        <v>1696</v>
      </c>
      <c r="G225" s="5" t="s">
        <v>1697</v>
      </c>
      <c r="H225" s="5" t="s">
        <v>1698</v>
      </c>
      <c r="I225" s="5" t="s">
        <v>1699</v>
      </c>
      <c r="J225" s="5" t="s">
        <v>1700</v>
      </c>
      <c r="K225" s="5" t="s">
        <v>1701</v>
      </c>
      <c r="L225" s="5" t="s">
        <v>1700</v>
      </c>
      <c r="M225" s="5" t="s">
        <v>28</v>
      </c>
      <c r="N225" s="5" t="s">
        <v>1346</v>
      </c>
      <c r="O225" s="5" t="s">
        <v>29</v>
      </c>
      <c r="P225" s="7">
        <v>45893</v>
      </c>
      <c r="Q225" s="5" t="s">
        <v>30</v>
      </c>
      <c r="R225" s="5"/>
    </row>
    <row r="226" spans="1:18" ht="195">
      <c r="A226" s="5" t="s">
        <v>1702</v>
      </c>
      <c r="B226" s="5" t="s">
        <v>1703</v>
      </c>
      <c r="C226" s="5" t="s">
        <v>20</v>
      </c>
      <c r="D226" s="5" t="s">
        <v>1695</v>
      </c>
      <c r="E226" s="5" t="s">
        <v>272</v>
      </c>
      <c r="F226" s="5" t="s">
        <v>1704</v>
      </c>
      <c r="G226" s="5" t="s">
        <v>1705</v>
      </c>
      <c r="H226" s="5" t="s">
        <v>1706</v>
      </c>
      <c r="I226" s="5" t="s">
        <v>1707</v>
      </c>
      <c r="J226" s="5" t="s">
        <v>1708</v>
      </c>
      <c r="K226" s="5" t="s">
        <v>1709</v>
      </c>
      <c r="L226" s="5" t="s">
        <v>1708</v>
      </c>
      <c r="M226" s="5" t="s">
        <v>28</v>
      </c>
      <c r="N226" s="5" t="s">
        <v>28</v>
      </c>
      <c r="O226" s="5" t="s">
        <v>29</v>
      </c>
      <c r="P226" s="7">
        <v>45893</v>
      </c>
      <c r="Q226" s="5" t="s">
        <v>30</v>
      </c>
      <c r="R226" s="5"/>
    </row>
    <row r="227" spans="1:18" ht="156">
      <c r="A227" s="5" t="s">
        <v>1710</v>
      </c>
      <c r="B227" s="5" t="s">
        <v>1711</v>
      </c>
      <c r="C227" s="5" t="s">
        <v>20</v>
      </c>
      <c r="D227" s="5" t="s">
        <v>1695</v>
      </c>
      <c r="E227" s="5" t="s">
        <v>272</v>
      </c>
      <c r="F227" s="5" t="s">
        <v>1712</v>
      </c>
      <c r="G227" s="5" t="s">
        <v>1713</v>
      </c>
      <c r="H227" s="5" t="s">
        <v>1714</v>
      </c>
      <c r="I227" s="5" t="s">
        <v>1715</v>
      </c>
      <c r="J227" s="5" t="s">
        <v>1716</v>
      </c>
      <c r="K227" s="5" t="s">
        <v>1717</v>
      </c>
      <c r="L227" s="5" t="s">
        <v>1716</v>
      </c>
      <c r="M227" s="5" t="s">
        <v>28</v>
      </c>
      <c r="N227" s="5" t="s">
        <v>28</v>
      </c>
      <c r="O227" s="5" t="s">
        <v>29</v>
      </c>
      <c r="P227" s="7">
        <v>45893</v>
      </c>
      <c r="Q227" s="5" t="s">
        <v>30</v>
      </c>
      <c r="R227" s="5"/>
    </row>
    <row r="228" spans="1:18" ht="214.5">
      <c r="A228" s="5" t="s">
        <v>1718</v>
      </c>
      <c r="B228" s="5" t="s">
        <v>1719</v>
      </c>
      <c r="C228" s="5" t="s">
        <v>20</v>
      </c>
      <c r="D228" s="5" t="s">
        <v>1695</v>
      </c>
      <c r="E228" s="5" t="s">
        <v>75</v>
      </c>
      <c r="F228" s="5" t="s">
        <v>1720</v>
      </c>
      <c r="G228" s="5" t="s">
        <v>1713</v>
      </c>
      <c r="H228" s="5" t="s">
        <v>1721</v>
      </c>
      <c r="I228" s="5" t="s">
        <v>1722</v>
      </c>
      <c r="J228" s="5" t="s">
        <v>1723</v>
      </c>
      <c r="K228" s="5" t="s">
        <v>1724</v>
      </c>
      <c r="L228" s="5" t="s">
        <v>1723</v>
      </c>
      <c r="M228" s="5" t="s">
        <v>52</v>
      </c>
      <c r="N228" s="5" t="s">
        <v>81</v>
      </c>
      <c r="O228" s="5" t="s">
        <v>29</v>
      </c>
      <c r="P228" s="7">
        <v>45893</v>
      </c>
      <c r="Q228" s="5" t="s">
        <v>30</v>
      </c>
      <c r="R228" s="5"/>
    </row>
    <row r="229" spans="1:18" ht="175.5">
      <c r="A229" s="5" t="s">
        <v>1725</v>
      </c>
      <c r="B229" s="5" t="s">
        <v>1726</v>
      </c>
      <c r="C229" s="5" t="s">
        <v>20</v>
      </c>
      <c r="D229" s="5" t="s">
        <v>1695</v>
      </c>
      <c r="E229" s="5" t="s">
        <v>603</v>
      </c>
      <c r="F229" s="5" t="s">
        <v>1727</v>
      </c>
      <c r="G229" s="5" t="s">
        <v>1728</v>
      </c>
      <c r="H229" s="5" t="s">
        <v>1729</v>
      </c>
      <c r="I229" s="5" t="s">
        <v>1730</v>
      </c>
      <c r="J229" s="5" t="s">
        <v>1731</v>
      </c>
      <c r="K229" s="5" t="s">
        <v>1732</v>
      </c>
      <c r="L229" s="5" t="s">
        <v>1731</v>
      </c>
      <c r="M229" s="5" t="s">
        <v>28</v>
      </c>
      <c r="N229" s="5" t="s">
        <v>28</v>
      </c>
      <c r="O229" s="5" t="s">
        <v>29</v>
      </c>
      <c r="P229" s="7">
        <v>45893</v>
      </c>
      <c r="Q229" s="5" t="s">
        <v>30</v>
      </c>
      <c r="R229" s="5"/>
    </row>
    <row r="230" spans="1:18" ht="156">
      <c r="A230" s="5" t="s">
        <v>1733</v>
      </c>
      <c r="B230" s="5" t="s">
        <v>1734</v>
      </c>
      <c r="C230" s="5" t="s">
        <v>20</v>
      </c>
      <c r="D230" s="5" t="s">
        <v>1695</v>
      </c>
      <c r="E230" s="5" t="s">
        <v>22</v>
      </c>
      <c r="F230" s="5" t="s">
        <v>1735</v>
      </c>
      <c r="G230" s="5" t="s">
        <v>1736</v>
      </c>
      <c r="H230" s="5" t="s">
        <v>1737</v>
      </c>
      <c r="I230" s="5" t="s">
        <v>1738</v>
      </c>
      <c r="J230" s="5" t="s">
        <v>1739</v>
      </c>
      <c r="K230" s="5" t="s">
        <v>157</v>
      </c>
      <c r="L230" s="5" t="s">
        <v>1739</v>
      </c>
      <c r="M230" s="5" t="s">
        <v>28</v>
      </c>
      <c r="N230" s="5" t="s">
        <v>28</v>
      </c>
      <c r="O230" s="5" t="s">
        <v>29</v>
      </c>
      <c r="P230" s="7">
        <v>45893</v>
      </c>
      <c r="Q230" s="5" t="s">
        <v>30</v>
      </c>
      <c r="R230" s="5"/>
    </row>
    <row r="231" spans="1:18" ht="136.5">
      <c r="A231" s="5" t="s">
        <v>1740</v>
      </c>
      <c r="B231" s="5" t="s">
        <v>1741</v>
      </c>
      <c r="C231" s="5" t="s">
        <v>20</v>
      </c>
      <c r="D231" s="5" t="s">
        <v>1695</v>
      </c>
      <c r="E231" s="5" t="s">
        <v>22</v>
      </c>
      <c r="F231" s="5" t="s">
        <v>1742</v>
      </c>
      <c r="G231" s="5" t="s">
        <v>1743</v>
      </c>
      <c r="H231" s="5" t="s">
        <v>1744</v>
      </c>
      <c r="I231" s="5" t="s">
        <v>1745</v>
      </c>
      <c r="J231" s="5" t="s">
        <v>1746</v>
      </c>
      <c r="K231" s="5" t="s">
        <v>157</v>
      </c>
      <c r="L231" s="5" t="s">
        <v>1746</v>
      </c>
      <c r="M231" s="5" t="s">
        <v>28</v>
      </c>
      <c r="N231" s="5" t="s">
        <v>28</v>
      </c>
      <c r="O231" s="5" t="s">
        <v>29</v>
      </c>
      <c r="P231" s="7">
        <v>45893</v>
      </c>
      <c r="Q231" s="5" t="s">
        <v>30</v>
      </c>
      <c r="R231" s="5"/>
    </row>
    <row r="232" spans="1:18" ht="136.5">
      <c r="A232" s="5" t="s">
        <v>1747</v>
      </c>
      <c r="B232" s="5" t="s">
        <v>1748</v>
      </c>
      <c r="C232" s="5" t="s">
        <v>20</v>
      </c>
      <c r="D232" s="5" t="s">
        <v>1695</v>
      </c>
      <c r="E232" s="5" t="s">
        <v>22</v>
      </c>
      <c r="F232" s="5" t="s">
        <v>1749</v>
      </c>
      <c r="G232" s="5" t="s">
        <v>1750</v>
      </c>
      <c r="H232" s="5" t="s">
        <v>1751</v>
      </c>
      <c r="I232" s="5" t="s">
        <v>1752</v>
      </c>
      <c r="J232" s="5" t="s">
        <v>1753</v>
      </c>
      <c r="K232" s="5" t="s">
        <v>157</v>
      </c>
      <c r="L232" s="5" t="s">
        <v>1753</v>
      </c>
      <c r="M232" s="5" t="s">
        <v>28</v>
      </c>
      <c r="N232" s="5" t="s">
        <v>28</v>
      </c>
      <c r="O232" s="5" t="s">
        <v>29</v>
      </c>
      <c r="P232" s="7">
        <v>45893</v>
      </c>
      <c r="Q232" s="5" t="s">
        <v>30</v>
      </c>
      <c r="R232" s="5"/>
    </row>
    <row r="233" spans="1:18" ht="195">
      <c r="A233" s="5" t="s">
        <v>1754</v>
      </c>
      <c r="B233" s="5" t="s">
        <v>1755</v>
      </c>
      <c r="C233" s="5" t="s">
        <v>20</v>
      </c>
      <c r="D233" s="5" t="s">
        <v>1695</v>
      </c>
      <c r="E233" s="5" t="s">
        <v>603</v>
      </c>
      <c r="F233" s="5" t="s">
        <v>1756</v>
      </c>
      <c r="G233" s="5" t="s">
        <v>1757</v>
      </c>
      <c r="H233" s="5" t="s">
        <v>1758</v>
      </c>
      <c r="I233" s="5" t="s">
        <v>1759</v>
      </c>
      <c r="J233" s="5" t="s">
        <v>1760</v>
      </c>
      <c r="K233" s="5" t="s">
        <v>157</v>
      </c>
      <c r="L233" s="5" t="s">
        <v>1760</v>
      </c>
      <c r="M233" s="5" t="s">
        <v>28</v>
      </c>
      <c r="N233" s="5" t="s">
        <v>28</v>
      </c>
      <c r="O233" s="5" t="s">
        <v>29</v>
      </c>
      <c r="P233" s="7">
        <v>45893</v>
      </c>
      <c r="Q233" s="5" t="s">
        <v>30</v>
      </c>
      <c r="R233" s="5"/>
    </row>
    <row r="234" spans="1:18" ht="156">
      <c r="A234" s="5" t="s">
        <v>1761</v>
      </c>
      <c r="B234" s="5" t="s">
        <v>1762</v>
      </c>
      <c r="C234" s="5" t="s">
        <v>20</v>
      </c>
      <c r="D234" s="5" t="s">
        <v>1695</v>
      </c>
      <c r="E234" s="5" t="s">
        <v>145</v>
      </c>
      <c r="F234" s="5" t="s">
        <v>1763</v>
      </c>
      <c r="G234" s="5" t="s">
        <v>1764</v>
      </c>
      <c r="H234" s="5" t="s">
        <v>1765</v>
      </c>
      <c r="I234" s="5" t="s">
        <v>1766</v>
      </c>
      <c r="J234" s="5" t="s">
        <v>1767</v>
      </c>
      <c r="K234" s="5" t="s">
        <v>157</v>
      </c>
      <c r="L234" s="5" t="s">
        <v>1767</v>
      </c>
      <c r="M234" s="5" t="s">
        <v>52</v>
      </c>
      <c r="N234" s="5" t="s">
        <v>81</v>
      </c>
      <c r="O234" s="5" t="s">
        <v>29</v>
      </c>
      <c r="P234" s="7">
        <v>45893</v>
      </c>
      <c r="Q234" s="5" t="s">
        <v>30</v>
      </c>
      <c r="R234" s="5"/>
    </row>
    <row r="235" spans="1:18" ht="175.5">
      <c r="A235" s="5" t="s">
        <v>1768</v>
      </c>
      <c r="B235" s="5" t="s">
        <v>1769</v>
      </c>
      <c r="C235" s="5" t="s">
        <v>20</v>
      </c>
      <c r="D235" s="5" t="s">
        <v>1695</v>
      </c>
      <c r="E235" s="5" t="s">
        <v>22</v>
      </c>
      <c r="F235" s="5" t="s">
        <v>1770</v>
      </c>
      <c r="G235" s="5" t="s">
        <v>1771</v>
      </c>
      <c r="H235" s="5" t="s">
        <v>1772</v>
      </c>
      <c r="I235" s="5" t="s">
        <v>1773</v>
      </c>
      <c r="J235" s="5" t="s">
        <v>1774</v>
      </c>
      <c r="K235" s="5" t="s">
        <v>1775</v>
      </c>
      <c r="L235" s="5" t="s">
        <v>1774</v>
      </c>
      <c r="M235" s="5" t="s">
        <v>28</v>
      </c>
      <c r="N235" s="5" t="s">
        <v>28</v>
      </c>
      <c r="O235" s="5" t="s">
        <v>29</v>
      </c>
      <c r="P235" s="7">
        <v>45893</v>
      </c>
      <c r="Q235" s="5" t="s">
        <v>30</v>
      </c>
      <c r="R235" s="5"/>
    </row>
    <row r="236" spans="1:18" ht="156">
      <c r="A236" s="5" t="s">
        <v>1776</v>
      </c>
      <c r="B236" s="5" t="s">
        <v>1777</v>
      </c>
      <c r="C236" s="5" t="s">
        <v>20</v>
      </c>
      <c r="D236" s="5" t="s">
        <v>1695</v>
      </c>
      <c r="E236" s="5" t="s">
        <v>22</v>
      </c>
      <c r="F236" s="5" t="s">
        <v>1778</v>
      </c>
      <c r="G236" s="5" t="s">
        <v>1779</v>
      </c>
      <c r="H236" s="5" t="s">
        <v>1780</v>
      </c>
      <c r="I236" s="5" t="s">
        <v>1781</v>
      </c>
      <c r="J236" s="5" t="s">
        <v>1782</v>
      </c>
      <c r="K236" s="5" t="s">
        <v>1783</v>
      </c>
      <c r="L236" s="5" t="s">
        <v>1782</v>
      </c>
      <c r="M236" s="5" t="s">
        <v>28</v>
      </c>
      <c r="N236" s="5" t="s">
        <v>1346</v>
      </c>
      <c r="O236" s="5" t="s">
        <v>29</v>
      </c>
      <c r="P236" s="7">
        <v>45893</v>
      </c>
      <c r="Q236" s="5" t="s">
        <v>30</v>
      </c>
      <c r="R236" s="5"/>
    </row>
    <row r="237" spans="1:18" ht="156">
      <c r="A237" s="5" t="s">
        <v>1784</v>
      </c>
      <c r="B237" s="5" t="s">
        <v>1785</v>
      </c>
      <c r="C237" s="5" t="s">
        <v>20</v>
      </c>
      <c r="D237" s="5" t="s">
        <v>1695</v>
      </c>
      <c r="E237" s="5" t="s">
        <v>603</v>
      </c>
      <c r="F237" s="5" t="s">
        <v>1786</v>
      </c>
      <c r="G237" s="5" t="s">
        <v>1787</v>
      </c>
      <c r="H237" s="5" t="s">
        <v>1788</v>
      </c>
      <c r="I237" s="5" t="s">
        <v>1789</v>
      </c>
      <c r="J237" s="5" t="s">
        <v>1790</v>
      </c>
      <c r="K237" s="5" t="s">
        <v>1791</v>
      </c>
      <c r="L237" s="5" t="s">
        <v>1790</v>
      </c>
      <c r="M237" s="5" t="s">
        <v>28</v>
      </c>
      <c r="N237" s="5" t="s">
        <v>28</v>
      </c>
      <c r="O237" s="5" t="s">
        <v>29</v>
      </c>
      <c r="P237" s="7">
        <v>45893</v>
      </c>
      <c r="Q237" s="5" t="s">
        <v>30</v>
      </c>
      <c r="R237" s="5"/>
    </row>
    <row r="238" spans="1:18" ht="136.5">
      <c r="A238" s="5" t="s">
        <v>1792</v>
      </c>
      <c r="B238" s="5" t="s">
        <v>1793</v>
      </c>
      <c r="C238" s="5" t="s">
        <v>20</v>
      </c>
      <c r="D238" s="5" t="s">
        <v>1695</v>
      </c>
      <c r="E238" s="5" t="s">
        <v>603</v>
      </c>
      <c r="F238" s="5" t="s">
        <v>1794</v>
      </c>
      <c r="G238" s="5" t="s">
        <v>1795</v>
      </c>
      <c r="H238" s="5" t="s">
        <v>1796</v>
      </c>
      <c r="I238" s="5" t="s">
        <v>1797</v>
      </c>
      <c r="J238" s="5" t="s">
        <v>1798</v>
      </c>
      <c r="K238" s="5" t="s">
        <v>1799</v>
      </c>
      <c r="L238" s="5" t="s">
        <v>1798</v>
      </c>
      <c r="M238" s="5" t="s">
        <v>28</v>
      </c>
      <c r="N238" s="5" t="s">
        <v>28</v>
      </c>
      <c r="O238" s="5" t="s">
        <v>29</v>
      </c>
      <c r="P238" s="7">
        <v>45893</v>
      </c>
      <c r="Q238" s="5" t="s">
        <v>30</v>
      </c>
      <c r="R238" s="5"/>
    </row>
    <row r="239" spans="1:18" ht="214.5">
      <c r="A239" s="5" t="s">
        <v>1800</v>
      </c>
      <c r="B239" s="5" t="s">
        <v>1801</v>
      </c>
      <c r="C239" s="5" t="s">
        <v>20</v>
      </c>
      <c r="D239" s="5" t="s">
        <v>1695</v>
      </c>
      <c r="E239" s="5" t="s">
        <v>34</v>
      </c>
      <c r="F239" s="5" t="s">
        <v>1802</v>
      </c>
      <c r="G239" s="5" t="s">
        <v>1757</v>
      </c>
      <c r="H239" s="5" t="s">
        <v>1803</v>
      </c>
      <c r="I239" s="5" t="s">
        <v>1804</v>
      </c>
      <c r="J239" s="5" t="s">
        <v>1805</v>
      </c>
      <c r="K239" s="5" t="s">
        <v>1806</v>
      </c>
      <c r="L239" s="5" t="s">
        <v>1805</v>
      </c>
      <c r="M239" s="5" t="s">
        <v>28</v>
      </c>
      <c r="N239" s="5" t="s">
        <v>28</v>
      </c>
      <c r="O239" s="5" t="s">
        <v>29</v>
      </c>
      <c r="P239" s="7">
        <v>45893</v>
      </c>
      <c r="Q239" s="5" t="s">
        <v>30</v>
      </c>
      <c r="R239" s="5"/>
    </row>
    <row r="240" spans="1:18" ht="117">
      <c r="A240" s="5" t="s">
        <v>1807</v>
      </c>
      <c r="B240" s="5" t="s">
        <v>1808</v>
      </c>
      <c r="C240" s="5" t="s">
        <v>20</v>
      </c>
      <c r="D240" s="5" t="s">
        <v>1695</v>
      </c>
      <c r="E240" s="5" t="s">
        <v>272</v>
      </c>
      <c r="F240" s="5" t="s">
        <v>1809</v>
      </c>
      <c r="G240" s="5" t="s">
        <v>1810</v>
      </c>
      <c r="H240" s="5" t="s">
        <v>1811</v>
      </c>
      <c r="I240" s="5" t="s">
        <v>1812</v>
      </c>
      <c r="J240" s="5" t="s">
        <v>1813</v>
      </c>
      <c r="K240" s="5" t="s">
        <v>1814</v>
      </c>
      <c r="L240" s="5" t="s">
        <v>1813</v>
      </c>
      <c r="M240" s="5" t="s">
        <v>28</v>
      </c>
      <c r="N240" s="5" t="s">
        <v>28</v>
      </c>
      <c r="O240" s="5" t="s">
        <v>29</v>
      </c>
      <c r="P240" s="7">
        <v>45893</v>
      </c>
      <c r="Q240" s="5" t="s">
        <v>30</v>
      </c>
      <c r="R240" s="5"/>
    </row>
    <row r="241" spans="1:18" ht="175.5">
      <c r="A241" s="5" t="s">
        <v>1815</v>
      </c>
      <c r="B241" s="5" t="s">
        <v>1816</v>
      </c>
      <c r="C241" s="5" t="s">
        <v>20</v>
      </c>
      <c r="D241" s="5" t="s">
        <v>1695</v>
      </c>
      <c r="E241" s="5" t="s">
        <v>185</v>
      </c>
      <c r="F241" s="5" t="s">
        <v>1817</v>
      </c>
      <c r="G241" s="5" t="s">
        <v>1818</v>
      </c>
      <c r="H241" s="5" t="s">
        <v>1819</v>
      </c>
      <c r="I241" s="5" t="s">
        <v>1820</v>
      </c>
      <c r="J241" s="5" t="s">
        <v>1821</v>
      </c>
      <c r="K241" s="5" t="s">
        <v>1822</v>
      </c>
      <c r="L241" s="5" t="s">
        <v>1821</v>
      </c>
      <c r="M241" s="5" t="s">
        <v>52</v>
      </c>
      <c r="N241" s="5" t="s">
        <v>28</v>
      </c>
      <c r="O241" s="5" t="s">
        <v>29</v>
      </c>
      <c r="P241" s="7">
        <v>45893</v>
      </c>
      <c r="Q241" s="5" t="s">
        <v>30</v>
      </c>
      <c r="R241" s="5"/>
    </row>
    <row r="242" spans="1:18" ht="175.5">
      <c r="A242" s="5" t="s">
        <v>1823</v>
      </c>
      <c r="B242" s="5" t="s">
        <v>1824</v>
      </c>
      <c r="C242" s="5" t="s">
        <v>20</v>
      </c>
      <c r="D242" s="5" t="s">
        <v>1695</v>
      </c>
      <c r="E242" s="5" t="s">
        <v>22</v>
      </c>
      <c r="F242" s="5" t="s">
        <v>1825</v>
      </c>
      <c r="G242" s="5" t="s">
        <v>1826</v>
      </c>
      <c r="H242" s="5" t="s">
        <v>1827</v>
      </c>
      <c r="I242" s="5" t="s">
        <v>1828</v>
      </c>
      <c r="J242" s="5" t="s">
        <v>1829</v>
      </c>
      <c r="K242" s="5" t="s">
        <v>1830</v>
      </c>
      <c r="L242" s="5" t="s">
        <v>1829</v>
      </c>
      <c r="M242" s="5" t="s">
        <v>28</v>
      </c>
      <c r="N242" s="5" t="s">
        <v>28</v>
      </c>
      <c r="O242" s="5" t="s">
        <v>29</v>
      </c>
      <c r="P242" s="7">
        <v>45893</v>
      </c>
      <c r="Q242" s="5" t="s">
        <v>30</v>
      </c>
      <c r="R242" s="5"/>
    </row>
    <row r="243" spans="1:18" ht="136.5">
      <c r="A243" s="5" t="s">
        <v>1831</v>
      </c>
      <c r="B243" s="5" t="s">
        <v>1832</v>
      </c>
      <c r="C243" s="5" t="s">
        <v>20</v>
      </c>
      <c r="D243" s="5" t="s">
        <v>1695</v>
      </c>
      <c r="E243" s="5" t="s">
        <v>245</v>
      </c>
      <c r="F243" s="5" t="s">
        <v>1833</v>
      </c>
      <c r="G243" s="5" t="s">
        <v>1834</v>
      </c>
      <c r="H243" s="5" t="s">
        <v>1835</v>
      </c>
      <c r="I243" s="5" t="s">
        <v>1836</v>
      </c>
      <c r="J243" s="5" t="s">
        <v>1837</v>
      </c>
      <c r="K243" s="5" t="s">
        <v>1838</v>
      </c>
      <c r="L243" s="5" t="s">
        <v>1837</v>
      </c>
      <c r="M243" s="5" t="s">
        <v>28</v>
      </c>
      <c r="N243" s="5" t="s">
        <v>1346</v>
      </c>
      <c r="O243" s="5" t="s">
        <v>29</v>
      </c>
      <c r="P243" s="7">
        <v>45893</v>
      </c>
      <c r="Q243" s="5" t="s">
        <v>30</v>
      </c>
      <c r="R243" s="5"/>
    </row>
    <row r="244" spans="1:18" ht="117">
      <c r="A244" s="5" t="s">
        <v>1839</v>
      </c>
      <c r="B244" s="5" t="s">
        <v>1840</v>
      </c>
      <c r="C244" s="5" t="s">
        <v>20</v>
      </c>
      <c r="D244" s="5" t="s">
        <v>1695</v>
      </c>
      <c r="E244" s="5" t="s">
        <v>245</v>
      </c>
      <c r="F244" s="5" t="s">
        <v>1841</v>
      </c>
      <c r="G244" s="5" t="s">
        <v>1842</v>
      </c>
      <c r="H244" s="5" t="s">
        <v>1843</v>
      </c>
      <c r="I244" s="5" t="s">
        <v>1844</v>
      </c>
      <c r="J244" s="5" t="s">
        <v>1845</v>
      </c>
      <c r="K244" s="5" t="s">
        <v>1846</v>
      </c>
      <c r="L244" s="5" t="s">
        <v>1845</v>
      </c>
      <c r="M244" s="5" t="s">
        <v>28</v>
      </c>
      <c r="N244" s="5" t="s">
        <v>1346</v>
      </c>
      <c r="O244" s="5" t="s">
        <v>29</v>
      </c>
      <c r="P244" s="7">
        <v>45893</v>
      </c>
      <c r="Q244" s="5" t="s">
        <v>30</v>
      </c>
      <c r="R244" s="5"/>
    </row>
    <row r="245" spans="1:18" ht="97.5">
      <c r="A245" s="5" t="s">
        <v>1847</v>
      </c>
      <c r="B245" s="5" t="s">
        <v>1848</v>
      </c>
      <c r="C245" s="5" t="s">
        <v>20</v>
      </c>
      <c r="D245" s="5" t="s">
        <v>1695</v>
      </c>
      <c r="E245" s="5" t="s">
        <v>245</v>
      </c>
      <c r="F245" s="5" t="s">
        <v>1849</v>
      </c>
      <c r="G245" s="5" t="s">
        <v>1850</v>
      </c>
      <c r="H245" s="5" t="s">
        <v>1851</v>
      </c>
      <c r="I245" s="5" t="s">
        <v>1852</v>
      </c>
      <c r="J245" s="5" t="s">
        <v>1853</v>
      </c>
      <c r="K245" s="5" t="s">
        <v>1854</v>
      </c>
      <c r="L245" s="5" t="s">
        <v>1853</v>
      </c>
      <c r="M245" s="5" t="s">
        <v>28</v>
      </c>
      <c r="N245" s="5" t="s">
        <v>1346</v>
      </c>
      <c r="O245" s="5" t="s">
        <v>29</v>
      </c>
      <c r="P245" s="7">
        <v>45893</v>
      </c>
      <c r="Q245" s="5" t="s">
        <v>30</v>
      </c>
      <c r="R245" s="5"/>
    </row>
    <row r="246" spans="1:18" ht="136.5">
      <c r="A246" s="5" t="s">
        <v>1855</v>
      </c>
      <c r="B246" s="5" t="s">
        <v>1317</v>
      </c>
      <c r="C246" s="5" t="s">
        <v>20</v>
      </c>
      <c r="D246" s="5" t="s">
        <v>1695</v>
      </c>
      <c r="E246" s="5" t="s">
        <v>756</v>
      </c>
      <c r="F246" s="5" t="s">
        <v>1856</v>
      </c>
      <c r="G246" s="5" t="s">
        <v>1857</v>
      </c>
      <c r="H246" s="5" t="s">
        <v>1858</v>
      </c>
      <c r="I246" s="5" t="s">
        <v>1859</v>
      </c>
      <c r="J246" s="5" t="s">
        <v>1860</v>
      </c>
      <c r="K246" s="5" t="s">
        <v>1861</v>
      </c>
      <c r="L246" s="5" t="s">
        <v>1860</v>
      </c>
      <c r="M246" s="5" t="s">
        <v>52</v>
      </c>
      <c r="N246" s="5" t="s">
        <v>81</v>
      </c>
      <c r="O246" s="5" t="s">
        <v>29</v>
      </c>
      <c r="P246" s="7">
        <v>45893</v>
      </c>
      <c r="Q246" s="5" t="s">
        <v>30</v>
      </c>
      <c r="R246" s="5"/>
    </row>
    <row r="247" spans="1:18" ht="136.5">
      <c r="A247" s="5" t="s">
        <v>1862</v>
      </c>
      <c r="B247" s="5" t="s">
        <v>3970</v>
      </c>
      <c r="C247" s="5" t="s">
        <v>20</v>
      </c>
      <c r="D247" s="5" t="s">
        <v>1695</v>
      </c>
      <c r="E247" s="5" t="s">
        <v>145</v>
      </c>
      <c r="F247" s="5" t="s">
        <v>3925</v>
      </c>
      <c r="G247" s="5" t="s">
        <v>1863</v>
      </c>
      <c r="H247" s="5" t="s">
        <v>3971</v>
      </c>
      <c r="I247" s="5" t="s">
        <v>1864</v>
      </c>
      <c r="J247" s="5" t="s">
        <v>3972</v>
      </c>
      <c r="K247" s="5" t="s">
        <v>1865</v>
      </c>
      <c r="L247" s="5" t="s">
        <v>3972</v>
      </c>
      <c r="M247" s="5" t="s">
        <v>52</v>
      </c>
      <c r="N247" s="5" t="s">
        <v>81</v>
      </c>
      <c r="O247" s="5" t="s">
        <v>29</v>
      </c>
      <c r="P247" s="7">
        <v>45893</v>
      </c>
      <c r="Q247" s="5" t="s">
        <v>30</v>
      </c>
      <c r="R247" s="5"/>
    </row>
    <row r="248" spans="1:18" ht="78">
      <c r="A248" s="5" t="s">
        <v>1866</v>
      </c>
      <c r="B248" s="5" t="s">
        <v>1867</v>
      </c>
      <c r="C248" s="5" t="s">
        <v>20</v>
      </c>
      <c r="D248" s="5" t="s">
        <v>1695</v>
      </c>
      <c r="E248" s="5" t="s">
        <v>22</v>
      </c>
      <c r="F248" s="5" t="s">
        <v>1868</v>
      </c>
      <c r="G248" s="5" t="s">
        <v>1869</v>
      </c>
      <c r="H248" s="5" t="s">
        <v>1870</v>
      </c>
      <c r="I248" s="5" t="s">
        <v>1871</v>
      </c>
      <c r="J248" s="5" t="s">
        <v>1872</v>
      </c>
      <c r="K248" s="5" t="s">
        <v>157</v>
      </c>
      <c r="L248" s="5" t="s">
        <v>1872</v>
      </c>
      <c r="M248" s="5" t="s">
        <v>28</v>
      </c>
      <c r="N248" s="5" t="s">
        <v>28</v>
      </c>
      <c r="O248" s="5" t="s">
        <v>29</v>
      </c>
      <c r="P248" s="7">
        <v>45893</v>
      </c>
      <c r="Q248" s="5" t="s">
        <v>30</v>
      </c>
      <c r="R248" s="5"/>
    </row>
    <row r="249" spans="1:18" ht="97.5">
      <c r="A249" s="5" t="s">
        <v>1873</v>
      </c>
      <c r="B249" s="5" t="s">
        <v>1874</v>
      </c>
      <c r="C249" s="5" t="s">
        <v>20</v>
      </c>
      <c r="D249" s="5" t="s">
        <v>1695</v>
      </c>
      <c r="E249" s="5" t="s">
        <v>22</v>
      </c>
      <c r="F249" s="5" t="s">
        <v>1875</v>
      </c>
      <c r="G249" s="5" t="s">
        <v>1869</v>
      </c>
      <c r="H249" s="5" t="s">
        <v>1876</v>
      </c>
      <c r="I249" s="5" t="s">
        <v>1877</v>
      </c>
      <c r="J249" s="5" t="s">
        <v>1878</v>
      </c>
      <c r="K249" s="5" t="s">
        <v>157</v>
      </c>
      <c r="L249" s="5" t="s">
        <v>1878</v>
      </c>
      <c r="M249" s="5" t="s">
        <v>28</v>
      </c>
      <c r="N249" s="5" t="s">
        <v>28</v>
      </c>
      <c r="O249" s="5" t="s">
        <v>29</v>
      </c>
      <c r="P249" s="7">
        <v>45893</v>
      </c>
      <c r="Q249" s="5" t="s">
        <v>30</v>
      </c>
      <c r="R249" s="5"/>
    </row>
    <row r="250" spans="1:18" ht="117">
      <c r="A250" s="5" t="s">
        <v>1879</v>
      </c>
      <c r="B250" s="5" t="s">
        <v>1880</v>
      </c>
      <c r="C250" s="5" t="s">
        <v>20</v>
      </c>
      <c r="D250" s="5" t="s">
        <v>1695</v>
      </c>
      <c r="E250" s="5" t="s">
        <v>272</v>
      </c>
      <c r="F250" s="5" t="s">
        <v>1881</v>
      </c>
      <c r="G250" s="5" t="s">
        <v>1882</v>
      </c>
      <c r="H250" s="5" t="s">
        <v>1883</v>
      </c>
      <c r="I250" s="5" t="s">
        <v>1884</v>
      </c>
      <c r="J250" s="5" t="s">
        <v>1885</v>
      </c>
      <c r="K250" s="5" t="s">
        <v>157</v>
      </c>
      <c r="L250" s="5" t="s">
        <v>1885</v>
      </c>
      <c r="M250" s="5" t="s">
        <v>52</v>
      </c>
      <c r="N250" s="5" t="s">
        <v>81</v>
      </c>
      <c r="O250" s="5" t="s">
        <v>29</v>
      </c>
      <c r="P250" s="7">
        <v>45893</v>
      </c>
      <c r="Q250" s="5" t="s">
        <v>30</v>
      </c>
      <c r="R250" s="5"/>
    </row>
    <row r="251" spans="1:18" ht="97.5">
      <c r="A251" s="5" t="s">
        <v>1886</v>
      </c>
      <c r="B251" s="5" t="s">
        <v>1887</v>
      </c>
      <c r="C251" s="5" t="s">
        <v>20</v>
      </c>
      <c r="D251" s="5" t="s">
        <v>1695</v>
      </c>
      <c r="E251" s="5" t="s">
        <v>22</v>
      </c>
      <c r="F251" s="5" t="s">
        <v>1888</v>
      </c>
      <c r="G251" s="5" t="s">
        <v>1889</v>
      </c>
      <c r="H251" s="5" t="s">
        <v>1890</v>
      </c>
      <c r="I251" s="5" t="s">
        <v>1891</v>
      </c>
      <c r="J251" s="5" t="s">
        <v>1892</v>
      </c>
      <c r="K251" s="5" t="s">
        <v>157</v>
      </c>
      <c r="L251" s="5" t="s">
        <v>1892</v>
      </c>
      <c r="M251" s="5" t="s">
        <v>52</v>
      </c>
      <c r="N251" s="5" t="s">
        <v>81</v>
      </c>
      <c r="O251" s="5" t="s">
        <v>29</v>
      </c>
      <c r="P251" s="7">
        <v>45893</v>
      </c>
      <c r="Q251" s="5" t="s">
        <v>30</v>
      </c>
      <c r="R251" s="5"/>
    </row>
    <row r="252" spans="1:18" ht="117">
      <c r="A252" s="5" t="s">
        <v>1893</v>
      </c>
      <c r="B252" s="5" t="s">
        <v>1894</v>
      </c>
      <c r="C252" s="5" t="s">
        <v>20</v>
      </c>
      <c r="D252" s="5" t="s">
        <v>1695</v>
      </c>
      <c r="E252" s="5" t="s">
        <v>34</v>
      </c>
      <c r="F252" s="5" t="s">
        <v>1895</v>
      </c>
      <c r="G252" s="5" t="s">
        <v>1896</v>
      </c>
      <c r="H252" s="5" t="s">
        <v>1897</v>
      </c>
      <c r="I252" s="5" t="s">
        <v>1898</v>
      </c>
      <c r="J252" s="5" t="s">
        <v>1899</v>
      </c>
      <c r="K252" s="5" t="s">
        <v>1900</v>
      </c>
      <c r="L252" s="5" t="s">
        <v>1899</v>
      </c>
      <c r="M252" s="5" t="s">
        <v>28</v>
      </c>
      <c r="N252" s="5" t="s">
        <v>28</v>
      </c>
      <c r="O252" s="5" t="s">
        <v>29</v>
      </c>
      <c r="P252" s="7">
        <v>45893</v>
      </c>
      <c r="Q252" s="5" t="s">
        <v>30</v>
      </c>
      <c r="R252" s="5"/>
    </row>
    <row r="253" spans="1:18" ht="117">
      <c r="A253" s="5" t="s">
        <v>1901</v>
      </c>
      <c r="B253" s="5" t="s">
        <v>1902</v>
      </c>
      <c r="C253" s="5" t="s">
        <v>20</v>
      </c>
      <c r="D253" s="5" t="s">
        <v>1695</v>
      </c>
      <c r="E253" s="5" t="s">
        <v>34</v>
      </c>
      <c r="F253" s="5" t="s">
        <v>1903</v>
      </c>
      <c r="G253" s="5" t="s">
        <v>1904</v>
      </c>
      <c r="H253" s="5" t="s">
        <v>1905</v>
      </c>
      <c r="I253" s="5" t="s">
        <v>1906</v>
      </c>
      <c r="J253" s="5" t="s">
        <v>1907</v>
      </c>
      <c r="K253" s="5" t="s">
        <v>1908</v>
      </c>
      <c r="L253" s="5" t="s">
        <v>1907</v>
      </c>
      <c r="M253" s="5" t="s">
        <v>52</v>
      </c>
      <c r="N253" s="5" t="s">
        <v>28</v>
      </c>
      <c r="O253" s="5" t="s">
        <v>29</v>
      </c>
      <c r="P253" s="7">
        <v>45893</v>
      </c>
      <c r="Q253" s="5" t="s">
        <v>30</v>
      </c>
      <c r="R253" s="5"/>
    </row>
    <row r="254" spans="1:18" ht="136.5">
      <c r="A254" s="5" t="s">
        <v>1909</v>
      </c>
      <c r="B254" s="5" t="s">
        <v>1910</v>
      </c>
      <c r="C254" s="5" t="s">
        <v>20</v>
      </c>
      <c r="D254" s="5" t="s">
        <v>1695</v>
      </c>
      <c r="E254" s="5" t="s">
        <v>34</v>
      </c>
      <c r="F254" s="5" t="s">
        <v>1911</v>
      </c>
      <c r="G254" s="5" t="s">
        <v>1904</v>
      </c>
      <c r="H254" s="5" t="s">
        <v>1912</v>
      </c>
      <c r="I254" s="5" t="s">
        <v>1913</v>
      </c>
      <c r="J254" s="5" t="s">
        <v>1914</v>
      </c>
      <c r="K254" s="5" t="s">
        <v>1915</v>
      </c>
      <c r="L254" s="5" t="s">
        <v>1914</v>
      </c>
      <c r="M254" s="5" t="s">
        <v>52</v>
      </c>
      <c r="N254" s="5" t="s">
        <v>81</v>
      </c>
      <c r="O254" s="5" t="s">
        <v>29</v>
      </c>
      <c r="P254" s="7">
        <v>45893</v>
      </c>
      <c r="Q254" s="5" t="s">
        <v>30</v>
      </c>
      <c r="R254" s="5"/>
    </row>
    <row r="255" spans="1:18" ht="117">
      <c r="A255" s="5" t="s">
        <v>1916</v>
      </c>
      <c r="B255" s="5" t="s">
        <v>1917</v>
      </c>
      <c r="C255" s="5" t="s">
        <v>20</v>
      </c>
      <c r="D255" s="5" t="s">
        <v>1695</v>
      </c>
      <c r="E255" s="5" t="s">
        <v>34</v>
      </c>
      <c r="F255" s="5" t="s">
        <v>1918</v>
      </c>
      <c r="G255" s="5" t="s">
        <v>1904</v>
      </c>
      <c r="H255" s="5" t="s">
        <v>1919</v>
      </c>
      <c r="I255" s="5" t="s">
        <v>1920</v>
      </c>
      <c r="J255" s="5" t="s">
        <v>1921</v>
      </c>
      <c r="K255" s="5" t="s">
        <v>1922</v>
      </c>
      <c r="L255" s="5" t="s">
        <v>1921</v>
      </c>
      <c r="M255" s="5" t="s">
        <v>52</v>
      </c>
      <c r="N255" s="5" t="s">
        <v>81</v>
      </c>
      <c r="O255" s="5" t="s">
        <v>29</v>
      </c>
      <c r="P255" s="7">
        <v>45893</v>
      </c>
      <c r="Q255" s="5" t="s">
        <v>30</v>
      </c>
      <c r="R255" s="5"/>
    </row>
    <row r="256" spans="1:18" ht="156">
      <c r="A256" s="5" t="s">
        <v>1923</v>
      </c>
      <c r="B256" s="5" t="s">
        <v>1924</v>
      </c>
      <c r="C256" s="5" t="s">
        <v>20</v>
      </c>
      <c r="D256" s="5" t="s">
        <v>1695</v>
      </c>
      <c r="E256" s="5" t="s">
        <v>603</v>
      </c>
      <c r="F256" s="5" t="s">
        <v>1925</v>
      </c>
      <c r="G256" s="5" t="s">
        <v>1926</v>
      </c>
      <c r="H256" s="5" t="s">
        <v>1927</v>
      </c>
      <c r="I256" s="5" t="s">
        <v>1928</v>
      </c>
      <c r="J256" s="5" t="s">
        <v>1929</v>
      </c>
      <c r="K256" s="5" t="s">
        <v>1930</v>
      </c>
      <c r="L256" s="5" t="s">
        <v>1929</v>
      </c>
      <c r="M256" s="5" t="s">
        <v>28</v>
      </c>
      <c r="N256" s="5" t="s">
        <v>1346</v>
      </c>
      <c r="O256" s="5" t="s">
        <v>29</v>
      </c>
      <c r="P256" s="7">
        <v>45893</v>
      </c>
      <c r="Q256" s="5" t="s">
        <v>30</v>
      </c>
      <c r="R256" s="5"/>
    </row>
    <row r="257" spans="1:18" ht="156">
      <c r="A257" s="5" t="s">
        <v>1931</v>
      </c>
      <c r="B257" s="5" t="s">
        <v>1932</v>
      </c>
      <c r="C257" s="5" t="s">
        <v>20</v>
      </c>
      <c r="D257" s="5" t="s">
        <v>1695</v>
      </c>
      <c r="E257" s="5" t="s">
        <v>603</v>
      </c>
      <c r="F257" s="5" t="s">
        <v>1933</v>
      </c>
      <c r="G257" s="5" t="s">
        <v>1757</v>
      </c>
      <c r="H257" s="5" t="s">
        <v>1934</v>
      </c>
      <c r="I257" s="5" t="s">
        <v>1935</v>
      </c>
      <c r="J257" s="5" t="s">
        <v>1936</v>
      </c>
      <c r="K257" s="5" t="s">
        <v>1937</v>
      </c>
      <c r="L257" s="5" t="s">
        <v>1936</v>
      </c>
      <c r="M257" s="5" t="s">
        <v>28</v>
      </c>
      <c r="N257" s="5" t="s">
        <v>1346</v>
      </c>
      <c r="O257" s="5" t="s">
        <v>29</v>
      </c>
      <c r="P257" s="7">
        <v>45893</v>
      </c>
      <c r="Q257" s="5" t="s">
        <v>30</v>
      </c>
      <c r="R257" s="5"/>
    </row>
    <row r="258" spans="1:18" ht="117">
      <c r="A258" s="5" t="s">
        <v>1938</v>
      </c>
      <c r="B258" s="5" t="s">
        <v>1939</v>
      </c>
      <c r="C258" s="5" t="s">
        <v>20</v>
      </c>
      <c r="D258" s="5" t="s">
        <v>1695</v>
      </c>
      <c r="E258" s="5" t="s">
        <v>603</v>
      </c>
      <c r="F258" s="5" t="s">
        <v>1940</v>
      </c>
      <c r="G258" s="5" t="s">
        <v>1842</v>
      </c>
      <c r="H258" s="5" t="s">
        <v>1941</v>
      </c>
      <c r="I258" s="5" t="s">
        <v>1942</v>
      </c>
      <c r="J258" s="5" t="s">
        <v>1943</v>
      </c>
      <c r="K258" s="5" t="s">
        <v>1944</v>
      </c>
      <c r="L258" s="5" t="s">
        <v>1943</v>
      </c>
      <c r="M258" s="5" t="s">
        <v>28</v>
      </c>
      <c r="N258" s="5" t="s">
        <v>28</v>
      </c>
      <c r="O258" s="5" t="s">
        <v>29</v>
      </c>
      <c r="P258" s="7">
        <v>45893</v>
      </c>
      <c r="Q258" s="5" t="s">
        <v>30</v>
      </c>
      <c r="R258" s="5"/>
    </row>
    <row r="259" spans="1:18" ht="175.5">
      <c r="A259" s="5" t="s">
        <v>1945</v>
      </c>
      <c r="B259" s="5" t="s">
        <v>1946</v>
      </c>
      <c r="C259" s="5" t="s">
        <v>20</v>
      </c>
      <c r="D259" s="5" t="s">
        <v>1695</v>
      </c>
      <c r="E259" s="5" t="s">
        <v>603</v>
      </c>
      <c r="F259" s="5" t="s">
        <v>1947</v>
      </c>
      <c r="G259" s="5" t="s">
        <v>1948</v>
      </c>
      <c r="H259" s="5" t="s">
        <v>1949</v>
      </c>
      <c r="I259" s="5" t="s">
        <v>1950</v>
      </c>
      <c r="J259" s="5" t="s">
        <v>1951</v>
      </c>
      <c r="K259" s="5" t="s">
        <v>1952</v>
      </c>
      <c r="L259" s="5" t="s">
        <v>1951</v>
      </c>
      <c r="M259" s="5" t="s">
        <v>28</v>
      </c>
      <c r="N259" s="5" t="s">
        <v>1346</v>
      </c>
      <c r="O259" s="5" t="s">
        <v>29</v>
      </c>
      <c r="P259" s="7">
        <v>45893</v>
      </c>
      <c r="Q259" s="5" t="s">
        <v>30</v>
      </c>
      <c r="R259" s="5"/>
    </row>
    <row r="260" spans="1:18" ht="117">
      <c r="A260" s="5" t="s">
        <v>1953</v>
      </c>
      <c r="B260" s="5" t="s">
        <v>1954</v>
      </c>
      <c r="C260" s="5" t="s">
        <v>20</v>
      </c>
      <c r="D260" s="5" t="s">
        <v>1695</v>
      </c>
      <c r="E260" s="5" t="s">
        <v>245</v>
      </c>
      <c r="F260" s="5" t="s">
        <v>1955</v>
      </c>
      <c r="G260" s="5" t="s">
        <v>1956</v>
      </c>
      <c r="H260" s="5" t="s">
        <v>1957</v>
      </c>
      <c r="I260" s="5" t="s">
        <v>1958</v>
      </c>
      <c r="J260" s="5" t="s">
        <v>1959</v>
      </c>
      <c r="K260" s="5" t="s">
        <v>1960</v>
      </c>
      <c r="L260" s="5" t="s">
        <v>1959</v>
      </c>
      <c r="M260" s="5" t="s">
        <v>28</v>
      </c>
      <c r="N260" s="5" t="s">
        <v>1346</v>
      </c>
      <c r="O260" s="5" t="s">
        <v>29</v>
      </c>
      <c r="P260" s="7">
        <v>45893</v>
      </c>
      <c r="Q260" s="5" t="s">
        <v>30</v>
      </c>
      <c r="R260" s="5"/>
    </row>
    <row r="261" spans="1:18" ht="117">
      <c r="A261" s="5" t="s">
        <v>1961</v>
      </c>
      <c r="B261" s="5" t="s">
        <v>1962</v>
      </c>
      <c r="C261" s="5" t="s">
        <v>20</v>
      </c>
      <c r="D261" s="5" t="s">
        <v>1695</v>
      </c>
      <c r="E261" s="5" t="s">
        <v>245</v>
      </c>
      <c r="F261" s="5" t="s">
        <v>1963</v>
      </c>
      <c r="G261" s="5" t="s">
        <v>1964</v>
      </c>
      <c r="H261" s="5" t="s">
        <v>1965</v>
      </c>
      <c r="I261" s="5" t="s">
        <v>1966</v>
      </c>
      <c r="J261" s="5" t="s">
        <v>1967</v>
      </c>
      <c r="K261" s="5" t="s">
        <v>1968</v>
      </c>
      <c r="L261" s="5" t="s">
        <v>1967</v>
      </c>
      <c r="M261" s="5" t="s">
        <v>52</v>
      </c>
      <c r="N261" s="5" t="s">
        <v>28</v>
      </c>
      <c r="O261" s="5" t="s">
        <v>29</v>
      </c>
      <c r="P261" s="7">
        <v>45893</v>
      </c>
      <c r="Q261" s="5" t="s">
        <v>30</v>
      </c>
      <c r="R261" s="5"/>
    </row>
    <row r="262" spans="1:18" ht="136.5">
      <c r="A262" s="5" t="s">
        <v>1969</v>
      </c>
      <c r="B262" s="5" t="s">
        <v>1970</v>
      </c>
      <c r="C262" s="5" t="s">
        <v>20</v>
      </c>
      <c r="D262" s="5" t="s">
        <v>1695</v>
      </c>
      <c r="E262" s="5" t="s">
        <v>245</v>
      </c>
      <c r="F262" s="5" t="s">
        <v>1971</v>
      </c>
      <c r="G262" s="5" t="s">
        <v>1972</v>
      </c>
      <c r="H262" s="5" t="s">
        <v>1973</v>
      </c>
      <c r="I262" s="5" t="s">
        <v>1974</v>
      </c>
      <c r="J262" s="5" t="s">
        <v>1975</v>
      </c>
      <c r="K262" s="5" t="s">
        <v>1976</v>
      </c>
      <c r="L262" s="5" t="s">
        <v>1975</v>
      </c>
      <c r="M262" s="5" t="s">
        <v>52</v>
      </c>
      <c r="N262" s="5" t="s">
        <v>28</v>
      </c>
      <c r="O262" s="5" t="s">
        <v>29</v>
      </c>
      <c r="P262" s="7">
        <v>45893</v>
      </c>
      <c r="Q262" s="5" t="s">
        <v>30</v>
      </c>
      <c r="R262" s="5"/>
    </row>
    <row r="263" spans="1:18" ht="136.5">
      <c r="A263" s="5" t="s">
        <v>1977</v>
      </c>
      <c r="B263" s="5" t="s">
        <v>1978</v>
      </c>
      <c r="C263" s="5" t="s">
        <v>20</v>
      </c>
      <c r="D263" s="5" t="s">
        <v>1695</v>
      </c>
      <c r="E263" s="5" t="s">
        <v>393</v>
      </c>
      <c r="F263" s="5" t="s">
        <v>1979</v>
      </c>
      <c r="G263" s="5" t="s">
        <v>1980</v>
      </c>
      <c r="H263" s="5" t="s">
        <v>1981</v>
      </c>
      <c r="I263" s="5" t="s">
        <v>1982</v>
      </c>
      <c r="J263" s="5" t="s">
        <v>1983</v>
      </c>
      <c r="K263" s="5" t="s">
        <v>1984</v>
      </c>
      <c r="L263" s="5" t="s">
        <v>1983</v>
      </c>
      <c r="M263" s="5" t="s">
        <v>52</v>
      </c>
      <c r="N263" s="5" t="s">
        <v>28</v>
      </c>
      <c r="O263" s="5" t="s">
        <v>29</v>
      </c>
      <c r="P263" s="7">
        <v>45893</v>
      </c>
      <c r="Q263" s="5" t="s">
        <v>30</v>
      </c>
      <c r="R263" s="5"/>
    </row>
    <row r="264" spans="1:18" ht="136.5">
      <c r="A264" s="5" t="s">
        <v>1985</v>
      </c>
      <c r="B264" s="5" t="s">
        <v>1986</v>
      </c>
      <c r="C264" s="5" t="s">
        <v>20</v>
      </c>
      <c r="D264" s="5" t="s">
        <v>1695</v>
      </c>
      <c r="E264" s="5" t="s">
        <v>393</v>
      </c>
      <c r="F264" s="5" t="s">
        <v>1987</v>
      </c>
      <c r="G264" s="5" t="s">
        <v>1988</v>
      </c>
      <c r="H264" s="5" t="s">
        <v>1989</v>
      </c>
      <c r="I264" s="5" t="s">
        <v>1990</v>
      </c>
      <c r="J264" s="5" t="s">
        <v>1991</v>
      </c>
      <c r="K264" s="5" t="s">
        <v>1992</v>
      </c>
      <c r="L264" s="5" t="s">
        <v>1991</v>
      </c>
      <c r="M264" s="5" t="s">
        <v>52</v>
      </c>
      <c r="N264" s="5" t="s">
        <v>28</v>
      </c>
      <c r="O264" s="5" t="s">
        <v>29</v>
      </c>
      <c r="P264" s="7">
        <v>45893</v>
      </c>
      <c r="Q264" s="5" t="s">
        <v>30</v>
      </c>
      <c r="R264" s="5"/>
    </row>
    <row r="265" spans="1:18" ht="156">
      <c r="A265" s="5" t="s">
        <v>1993</v>
      </c>
      <c r="B265" s="5" t="s">
        <v>1994</v>
      </c>
      <c r="C265" s="5" t="s">
        <v>20</v>
      </c>
      <c r="D265" s="5" t="s">
        <v>1695</v>
      </c>
      <c r="E265" s="5" t="s">
        <v>644</v>
      </c>
      <c r="F265" s="5" t="s">
        <v>1995</v>
      </c>
      <c r="G265" s="5" t="s">
        <v>1996</v>
      </c>
      <c r="H265" s="5" t="s">
        <v>1997</v>
      </c>
      <c r="I265" s="5" t="s">
        <v>1998</v>
      </c>
      <c r="J265" s="5" t="s">
        <v>3973</v>
      </c>
      <c r="K265" s="5" t="s">
        <v>1999</v>
      </c>
      <c r="L265" s="5" t="s">
        <v>3973</v>
      </c>
      <c r="M265" s="5" t="s">
        <v>52</v>
      </c>
      <c r="N265" s="5" t="s">
        <v>81</v>
      </c>
      <c r="O265" s="5" t="s">
        <v>29</v>
      </c>
      <c r="P265" s="7">
        <v>45893</v>
      </c>
      <c r="Q265" s="5" t="s">
        <v>30</v>
      </c>
      <c r="R265" s="5"/>
    </row>
    <row r="266" spans="1:18" ht="156">
      <c r="A266" s="5" t="s">
        <v>2000</v>
      </c>
      <c r="B266" s="5" t="s">
        <v>2001</v>
      </c>
      <c r="C266" s="5" t="s">
        <v>20</v>
      </c>
      <c r="D266" s="5" t="s">
        <v>1695</v>
      </c>
      <c r="E266" s="5" t="s">
        <v>644</v>
      </c>
      <c r="F266" s="5" t="s">
        <v>2002</v>
      </c>
      <c r="G266" s="5" t="s">
        <v>2003</v>
      </c>
      <c r="H266" s="5" t="s">
        <v>2004</v>
      </c>
      <c r="I266" s="5" t="s">
        <v>2005</v>
      </c>
      <c r="J266" s="5" t="s">
        <v>2006</v>
      </c>
      <c r="K266" s="5" t="s">
        <v>2007</v>
      </c>
      <c r="L266" s="5" t="s">
        <v>2006</v>
      </c>
      <c r="M266" s="5" t="s">
        <v>52</v>
      </c>
      <c r="N266" s="5" t="s">
        <v>81</v>
      </c>
      <c r="O266" s="5" t="s">
        <v>29</v>
      </c>
      <c r="P266" s="7">
        <v>45893</v>
      </c>
      <c r="Q266" s="5" t="s">
        <v>30</v>
      </c>
      <c r="R266" s="5"/>
    </row>
    <row r="267" spans="1:18" ht="117">
      <c r="A267" s="5" t="s">
        <v>2008</v>
      </c>
      <c r="B267" s="5" t="s">
        <v>2009</v>
      </c>
      <c r="C267" s="5" t="s">
        <v>20</v>
      </c>
      <c r="D267" s="5" t="s">
        <v>1695</v>
      </c>
      <c r="E267" s="5" t="s">
        <v>449</v>
      </c>
      <c r="F267" s="5" t="s">
        <v>2010</v>
      </c>
      <c r="G267" s="5" t="s">
        <v>2011</v>
      </c>
      <c r="H267" s="5" t="s">
        <v>2012</v>
      </c>
      <c r="I267" s="5" t="s">
        <v>2013</v>
      </c>
      <c r="J267" s="5" t="s">
        <v>2014</v>
      </c>
      <c r="K267" s="5" t="s">
        <v>1142</v>
      </c>
      <c r="L267" s="5" t="s">
        <v>2014</v>
      </c>
      <c r="M267" s="5" t="s">
        <v>52</v>
      </c>
      <c r="N267" s="5" t="s">
        <v>28</v>
      </c>
      <c r="O267" s="5" t="s">
        <v>29</v>
      </c>
      <c r="P267" s="7">
        <v>45893</v>
      </c>
      <c r="Q267" s="5" t="s">
        <v>456</v>
      </c>
      <c r="R267" s="5"/>
    </row>
    <row r="268" spans="1:18" ht="117">
      <c r="A268" s="5" t="s">
        <v>2015</v>
      </c>
      <c r="B268" s="5" t="s">
        <v>2016</v>
      </c>
      <c r="C268" s="5" t="s">
        <v>20</v>
      </c>
      <c r="D268" s="5" t="s">
        <v>1695</v>
      </c>
      <c r="E268" s="5" t="s">
        <v>449</v>
      </c>
      <c r="F268" s="5" t="s">
        <v>2017</v>
      </c>
      <c r="G268" s="5" t="s">
        <v>2018</v>
      </c>
      <c r="H268" s="5" t="s">
        <v>2019</v>
      </c>
      <c r="I268" s="5" t="s">
        <v>2013</v>
      </c>
      <c r="J268" s="5" t="s">
        <v>2020</v>
      </c>
      <c r="K268" s="5" t="s">
        <v>1151</v>
      </c>
      <c r="L268" s="5" t="s">
        <v>2020</v>
      </c>
      <c r="M268" s="5" t="s">
        <v>52</v>
      </c>
      <c r="N268" s="5" t="s">
        <v>28</v>
      </c>
      <c r="O268" s="5" t="s">
        <v>29</v>
      </c>
      <c r="P268" s="7">
        <v>45893</v>
      </c>
      <c r="Q268" s="5" t="s">
        <v>456</v>
      </c>
      <c r="R268" s="5"/>
    </row>
    <row r="269" spans="1:18" ht="117">
      <c r="A269" s="5" t="s">
        <v>2021</v>
      </c>
      <c r="B269" s="5" t="s">
        <v>2022</v>
      </c>
      <c r="C269" s="5" t="s">
        <v>20</v>
      </c>
      <c r="D269" s="5" t="s">
        <v>1695</v>
      </c>
      <c r="E269" s="5" t="s">
        <v>449</v>
      </c>
      <c r="F269" s="5" t="s">
        <v>2023</v>
      </c>
      <c r="G269" s="5" t="s">
        <v>2024</v>
      </c>
      <c r="H269" s="5" t="s">
        <v>2025</v>
      </c>
      <c r="I269" s="5" t="s">
        <v>2013</v>
      </c>
      <c r="J269" s="5" t="s">
        <v>2026</v>
      </c>
      <c r="K269" s="5" t="s">
        <v>2027</v>
      </c>
      <c r="L269" s="5" t="s">
        <v>2026</v>
      </c>
      <c r="M269" s="5" t="s">
        <v>52</v>
      </c>
      <c r="N269" s="5" t="s">
        <v>28</v>
      </c>
      <c r="O269" s="5" t="s">
        <v>29</v>
      </c>
      <c r="P269" s="7">
        <v>45893</v>
      </c>
      <c r="Q269" s="5" t="s">
        <v>456</v>
      </c>
      <c r="R269" s="5"/>
    </row>
    <row r="270" spans="1:18" ht="136.5">
      <c r="A270" s="5" t="s">
        <v>2028</v>
      </c>
      <c r="B270" s="5" t="s">
        <v>2029</v>
      </c>
      <c r="C270" s="5" t="s">
        <v>20</v>
      </c>
      <c r="D270" s="5" t="s">
        <v>1695</v>
      </c>
      <c r="E270" s="5" t="s">
        <v>393</v>
      </c>
      <c r="F270" s="5" t="s">
        <v>2030</v>
      </c>
      <c r="G270" s="5" t="s">
        <v>2031</v>
      </c>
      <c r="H270" s="5" t="s">
        <v>2032</v>
      </c>
      <c r="I270" s="5" t="s">
        <v>2033</v>
      </c>
      <c r="J270" s="5" t="s">
        <v>2034</v>
      </c>
      <c r="K270" s="5" t="s">
        <v>2035</v>
      </c>
      <c r="L270" s="5" t="s">
        <v>2034</v>
      </c>
      <c r="M270" s="5" t="s">
        <v>52</v>
      </c>
      <c r="N270" s="5" t="s">
        <v>28</v>
      </c>
      <c r="O270" s="5" t="s">
        <v>29</v>
      </c>
      <c r="P270" s="7">
        <v>45893</v>
      </c>
      <c r="Q270" s="5" t="s">
        <v>390</v>
      </c>
      <c r="R270" s="5"/>
    </row>
    <row r="271" spans="1:18" ht="136.5">
      <c r="A271" s="5" t="s">
        <v>2036</v>
      </c>
      <c r="B271" s="5" t="s">
        <v>2037</v>
      </c>
      <c r="C271" s="5" t="s">
        <v>20</v>
      </c>
      <c r="D271" s="5" t="s">
        <v>1695</v>
      </c>
      <c r="E271" s="5" t="s">
        <v>449</v>
      </c>
      <c r="F271" s="5" t="s">
        <v>2038</v>
      </c>
      <c r="G271" s="5" t="s">
        <v>2039</v>
      </c>
      <c r="H271" s="5" t="s">
        <v>2040</v>
      </c>
      <c r="I271" s="5" t="s">
        <v>2041</v>
      </c>
      <c r="J271" s="5" t="s">
        <v>2042</v>
      </c>
      <c r="K271" s="5" t="s">
        <v>2043</v>
      </c>
      <c r="L271" s="5" t="s">
        <v>2042</v>
      </c>
      <c r="M271" s="5" t="s">
        <v>52</v>
      </c>
      <c r="N271" s="5" t="s">
        <v>28</v>
      </c>
      <c r="O271" s="5" t="s">
        <v>29</v>
      </c>
      <c r="P271" s="7">
        <v>45893</v>
      </c>
      <c r="Q271" s="5" t="s">
        <v>390</v>
      </c>
      <c r="R271" s="5"/>
    </row>
    <row r="272" spans="1:18" ht="156">
      <c r="A272" s="5" t="s">
        <v>2044</v>
      </c>
      <c r="B272" s="5" t="s">
        <v>2045</v>
      </c>
      <c r="C272" s="5" t="s">
        <v>20</v>
      </c>
      <c r="D272" s="5" t="s">
        <v>1695</v>
      </c>
      <c r="E272" s="5" t="s">
        <v>449</v>
      </c>
      <c r="F272" s="5" t="s">
        <v>2046</v>
      </c>
      <c r="G272" s="5" t="s">
        <v>2047</v>
      </c>
      <c r="H272" s="5" t="s">
        <v>2048</v>
      </c>
      <c r="I272" s="5" t="s">
        <v>2049</v>
      </c>
      <c r="J272" s="5" t="s">
        <v>2050</v>
      </c>
      <c r="K272" s="5" t="s">
        <v>2051</v>
      </c>
      <c r="L272" s="5" t="s">
        <v>2050</v>
      </c>
      <c r="M272" s="5" t="s">
        <v>52</v>
      </c>
      <c r="N272" s="5" t="s">
        <v>28</v>
      </c>
      <c r="O272" s="5" t="s">
        <v>29</v>
      </c>
      <c r="P272" s="7">
        <v>45893</v>
      </c>
      <c r="Q272" s="5" t="s">
        <v>390</v>
      </c>
      <c r="R272" s="5"/>
    </row>
    <row r="273" spans="1:18" ht="156">
      <c r="A273" s="5" t="s">
        <v>2052</v>
      </c>
      <c r="B273" s="5" t="s">
        <v>2053</v>
      </c>
      <c r="C273" s="5" t="s">
        <v>20</v>
      </c>
      <c r="D273" s="5" t="s">
        <v>1695</v>
      </c>
      <c r="E273" s="5" t="s">
        <v>688</v>
      </c>
      <c r="F273" s="5" t="s">
        <v>2054</v>
      </c>
      <c r="G273" s="5" t="s">
        <v>2055</v>
      </c>
      <c r="H273" s="5" t="s">
        <v>2056</v>
      </c>
      <c r="I273" s="5" t="s">
        <v>2057</v>
      </c>
      <c r="J273" s="5" t="s">
        <v>2058</v>
      </c>
      <c r="K273" s="5" t="s">
        <v>2059</v>
      </c>
      <c r="L273" s="5" t="s">
        <v>2058</v>
      </c>
      <c r="M273" s="5" t="s">
        <v>28</v>
      </c>
      <c r="N273" s="5" t="s">
        <v>1346</v>
      </c>
      <c r="O273" s="5" t="s">
        <v>29</v>
      </c>
      <c r="P273" s="7">
        <v>45893</v>
      </c>
      <c r="Q273" s="5" t="s">
        <v>2060</v>
      </c>
      <c r="R273" s="5"/>
    </row>
    <row r="274" spans="1:18" ht="156">
      <c r="A274" s="5" t="s">
        <v>2061</v>
      </c>
      <c r="B274" s="5" t="s">
        <v>2062</v>
      </c>
      <c r="C274" s="5" t="s">
        <v>20</v>
      </c>
      <c r="D274" s="5" t="s">
        <v>1695</v>
      </c>
      <c r="E274" s="5" t="s">
        <v>688</v>
      </c>
      <c r="F274" s="5" t="s">
        <v>2063</v>
      </c>
      <c r="G274" s="5" t="s">
        <v>2064</v>
      </c>
      <c r="H274" s="5" t="s">
        <v>2065</v>
      </c>
      <c r="I274" s="5" t="s">
        <v>2066</v>
      </c>
      <c r="J274" s="5" t="s">
        <v>2067</v>
      </c>
      <c r="K274" s="5" t="s">
        <v>2068</v>
      </c>
      <c r="L274" s="5" t="s">
        <v>2067</v>
      </c>
      <c r="M274" s="5" t="s">
        <v>28</v>
      </c>
      <c r="N274" s="5" t="s">
        <v>28</v>
      </c>
      <c r="O274" s="5" t="s">
        <v>29</v>
      </c>
      <c r="P274" s="7">
        <v>45893</v>
      </c>
      <c r="Q274" s="5" t="s">
        <v>2060</v>
      </c>
      <c r="R274" s="5"/>
    </row>
    <row r="275" spans="1:18" ht="156">
      <c r="A275" s="5" t="s">
        <v>2069</v>
      </c>
      <c r="B275" s="5" t="s">
        <v>2070</v>
      </c>
      <c r="C275" s="5" t="s">
        <v>20</v>
      </c>
      <c r="D275" s="5" t="s">
        <v>1695</v>
      </c>
      <c r="E275" s="5" t="s">
        <v>688</v>
      </c>
      <c r="F275" s="5" t="s">
        <v>2071</v>
      </c>
      <c r="G275" s="5" t="s">
        <v>2072</v>
      </c>
      <c r="H275" s="5" t="s">
        <v>2073</v>
      </c>
      <c r="I275" s="5" t="s">
        <v>2074</v>
      </c>
      <c r="J275" s="5" t="s">
        <v>2075</v>
      </c>
      <c r="K275" s="5" t="s">
        <v>2076</v>
      </c>
      <c r="L275" s="5" t="s">
        <v>2075</v>
      </c>
      <c r="M275" s="5" t="s">
        <v>28</v>
      </c>
      <c r="N275" s="5" t="s">
        <v>28</v>
      </c>
      <c r="O275" s="5" t="s">
        <v>29</v>
      </c>
      <c r="P275" s="7">
        <v>45893</v>
      </c>
      <c r="Q275" s="5" t="s">
        <v>2060</v>
      </c>
      <c r="R275" s="5"/>
    </row>
    <row r="276" spans="1:18" ht="156">
      <c r="A276" s="5" t="s">
        <v>2077</v>
      </c>
      <c r="B276" s="5" t="s">
        <v>2078</v>
      </c>
      <c r="C276" s="5" t="s">
        <v>20</v>
      </c>
      <c r="D276" s="5" t="s">
        <v>1695</v>
      </c>
      <c r="E276" s="5" t="s">
        <v>688</v>
      </c>
      <c r="F276" s="5" t="s">
        <v>2079</v>
      </c>
      <c r="G276" s="5" t="s">
        <v>2080</v>
      </c>
      <c r="H276" s="5" t="s">
        <v>2081</v>
      </c>
      <c r="I276" s="5" t="s">
        <v>2082</v>
      </c>
      <c r="J276" s="5" t="s">
        <v>2083</v>
      </c>
      <c r="K276" s="5" t="s">
        <v>2084</v>
      </c>
      <c r="L276" s="5" t="s">
        <v>2083</v>
      </c>
      <c r="M276" s="5" t="s">
        <v>28</v>
      </c>
      <c r="N276" s="5" t="s">
        <v>28</v>
      </c>
      <c r="O276" s="5" t="s">
        <v>29</v>
      </c>
      <c r="P276" s="7">
        <v>45893</v>
      </c>
      <c r="Q276" s="5" t="s">
        <v>2060</v>
      </c>
      <c r="R276" s="5"/>
    </row>
    <row r="277" spans="1:18" ht="156">
      <c r="A277" s="5" t="s">
        <v>2085</v>
      </c>
      <c r="B277" s="5" t="s">
        <v>2086</v>
      </c>
      <c r="C277" s="5" t="s">
        <v>20</v>
      </c>
      <c r="D277" s="5" t="s">
        <v>1695</v>
      </c>
      <c r="E277" s="5" t="s">
        <v>688</v>
      </c>
      <c r="F277" s="5" t="s">
        <v>2087</v>
      </c>
      <c r="G277" s="5" t="s">
        <v>2088</v>
      </c>
      <c r="H277" s="5" t="s">
        <v>2089</v>
      </c>
      <c r="I277" s="5" t="s">
        <v>2090</v>
      </c>
      <c r="J277" s="5" t="s">
        <v>2091</v>
      </c>
      <c r="K277" s="5" t="s">
        <v>2092</v>
      </c>
      <c r="L277" s="5" t="s">
        <v>2091</v>
      </c>
      <c r="M277" s="5" t="s">
        <v>28</v>
      </c>
      <c r="N277" s="5" t="s">
        <v>28</v>
      </c>
      <c r="O277" s="5" t="s">
        <v>29</v>
      </c>
      <c r="P277" s="7">
        <v>45893</v>
      </c>
      <c r="Q277" s="5" t="s">
        <v>2060</v>
      </c>
      <c r="R277" s="5"/>
    </row>
    <row r="278" spans="1:18" ht="195">
      <c r="A278" s="5" t="s">
        <v>2093</v>
      </c>
      <c r="B278" s="5" t="s">
        <v>2094</v>
      </c>
      <c r="C278" s="5" t="s">
        <v>20</v>
      </c>
      <c r="D278" s="5" t="s">
        <v>1695</v>
      </c>
      <c r="E278" s="5" t="s">
        <v>688</v>
      </c>
      <c r="F278" s="5" t="s">
        <v>2095</v>
      </c>
      <c r="G278" s="5" t="s">
        <v>2096</v>
      </c>
      <c r="H278" s="5" t="s">
        <v>2097</v>
      </c>
      <c r="I278" s="5" t="s">
        <v>2098</v>
      </c>
      <c r="J278" s="5" t="s">
        <v>2099</v>
      </c>
      <c r="K278" s="5" t="s">
        <v>2100</v>
      </c>
      <c r="L278" s="5" t="s">
        <v>2099</v>
      </c>
      <c r="M278" s="5" t="s">
        <v>28</v>
      </c>
      <c r="N278" s="5" t="s">
        <v>1346</v>
      </c>
      <c r="O278" s="5" t="s">
        <v>29</v>
      </c>
      <c r="P278" s="7">
        <v>45893</v>
      </c>
      <c r="Q278" s="5" t="s">
        <v>2060</v>
      </c>
      <c r="R278" s="5"/>
    </row>
    <row r="279" spans="1:18" ht="156">
      <c r="A279" s="5" t="s">
        <v>2101</v>
      </c>
      <c r="B279" s="5" t="s">
        <v>2102</v>
      </c>
      <c r="C279" s="5" t="s">
        <v>20</v>
      </c>
      <c r="D279" s="5" t="s">
        <v>1695</v>
      </c>
      <c r="E279" s="5" t="s">
        <v>410</v>
      </c>
      <c r="F279" s="5" t="s">
        <v>2103</v>
      </c>
      <c r="G279" s="5" t="s">
        <v>1869</v>
      </c>
      <c r="H279" s="5" t="s">
        <v>2104</v>
      </c>
      <c r="I279" s="5" t="s">
        <v>2105</v>
      </c>
      <c r="J279" s="5" t="s">
        <v>2106</v>
      </c>
      <c r="K279" s="5" t="s">
        <v>2107</v>
      </c>
      <c r="L279" s="5" t="s">
        <v>2106</v>
      </c>
      <c r="M279" s="5" t="s">
        <v>28</v>
      </c>
      <c r="N279" s="5" t="s">
        <v>1346</v>
      </c>
      <c r="O279" s="5" t="s">
        <v>29</v>
      </c>
      <c r="P279" s="7">
        <v>45893</v>
      </c>
      <c r="Q279" s="5" t="s">
        <v>30</v>
      </c>
      <c r="R279" s="5"/>
    </row>
    <row r="280" spans="1:18" ht="175.5">
      <c r="A280" s="5" t="s">
        <v>2108</v>
      </c>
      <c r="B280" s="5" t="s">
        <v>2109</v>
      </c>
      <c r="C280" s="5" t="s">
        <v>20</v>
      </c>
      <c r="D280" s="5" t="s">
        <v>1695</v>
      </c>
      <c r="E280" s="5" t="s">
        <v>410</v>
      </c>
      <c r="F280" s="5" t="s">
        <v>2110</v>
      </c>
      <c r="G280" s="5" t="s">
        <v>2111</v>
      </c>
      <c r="H280" s="5" t="s">
        <v>2112</v>
      </c>
      <c r="I280" s="5" t="s">
        <v>2113</v>
      </c>
      <c r="J280" s="5" t="s">
        <v>2114</v>
      </c>
      <c r="K280" s="5" t="s">
        <v>2115</v>
      </c>
      <c r="L280" s="5" t="s">
        <v>2114</v>
      </c>
      <c r="M280" s="5" t="s">
        <v>28</v>
      </c>
      <c r="N280" s="5" t="s">
        <v>1346</v>
      </c>
      <c r="O280" s="5" t="s">
        <v>29</v>
      </c>
      <c r="P280" s="7">
        <v>45893</v>
      </c>
      <c r="Q280" s="5" t="s">
        <v>30</v>
      </c>
      <c r="R280" s="5"/>
    </row>
    <row r="281" spans="1:18" ht="156">
      <c r="A281" s="5" t="s">
        <v>2116</v>
      </c>
      <c r="B281" s="5" t="s">
        <v>2117</v>
      </c>
      <c r="C281" s="5" t="s">
        <v>20</v>
      </c>
      <c r="D281" s="5" t="s">
        <v>1695</v>
      </c>
      <c r="E281" s="5" t="s">
        <v>410</v>
      </c>
      <c r="F281" s="5" t="s">
        <v>2118</v>
      </c>
      <c r="G281" s="5" t="s">
        <v>2119</v>
      </c>
      <c r="H281" s="5" t="s">
        <v>2120</v>
      </c>
      <c r="I281" s="5" t="s">
        <v>2121</v>
      </c>
      <c r="J281" s="5" t="s">
        <v>2122</v>
      </c>
      <c r="K281" s="5" t="s">
        <v>2123</v>
      </c>
      <c r="L281" s="5" t="s">
        <v>2122</v>
      </c>
      <c r="M281" s="5" t="s">
        <v>28</v>
      </c>
      <c r="N281" s="5" t="s">
        <v>28</v>
      </c>
      <c r="O281" s="5" t="s">
        <v>29</v>
      </c>
      <c r="P281" s="7">
        <v>45893</v>
      </c>
      <c r="Q281" s="5" t="s">
        <v>30</v>
      </c>
      <c r="R281" s="5"/>
    </row>
    <row r="282" spans="1:18" ht="156">
      <c r="A282" s="5" t="s">
        <v>2124</v>
      </c>
      <c r="B282" s="5" t="s">
        <v>2125</v>
      </c>
      <c r="C282" s="5" t="s">
        <v>20</v>
      </c>
      <c r="D282" s="5" t="s">
        <v>1695</v>
      </c>
      <c r="E282" s="5" t="s">
        <v>410</v>
      </c>
      <c r="F282" s="5" t="s">
        <v>2126</v>
      </c>
      <c r="G282" s="5" t="s">
        <v>2127</v>
      </c>
      <c r="H282" s="5" t="s">
        <v>2128</v>
      </c>
      <c r="I282" s="5" t="s">
        <v>2129</v>
      </c>
      <c r="J282" s="5" t="s">
        <v>2130</v>
      </c>
      <c r="K282" s="5" t="s">
        <v>2131</v>
      </c>
      <c r="L282" s="5" t="s">
        <v>2130</v>
      </c>
      <c r="M282" s="5" t="s">
        <v>28</v>
      </c>
      <c r="N282" s="5" t="s">
        <v>28</v>
      </c>
      <c r="O282" s="5" t="s">
        <v>29</v>
      </c>
      <c r="P282" s="7">
        <v>45893</v>
      </c>
      <c r="Q282" s="5" t="s">
        <v>30</v>
      </c>
      <c r="R282" s="5"/>
    </row>
    <row r="283" spans="1:18" ht="156">
      <c r="A283" s="5" t="s">
        <v>2132</v>
      </c>
      <c r="B283" s="5" t="s">
        <v>2133</v>
      </c>
      <c r="C283" s="5" t="s">
        <v>20</v>
      </c>
      <c r="D283" s="5" t="s">
        <v>1695</v>
      </c>
      <c r="E283" s="5" t="s">
        <v>756</v>
      </c>
      <c r="F283" s="5" t="s">
        <v>2134</v>
      </c>
      <c r="G283" s="5" t="s">
        <v>2135</v>
      </c>
      <c r="H283" s="5" t="s">
        <v>2136</v>
      </c>
      <c r="I283" s="5" t="s">
        <v>2137</v>
      </c>
      <c r="J283" s="5" t="s">
        <v>2138</v>
      </c>
      <c r="K283" s="5" t="s">
        <v>2139</v>
      </c>
      <c r="L283" s="5" t="s">
        <v>2138</v>
      </c>
      <c r="M283" s="5" t="s">
        <v>52</v>
      </c>
      <c r="N283" s="5" t="s">
        <v>28</v>
      </c>
      <c r="O283" s="5" t="s">
        <v>29</v>
      </c>
      <c r="P283" s="7">
        <v>45893</v>
      </c>
      <c r="Q283" s="5" t="s">
        <v>1169</v>
      </c>
      <c r="R283" s="5"/>
    </row>
    <row r="284" spans="1:18" ht="136.5">
      <c r="A284" s="5" t="s">
        <v>2140</v>
      </c>
      <c r="B284" s="5" t="s">
        <v>2141</v>
      </c>
      <c r="C284" s="5" t="s">
        <v>20</v>
      </c>
      <c r="D284" s="5" t="s">
        <v>1695</v>
      </c>
      <c r="E284" s="5" t="s">
        <v>245</v>
      </c>
      <c r="F284" s="5" t="s">
        <v>2142</v>
      </c>
      <c r="G284" s="5" t="s">
        <v>2143</v>
      </c>
      <c r="H284" s="5" t="s">
        <v>2144</v>
      </c>
      <c r="I284" s="5" t="s">
        <v>2145</v>
      </c>
      <c r="J284" s="5" t="s">
        <v>2146</v>
      </c>
      <c r="K284" s="5" t="s">
        <v>2147</v>
      </c>
      <c r="L284" s="5" t="s">
        <v>2146</v>
      </c>
      <c r="M284" s="5" t="s">
        <v>52</v>
      </c>
      <c r="N284" s="5" t="s">
        <v>1346</v>
      </c>
      <c r="O284" s="5" t="s">
        <v>29</v>
      </c>
      <c r="P284" s="7">
        <v>45893</v>
      </c>
      <c r="Q284" s="5" t="s">
        <v>2148</v>
      </c>
      <c r="R284" s="5"/>
    </row>
    <row r="285" spans="1:18" ht="136.5">
      <c r="A285" s="5" t="s">
        <v>2149</v>
      </c>
      <c r="B285" s="5" t="s">
        <v>2150</v>
      </c>
      <c r="C285" s="5" t="s">
        <v>20</v>
      </c>
      <c r="D285" s="5" t="s">
        <v>1695</v>
      </c>
      <c r="E285" s="5" t="s">
        <v>194</v>
      </c>
      <c r="F285" s="5" t="s">
        <v>2151</v>
      </c>
      <c r="G285" s="5" t="s">
        <v>2152</v>
      </c>
      <c r="H285" s="5" t="s">
        <v>2153</v>
      </c>
      <c r="I285" s="5" t="s">
        <v>2154</v>
      </c>
      <c r="J285" s="5" t="s">
        <v>2155</v>
      </c>
      <c r="K285" s="5" t="s">
        <v>2156</v>
      </c>
      <c r="L285" s="5" t="s">
        <v>2155</v>
      </c>
      <c r="M285" s="5" t="s">
        <v>52</v>
      </c>
      <c r="N285" s="5" t="s">
        <v>28</v>
      </c>
      <c r="O285" s="5" t="s">
        <v>29</v>
      </c>
      <c r="P285" s="7">
        <v>45893</v>
      </c>
      <c r="Q285" s="5" t="s">
        <v>30</v>
      </c>
      <c r="R285" s="5"/>
    </row>
    <row r="286" spans="1:18" ht="117">
      <c r="A286" s="5" t="s">
        <v>2157</v>
      </c>
      <c r="B286" s="5" t="s">
        <v>2158</v>
      </c>
      <c r="C286" s="5" t="s">
        <v>20</v>
      </c>
      <c r="D286" s="5" t="s">
        <v>1695</v>
      </c>
      <c r="E286" s="5" t="s">
        <v>194</v>
      </c>
      <c r="F286" s="5" t="s">
        <v>2159</v>
      </c>
      <c r="G286" s="5" t="s">
        <v>2160</v>
      </c>
      <c r="H286" s="5" t="s">
        <v>2161</v>
      </c>
      <c r="I286" s="5" t="s">
        <v>2162</v>
      </c>
      <c r="J286" s="5" t="s">
        <v>2163</v>
      </c>
      <c r="K286" s="5" t="s">
        <v>2164</v>
      </c>
      <c r="L286" s="5" t="s">
        <v>2163</v>
      </c>
      <c r="M286" s="5" t="s">
        <v>52</v>
      </c>
      <c r="N286" s="5" t="s">
        <v>28</v>
      </c>
      <c r="O286" s="5" t="s">
        <v>29</v>
      </c>
      <c r="P286" s="7">
        <v>45893</v>
      </c>
      <c r="Q286" s="5" t="s">
        <v>30</v>
      </c>
      <c r="R286" s="5"/>
    </row>
    <row r="287" spans="1:18" ht="136.5">
      <c r="A287" s="5" t="s">
        <v>2165</v>
      </c>
      <c r="B287" s="5" t="s">
        <v>2166</v>
      </c>
      <c r="C287" s="5" t="s">
        <v>20</v>
      </c>
      <c r="D287" s="5" t="s">
        <v>1695</v>
      </c>
      <c r="E287" s="5" t="s">
        <v>194</v>
      </c>
      <c r="F287" s="5" t="s">
        <v>2167</v>
      </c>
      <c r="G287" s="5" t="s">
        <v>2168</v>
      </c>
      <c r="H287" s="5" t="s">
        <v>2169</v>
      </c>
      <c r="I287" s="5" t="s">
        <v>2170</v>
      </c>
      <c r="J287" s="5" t="s">
        <v>2171</v>
      </c>
      <c r="K287" s="5" t="s">
        <v>2172</v>
      </c>
      <c r="L287" s="5" t="s">
        <v>2171</v>
      </c>
      <c r="M287" s="5" t="s">
        <v>81</v>
      </c>
      <c r="N287" s="5" t="s">
        <v>81</v>
      </c>
      <c r="O287" s="5" t="s">
        <v>29</v>
      </c>
      <c r="P287" s="7">
        <v>45893</v>
      </c>
      <c r="Q287" s="5" t="s">
        <v>30</v>
      </c>
      <c r="R287" s="5"/>
    </row>
    <row r="288" spans="1:18" ht="156">
      <c r="A288" s="5" t="s">
        <v>2173</v>
      </c>
      <c r="B288" s="5" t="s">
        <v>2174</v>
      </c>
      <c r="C288" s="5" t="s">
        <v>20</v>
      </c>
      <c r="D288" s="5" t="s">
        <v>1695</v>
      </c>
      <c r="E288" s="5" t="s">
        <v>185</v>
      </c>
      <c r="F288" s="5" t="s">
        <v>2175</v>
      </c>
      <c r="G288" s="5" t="s">
        <v>2176</v>
      </c>
      <c r="H288" s="5" t="s">
        <v>2177</v>
      </c>
      <c r="I288" s="5" t="s">
        <v>2178</v>
      </c>
      <c r="J288" s="5" t="s">
        <v>2179</v>
      </c>
      <c r="K288" s="5" t="s">
        <v>2180</v>
      </c>
      <c r="L288" s="5" t="s">
        <v>2179</v>
      </c>
      <c r="M288" s="5" t="s">
        <v>52</v>
      </c>
      <c r="N288" s="5" t="s">
        <v>81</v>
      </c>
      <c r="O288" s="5" t="s">
        <v>29</v>
      </c>
      <c r="P288" s="7">
        <v>45893</v>
      </c>
      <c r="Q288" s="5" t="s">
        <v>30</v>
      </c>
      <c r="R288" s="5"/>
    </row>
    <row r="289" spans="1:18" ht="156">
      <c r="A289" s="5" t="s">
        <v>2181</v>
      </c>
      <c r="B289" s="5" t="s">
        <v>2182</v>
      </c>
      <c r="C289" s="5" t="s">
        <v>20</v>
      </c>
      <c r="D289" s="5" t="s">
        <v>1695</v>
      </c>
      <c r="E289" s="5" t="s">
        <v>185</v>
      </c>
      <c r="F289" s="5" t="s">
        <v>2183</v>
      </c>
      <c r="G289" s="5" t="s">
        <v>2184</v>
      </c>
      <c r="H289" s="5" t="s">
        <v>2185</v>
      </c>
      <c r="I289" s="5" t="s">
        <v>2186</v>
      </c>
      <c r="J289" s="5" t="s">
        <v>2187</v>
      </c>
      <c r="K289" s="5" t="s">
        <v>2188</v>
      </c>
      <c r="L289" s="5" t="s">
        <v>2187</v>
      </c>
      <c r="M289" s="5" t="s">
        <v>52</v>
      </c>
      <c r="N289" s="5" t="s">
        <v>81</v>
      </c>
      <c r="O289" s="5" t="s">
        <v>29</v>
      </c>
      <c r="P289" s="7">
        <v>45893</v>
      </c>
      <c r="Q289" s="5" t="s">
        <v>30</v>
      </c>
      <c r="R289" s="5"/>
    </row>
    <row r="290" spans="1:18" ht="156">
      <c r="A290" s="5" t="s">
        <v>2189</v>
      </c>
      <c r="B290" s="5" t="s">
        <v>2190</v>
      </c>
      <c r="C290" s="5" t="s">
        <v>20</v>
      </c>
      <c r="D290" s="5" t="s">
        <v>1695</v>
      </c>
      <c r="E290" s="5" t="s">
        <v>418</v>
      </c>
      <c r="F290" s="5" t="s">
        <v>2191</v>
      </c>
      <c r="G290" s="5" t="s">
        <v>2192</v>
      </c>
      <c r="H290" s="5" t="s">
        <v>2193</v>
      </c>
      <c r="I290" s="5" t="s">
        <v>2194</v>
      </c>
      <c r="J290" s="5" t="s">
        <v>2195</v>
      </c>
      <c r="K290" s="5" t="s">
        <v>2196</v>
      </c>
      <c r="L290" s="5" t="s">
        <v>2195</v>
      </c>
      <c r="M290" s="5" t="s">
        <v>81</v>
      </c>
      <c r="N290" s="5" t="s">
        <v>28</v>
      </c>
      <c r="O290" s="5" t="s">
        <v>29</v>
      </c>
      <c r="P290" s="7">
        <v>45893</v>
      </c>
      <c r="Q290" s="5" t="s">
        <v>30</v>
      </c>
      <c r="R290" s="5"/>
    </row>
    <row r="291" spans="1:18" ht="175.5">
      <c r="A291" s="5" t="s">
        <v>2197</v>
      </c>
      <c r="B291" s="5" t="s">
        <v>2198</v>
      </c>
      <c r="C291" s="5" t="s">
        <v>20</v>
      </c>
      <c r="D291" s="5" t="s">
        <v>1695</v>
      </c>
      <c r="E291" s="5" t="s">
        <v>418</v>
      </c>
      <c r="F291" s="5" t="s">
        <v>2199</v>
      </c>
      <c r="G291" s="5" t="s">
        <v>2200</v>
      </c>
      <c r="H291" s="5" t="s">
        <v>2201</v>
      </c>
      <c r="I291" s="5" t="s">
        <v>2202</v>
      </c>
      <c r="J291" s="5" t="s">
        <v>2203</v>
      </c>
      <c r="K291" s="5" t="s">
        <v>2204</v>
      </c>
      <c r="L291" s="5" t="s">
        <v>2203</v>
      </c>
      <c r="M291" s="5" t="s">
        <v>81</v>
      </c>
      <c r="N291" s="5" t="s">
        <v>28</v>
      </c>
      <c r="O291" s="5" t="s">
        <v>29</v>
      </c>
      <c r="P291" s="7">
        <v>45893</v>
      </c>
      <c r="Q291" s="5" t="s">
        <v>30</v>
      </c>
      <c r="R291" s="5"/>
    </row>
    <row r="292" spans="1:18" ht="136.5">
      <c r="A292" s="5" t="s">
        <v>2205</v>
      </c>
      <c r="B292" s="5" t="s">
        <v>2206</v>
      </c>
      <c r="C292" s="5" t="s">
        <v>20</v>
      </c>
      <c r="D292" s="5" t="s">
        <v>1695</v>
      </c>
      <c r="E292" s="5" t="s">
        <v>418</v>
      </c>
      <c r="F292" s="5" t="s">
        <v>2207</v>
      </c>
      <c r="G292" s="5" t="s">
        <v>2208</v>
      </c>
      <c r="H292" s="5" t="s">
        <v>2209</v>
      </c>
      <c r="I292" s="5" t="s">
        <v>2210</v>
      </c>
      <c r="J292" s="5" t="s">
        <v>2211</v>
      </c>
      <c r="K292" s="5" t="s">
        <v>2212</v>
      </c>
      <c r="L292" s="5" t="s">
        <v>2211</v>
      </c>
      <c r="M292" s="5" t="s">
        <v>81</v>
      </c>
      <c r="N292" s="5" t="s">
        <v>81</v>
      </c>
      <c r="O292" s="5" t="s">
        <v>29</v>
      </c>
      <c r="P292" s="7">
        <v>45893</v>
      </c>
      <c r="Q292" s="5" t="s">
        <v>30</v>
      </c>
      <c r="R292" s="5"/>
    </row>
    <row r="293" spans="1:18" ht="175.5">
      <c r="A293" s="5" t="s">
        <v>2213</v>
      </c>
      <c r="B293" s="5" t="s">
        <v>2214</v>
      </c>
      <c r="C293" s="5" t="s">
        <v>20</v>
      </c>
      <c r="D293" s="5" t="s">
        <v>1695</v>
      </c>
      <c r="E293" s="5" t="s">
        <v>418</v>
      </c>
      <c r="F293" s="5" t="s">
        <v>2215</v>
      </c>
      <c r="G293" s="5" t="s">
        <v>2216</v>
      </c>
      <c r="H293" s="5" t="s">
        <v>2217</v>
      </c>
      <c r="I293" s="5" t="s">
        <v>2218</v>
      </c>
      <c r="J293" s="5" t="s">
        <v>2219</v>
      </c>
      <c r="K293" s="5" t="s">
        <v>2220</v>
      </c>
      <c r="L293" s="5" t="s">
        <v>2219</v>
      </c>
      <c r="M293" s="5" t="s">
        <v>81</v>
      </c>
      <c r="N293" s="5" t="s">
        <v>81</v>
      </c>
      <c r="O293" s="5" t="s">
        <v>29</v>
      </c>
      <c r="P293" s="7">
        <v>45893</v>
      </c>
      <c r="Q293" s="5" t="s">
        <v>30</v>
      </c>
      <c r="R293" s="5"/>
    </row>
    <row r="294" spans="1:18" ht="175.5">
      <c r="A294" s="5" t="s">
        <v>2221</v>
      </c>
      <c r="B294" s="5" t="s">
        <v>2222</v>
      </c>
      <c r="C294" s="5" t="s">
        <v>20</v>
      </c>
      <c r="D294" s="5" t="s">
        <v>1695</v>
      </c>
      <c r="E294" s="5" t="s">
        <v>756</v>
      </c>
      <c r="F294" s="5" t="s">
        <v>2223</v>
      </c>
      <c r="G294" s="5" t="s">
        <v>2224</v>
      </c>
      <c r="H294" s="5" t="s">
        <v>2225</v>
      </c>
      <c r="I294" s="5" t="s">
        <v>2226</v>
      </c>
      <c r="J294" s="5" t="s">
        <v>2227</v>
      </c>
      <c r="K294" s="5" t="s">
        <v>2228</v>
      </c>
      <c r="L294" s="5" t="s">
        <v>2227</v>
      </c>
      <c r="M294" s="5" t="s">
        <v>52</v>
      </c>
      <c r="N294" s="5" t="s">
        <v>28</v>
      </c>
      <c r="O294" s="5" t="s">
        <v>29</v>
      </c>
      <c r="P294" s="7">
        <v>45893</v>
      </c>
      <c r="Q294" s="5" t="s">
        <v>30</v>
      </c>
      <c r="R294" s="5"/>
    </row>
    <row r="295" spans="1:18" ht="156">
      <c r="A295" s="5" t="s">
        <v>2229</v>
      </c>
      <c r="B295" s="5" t="s">
        <v>2230</v>
      </c>
      <c r="C295" s="5" t="s">
        <v>20</v>
      </c>
      <c r="D295" s="5" t="s">
        <v>1695</v>
      </c>
      <c r="E295" s="5" t="s">
        <v>756</v>
      </c>
      <c r="F295" s="5" t="s">
        <v>2231</v>
      </c>
      <c r="G295" s="5" t="s">
        <v>2232</v>
      </c>
      <c r="H295" s="5" t="s">
        <v>2233</v>
      </c>
      <c r="I295" s="5" t="s">
        <v>2234</v>
      </c>
      <c r="J295" s="5" t="s">
        <v>2235</v>
      </c>
      <c r="K295" s="5" t="s">
        <v>2236</v>
      </c>
      <c r="L295" s="5" t="s">
        <v>2235</v>
      </c>
      <c r="M295" s="5" t="s">
        <v>52</v>
      </c>
      <c r="N295" s="5" t="s">
        <v>28</v>
      </c>
      <c r="O295" s="5" t="s">
        <v>29</v>
      </c>
      <c r="P295" s="7">
        <v>45893</v>
      </c>
      <c r="Q295" s="5" t="s">
        <v>30</v>
      </c>
      <c r="R295" s="5"/>
    </row>
    <row r="296" spans="1:18" ht="156">
      <c r="A296" s="5" t="s">
        <v>2237</v>
      </c>
      <c r="B296" s="5" t="s">
        <v>2238</v>
      </c>
      <c r="C296" s="5" t="s">
        <v>20</v>
      </c>
      <c r="D296" s="5" t="s">
        <v>1695</v>
      </c>
      <c r="E296" s="5" t="s">
        <v>603</v>
      </c>
      <c r="F296" s="5" t="s">
        <v>2239</v>
      </c>
      <c r="G296" s="5" t="s">
        <v>2240</v>
      </c>
      <c r="H296" s="5" t="s">
        <v>2241</v>
      </c>
      <c r="I296" s="5" t="s">
        <v>2242</v>
      </c>
      <c r="J296" s="5" t="s">
        <v>2243</v>
      </c>
      <c r="K296" s="5" t="s">
        <v>2244</v>
      </c>
      <c r="L296" s="5" t="s">
        <v>2243</v>
      </c>
      <c r="M296" s="5" t="s">
        <v>28</v>
      </c>
      <c r="N296" s="5" t="s">
        <v>1346</v>
      </c>
      <c r="O296" s="5" t="s">
        <v>29</v>
      </c>
      <c r="P296" s="7">
        <v>45893</v>
      </c>
      <c r="Q296" s="5" t="s">
        <v>30</v>
      </c>
      <c r="R296" s="5"/>
    </row>
    <row r="297" spans="1:18" ht="175.5">
      <c r="A297" s="5" t="s">
        <v>2245</v>
      </c>
      <c r="B297" s="5" t="s">
        <v>2246</v>
      </c>
      <c r="C297" s="5" t="s">
        <v>20</v>
      </c>
      <c r="D297" s="5" t="s">
        <v>1695</v>
      </c>
      <c r="E297" s="5" t="s">
        <v>603</v>
      </c>
      <c r="F297" s="5" t="s">
        <v>2247</v>
      </c>
      <c r="G297" s="5" t="s">
        <v>2248</v>
      </c>
      <c r="H297" s="5" t="s">
        <v>2249</v>
      </c>
      <c r="I297" s="5" t="s">
        <v>2250</v>
      </c>
      <c r="J297" s="5" t="s">
        <v>2251</v>
      </c>
      <c r="K297" s="5" t="s">
        <v>2252</v>
      </c>
      <c r="L297" s="5" t="s">
        <v>2251</v>
      </c>
      <c r="M297" s="5" t="s">
        <v>28</v>
      </c>
      <c r="N297" s="5" t="s">
        <v>28</v>
      </c>
      <c r="O297" s="5" t="s">
        <v>29</v>
      </c>
      <c r="P297" s="7">
        <v>45893</v>
      </c>
      <c r="Q297" s="5" t="s">
        <v>30</v>
      </c>
      <c r="R297" s="5"/>
    </row>
    <row r="298" spans="1:18" ht="117">
      <c r="A298" s="5" t="s">
        <v>2253</v>
      </c>
      <c r="B298" s="5" t="s">
        <v>2254</v>
      </c>
      <c r="C298" s="5" t="s">
        <v>20</v>
      </c>
      <c r="D298" s="5" t="s">
        <v>2255</v>
      </c>
      <c r="E298" s="5" t="s">
        <v>22</v>
      </c>
      <c r="F298" s="5" t="s">
        <v>2256</v>
      </c>
      <c r="G298" s="5" t="s">
        <v>2257</v>
      </c>
      <c r="H298" s="5" t="s">
        <v>2258</v>
      </c>
      <c r="I298" s="5" t="s">
        <v>2259</v>
      </c>
      <c r="J298" s="5" t="s">
        <v>2260</v>
      </c>
      <c r="K298" s="5" t="s">
        <v>2261</v>
      </c>
      <c r="L298" s="5" t="s">
        <v>2260</v>
      </c>
      <c r="M298" s="5" t="s">
        <v>28</v>
      </c>
      <c r="N298" s="5" t="s">
        <v>52</v>
      </c>
      <c r="O298" s="5" t="s">
        <v>29</v>
      </c>
      <c r="P298" s="7">
        <v>45894</v>
      </c>
      <c r="Q298" s="5" t="s">
        <v>30</v>
      </c>
      <c r="R298" s="5"/>
    </row>
    <row r="299" spans="1:18" ht="78">
      <c r="A299" s="5" t="s">
        <v>2262</v>
      </c>
      <c r="B299" s="5" t="s">
        <v>2263</v>
      </c>
      <c r="C299" s="5" t="s">
        <v>20</v>
      </c>
      <c r="D299" s="5" t="s">
        <v>2255</v>
      </c>
      <c r="E299" s="5" t="s">
        <v>22</v>
      </c>
      <c r="F299" s="5" t="s">
        <v>2264</v>
      </c>
      <c r="G299" s="5" t="s">
        <v>2265</v>
      </c>
      <c r="H299" s="5" t="s">
        <v>2266</v>
      </c>
      <c r="I299" s="5" t="s">
        <v>3974</v>
      </c>
      <c r="J299" s="5" t="s">
        <v>2267</v>
      </c>
      <c r="K299" s="5" t="s">
        <v>2268</v>
      </c>
      <c r="L299" s="5" t="s">
        <v>2267</v>
      </c>
      <c r="M299" s="5" t="s">
        <v>28</v>
      </c>
      <c r="N299" s="5" t="s">
        <v>52</v>
      </c>
      <c r="O299" s="5" t="s">
        <v>29</v>
      </c>
      <c r="P299" s="7">
        <v>45894</v>
      </c>
      <c r="Q299" s="5" t="s">
        <v>30</v>
      </c>
      <c r="R299" s="5"/>
    </row>
    <row r="300" spans="1:18" ht="97.5">
      <c r="A300" s="5" t="s">
        <v>2269</v>
      </c>
      <c r="B300" s="5" t="s">
        <v>2270</v>
      </c>
      <c r="C300" s="5" t="s">
        <v>20</v>
      </c>
      <c r="D300" s="5" t="s">
        <v>2255</v>
      </c>
      <c r="E300" s="5" t="s">
        <v>22</v>
      </c>
      <c r="F300" s="5" t="s">
        <v>2271</v>
      </c>
      <c r="G300" s="5" t="s">
        <v>2272</v>
      </c>
      <c r="H300" s="5" t="s">
        <v>2273</v>
      </c>
      <c r="I300" s="5" t="s">
        <v>2274</v>
      </c>
      <c r="J300" s="5" t="s">
        <v>2275</v>
      </c>
      <c r="K300" s="5" t="s">
        <v>2276</v>
      </c>
      <c r="L300" s="5" t="s">
        <v>2275</v>
      </c>
      <c r="M300" s="5" t="s">
        <v>28</v>
      </c>
      <c r="N300" s="5" t="s">
        <v>52</v>
      </c>
      <c r="O300" s="5" t="s">
        <v>29</v>
      </c>
      <c r="P300" s="7">
        <v>45894</v>
      </c>
      <c r="Q300" s="5" t="s">
        <v>30</v>
      </c>
      <c r="R300" s="5"/>
    </row>
    <row r="301" spans="1:18" ht="97.5">
      <c r="A301" s="5" t="s">
        <v>2277</v>
      </c>
      <c r="B301" s="5" t="s">
        <v>2278</v>
      </c>
      <c r="C301" s="5" t="s">
        <v>20</v>
      </c>
      <c r="D301" s="5" t="s">
        <v>2255</v>
      </c>
      <c r="E301" s="5" t="s">
        <v>22</v>
      </c>
      <c r="F301" s="5" t="s">
        <v>2279</v>
      </c>
      <c r="G301" s="5" t="s">
        <v>2280</v>
      </c>
      <c r="H301" s="5" t="s">
        <v>2281</v>
      </c>
      <c r="I301" s="5" t="s">
        <v>2282</v>
      </c>
      <c r="J301" s="5" t="s">
        <v>2283</v>
      </c>
      <c r="K301" s="5" t="s">
        <v>2284</v>
      </c>
      <c r="L301" s="5" t="s">
        <v>2283</v>
      </c>
      <c r="M301" s="5" t="s">
        <v>28</v>
      </c>
      <c r="N301" s="5" t="s">
        <v>52</v>
      </c>
      <c r="O301" s="5" t="s">
        <v>29</v>
      </c>
      <c r="P301" s="7">
        <v>45894</v>
      </c>
      <c r="Q301" s="5" t="s">
        <v>30</v>
      </c>
      <c r="R301" s="5"/>
    </row>
    <row r="302" spans="1:18" ht="117">
      <c r="A302" s="5" t="s">
        <v>2285</v>
      </c>
      <c r="B302" s="5" t="s">
        <v>2286</v>
      </c>
      <c r="C302" s="5" t="s">
        <v>20</v>
      </c>
      <c r="D302" s="5" t="s">
        <v>2255</v>
      </c>
      <c r="E302" s="5" t="s">
        <v>22</v>
      </c>
      <c r="F302" s="5" t="s">
        <v>2287</v>
      </c>
      <c r="G302" s="5" t="s">
        <v>2288</v>
      </c>
      <c r="H302" s="5" t="s">
        <v>2289</v>
      </c>
      <c r="I302" s="5" t="s">
        <v>2290</v>
      </c>
      <c r="J302" s="5" t="s">
        <v>2291</v>
      </c>
      <c r="K302" s="5" t="s">
        <v>2292</v>
      </c>
      <c r="L302" s="5" t="s">
        <v>2291</v>
      </c>
      <c r="M302" s="5" t="s">
        <v>52</v>
      </c>
      <c r="N302" s="5" t="s">
        <v>81</v>
      </c>
      <c r="O302" s="5" t="s">
        <v>29</v>
      </c>
      <c r="P302" s="7">
        <v>45894</v>
      </c>
      <c r="Q302" s="5" t="s">
        <v>30</v>
      </c>
      <c r="R302" s="5"/>
    </row>
    <row r="303" spans="1:18" ht="156">
      <c r="A303" s="5" t="s">
        <v>2293</v>
      </c>
      <c r="B303" s="5" t="s">
        <v>2294</v>
      </c>
      <c r="C303" s="5" t="s">
        <v>20</v>
      </c>
      <c r="D303" s="5" t="s">
        <v>2255</v>
      </c>
      <c r="E303" s="5" t="s">
        <v>22</v>
      </c>
      <c r="F303" s="5" t="s">
        <v>2295</v>
      </c>
      <c r="G303" s="5" t="s">
        <v>2296</v>
      </c>
      <c r="H303" s="5" t="s">
        <v>2297</v>
      </c>
      <c r="I303" s="5" t="s">
        <v>2298</v>
      </c>
      <c r="J303" s="5" t="s">
        <v>2299</v>
      </c>
      <c r="K303" s="5" t="s">
        <v>2300</v>
      </c>
      <c r="L303" s="5" t="s">
        <v>2299</v>
      </c>
      <c r="M303" s="5" t="s">
        <v>28</v>
      </c>
      <c r="N303" s="5" t="s">
        <v>52</v>
      </c>
      <c r="O303" s="5" t="s">
        <v>29</v>
      </c>
      <c r="P303" s="7">
        <v>45894</v>
      </c>
      <c r="Q303" s="5" t="s">
        <v>30</v>
      </c>
      <c r="R303" s="5"/>
    </row>
    <row r="304" spans="1:18" ht="136.5">
      <c r="A304" s="5" t="s">
        <v>2301</v>
      </c>
      <c r="B304" s="5" t="s">
        <v>2302</v>
      </c>
      <c r="C304" s="5" t="s">
        <v>20</v>
      </c>
      <c r="D304" s="5" t="s">
        <v>2255</v>
      </c>
      <c r="E304" s="5" t="s">
        <v>22</v>
      </c>
      <c r="F304" s="5" t="s">
        <v>2303</v>
      </c>
      <c r="G304" s="5" t="s">
        <v>2304</v>
      </c>
      <c r="H304" s="5" t="s">
        <v>2305</v>
      </c>
      <c r="I304" s="5" t="s">
        <v>2306</v>
      </c>
      <c r="J304" s="5" t="s">
        <v>2307</v>
      </c>
      <c r="K304" s="5" t="s">
        <v>2308</v>
      </c>
      <c r="L304" s="5" t="s">
        <v>2307</v>
      </c>
      <c r="M304" s="5" t="s">
        <v>28</v>
      </c>
      <c r="N304" s="5" t="s">
        <v>52</v>
      </c>
      <c r="O304" s="5" t="s">
        <v>29</v>
      </c>
      <c r="P304" s="7">
        <v>45894</v>
      </c>
      <c r="Q304" s="5" t="s">
        <v>30</v>
      </c>
      <c r="R304" s="5"/>
    </row>
    <row r="305" spans="1:18" ht="97.5">
      <c r="A305" s="5" t="s">
        <v>2309</v>
      </c>
      <c r="B305" s="5" t="s">
        <v>2310</v>
      </c>
      <c r="C305" s="5" t="s">
        <v>20</v>
      </c>
      <c r="D305" s="5" t="s">
        <v>2255</v>
      </c>
      <c r="E305" s="5" t="s">
        <v>22</v>
      </c>
      <c r="F305" s="5" t="s">
        <v>2311</v>
      </c>
      <c r="G305" s="5" t="s">
        <v>2312</v>
      </c>
      <c r="H305" s="5" t="s">
        <v>2313</v>
      </c>
      <c r="I305" s="5" t="s">
        <v>2314</v>
      </c>
      <c r="J305" s="5" t="s">
        <v>2315</v>
      </c>
      <c r="K305" s="5" t="s">
        <v>2316</v>
      </c>
      <c r="L305" s="5" t="s">
        <v>2315</v>
      </c>
      <c r="M305" s="5" t="s">
        <v>52</v>
      </c>
      <c r="N305" s="5" t="s">
        <v>52</v>
      </c>
      <c r="O305" s="5" t="s">
        <v>29</v>
      </c>
      <c r="P305" s="7">
        <v>45894</v>
      </c>
      <c r="Q305" s="5" t="s">
        <v>30</v>
      </c>
      <c r="R305" s="5"/>
    </row>
    <row r="306" spans="1:18" ht="117">
      <c r="A306" s="5" t="s">
        <v>2317</v>
      </c>
      <c r="B306" s="5" t="s">
        <v>2318</v>
      </c>
      <c r="C306" s="5" t="s">
        <v>20</v>
      </c>
      <c r="D306" s="5" t="s">
        <v>2255</v>
      </c>
      <c r="E306" s="5" t="s">
        <v>22</v>
      </c>
      <c r="F306" s="5" t="s">
        <v>2319</v>
      </c>
      <c r="G306" s="5" t="s">
        <v>2320</v>
      </c>
      <c r="H306" s="5" t="s">
        <v>2321</v>
      </c>
      <c r="I306" s="5" t="s">
        <v>2322</v>
      </c>
      <c r="J306" s="5" t="s">
        <v>2323</v>
      </c>
      <c r="K306" s="5" t="s">
        <v>2324</v>
      </c>
      <c r="L306" s="5" t="s">
        <v>2323</v>
      </c>
      <c r="M306" s="5" t="s">
        <v>28</v>
      </c>
      <c r="N306" s="5" t="s">
        <v>52</v>
      </c>
      <c r="O306" s="5" t="s">
        <v>29</v>
      </c>
      <c r="P306" s="7">
        <v>45894</v>
      </c>
      <c r="Q306" s="5" t="s">
        <v>30</v>
      </c>
      <c r="R306" s="5"/>
    </row>
    <row r="307" spans="1:18" ht="97.5">
      <c r="A307" s="5" t="s">
        <v>2325</v>
      </c>
      <c r="B307" s="5" t="s">
        <v>2326</v>
      </c>
      <c r="C307" s="5" t="s">
        <v>20</v>
      </c>
      <c r="D307" s="5" t="s">
        <v>2255</v>
      </c>
      <c r="E307" s="5" t="s">
        <v>22</v>
      </c>
      <c r="F307" s="5" t="s">
        <v>2327</v>
      </c>
      <c r="G307" s="5" t="s">
        <v>2328</v>
      </c>
      <c r="H307" s="5" t="s">
        <v>2329</v>
      </c>
      <c r="I307" s="5" t="s">
        <v>2330</v>
      </c>
      <c r="J307" s="5" t="s">
        <v>2331</v>
      </c>
      <c r="K307" s="5" t="s">
        <v>2332</v>
      </c>
      <c r="L307" s="5" t="s">
        <v>2331</v>
      </c>
      <c r="M307" s="5" t="s">
        <v>52</v>
      </c>
      <c r="N307" s="5" t="s">
        <v>52</v>
      </c>
      <c r="O307" s="5" t="s">
        <v>29</v>
      </c>
      <c r="P307" s="7">
        <v>45894</v>
      </c>
      <c r="Q307" s="5" t="s">
        <v>30</v>
      </c>
      <c r="R307" s="5"/>
    </row>
    <row r="308" spans="1:18" ht="117">
      <c r="A308" s="5" t="s">
        <v>2333</v>
      </c>
      <c r="B308" s="5" t="s">
        <v>2334</v>
      </c>
      <c r="C308" s="5" t="s">
        <v>20</v>
      </c>
      <c r="D308" s="5" t="s">
        <v>2255</v>
      </c>
      <c r="E308" s="5" t="s">
        <v>22</v>
      </c>
      <c r="F308" s="5" t="s">
        <v>2335</v>
      </c>
      <c r="G308" s="5" t="s">
        <v>2336</v>
      </c>
      <c r="H308" s="5" t="s">
        <v>2337</v>
      </c>
      <c r="I308" s="5" t="s">
        <v>2338</v>
      </c>
      <c r="J308" s="5" t="s">
        <v>2339</v>
      </c>
      <c r="K308" s="5" t="s">
        <v>2340</v>
      </c>
      <c r="L308" s="5" t="s">
        <v>2339</v>
      </c>
      <c r="M308" s="5" t="s">
        <v>28</v>
      </c>
      <c r="N308" s="5" t="s">
        <v>28</v>
      </c>
      <c r="O308" s="5" t="s">
        <v>29</v>
      </c>
      <c r="P308" s="7">
        <v>45894</v>
      </c>
      <c r="Q308" s="5" t="s">
        <v>30</v>
      </c>
      <c r="R308" s="5"/>
    </row>
    <row r="309" spans="1:18" ht="78">
      <c r="A309" s="5" t="s">
        <v>2341</v>
      </c>
      <c r="B309" s="5" t="s">
        <v>2342</v>
      </c>
      <c r="C309" s="5" t="s">
        <v>20</v>
      </c>
      <c r="D309" s="5" t="s">
        <v>2255</v>
      </c>
      <c r="E309" s="5" t="s">
        <v>34</v>
      </c>
      <c r="F309" s="5" t="s">
        <v>2343</v>
      </c>
      <c r="G309" s="5" t="s">
        <v>2344</v>
      </c>
      <c r="H309" s="5" t="s">
        <v>2345</v>
      </c>
      <c r="I309" s="5" t="s">
        <v>2346</v>
      </c>
      <c r="J309" s="5" t="s">
        <v>2347</v>
      </c>
      <c r="K309" s="5" t="s">
        <v>2348</v>
      </c>
      <c r="L309" s="5" t="s">
        <v>2347</v>
      </c>
      <c r="M309" s="5" t="s">
        <v>52</v>
      </c>
      <c r="N309" s="5" t="s">
        <v>52</v>
      </c>
      <c r="O309" s="5" t="s">
        <v>29</v>
      </c>
      <c r="P309" s="7">
        <v>45894</v>
      </c>
      <c r="Q309" s="5" t="s">
        <v>30</v>
      </c>
      <c r="R309" s="5"/>
    </row>
    <row r="310" spans="1:18" ht="97.5">
      <c r="A310" s="5" t="s">
        <v>2349</v>
      </c>
      <c r="B310" s="5" t="s">
        <v>2350</v>
      </c>
      <c r="C310" s="5" t="s">
        <v>20</v>
      </c>
      <c r="D310" s="5" t="s">
        <v>2255</v>
      </c>
      <c r="E310" s="5" t="s">
        <v>418</v>
      </c>
      <c r="F310" s="5" t="s">
        <v>2351</v>
      </c>
      <c r="G310" s="5" t="s">
        <v>2352</v>
      </c>
      <c r="H310" s="5" t="s">
        <v>2353</v>
      </c>
      <c r="I310" s="5" t="s">
        <v>2354</v>
      </c>
      <c r="J310" s="5" t="s">
        <v>2355</v>
      </c>
      <c r="K310" s="5" t="s">
        <v>2356</v>
      </c>
      <c r="L310" s="5" t="s">
        <v>2355</v>
      </c>
      <c r="M310" s="5" t="s">
        <v>81</v>
      </c>
      <c r="N310" s="5" t="s">
        <v>81</v>
      </c>
      <c r="O310" s="5" t="s">
        <v>29</v>
      </c>
      <c r="P310" s="7">
        <v>45894</v>
      </c>
      <c r="Q310" s="5" t="s">
        <v>30</v>
      </c>
      <c r="R310" s="5"/>
    </row>
    <row r="311" spans="1:18" ht="78">
      <c r="A311" s="5" t="s">
        <v>2357</v>
      </c>
      <c r="B311" s="5" t="s">
        <v>2358</v>
      </c>
      <c r="C311" s="5" t="s">
        <v>20</v>
      </c>
      <c r="D311" s="5" t="s">
        <v>2255</v>
      </c>
      <c r="E311" s="5" t="s">
        <v>644</v>
      </c>
      <c r="F311" s="5" t="s">
        <v>2359</v>
      </c>
      <c r="G311" s="5" t="s">
        <v>2360</v>
      </c>
      <c r="H311" s="5" t="s">
        <v>2361</v>
      </c>
      <c r="I311" s="5" t="s">
        <v>2362</v>
      </c>
      <c r="J311" s="5" t="s">
        <v>2363</v>
      </c>
      <c r="K311" s="5" t="s">
        <v>2364</v>
      </c>
      <c r="L311" s="5" t="s">
        <v>2363</v>
      </c>
      <c r="M311" s="5" t="s">
        <v>52</v>
      </c>
      <c r="N311" s="5" t="s">
        <v>81</v>
      </c>
      <c r="O311" s="5" t="s">
        <v>29</v>
      </c>
      <c r="P311" s="7">
        <v>45894</v>
      </c>
      <c r="Q311" s="5" t="s">
        <v>30</v>
      </c>
      <c r="R311" s="5"/>
    </row>
    <row r="312" spans="1:18" ht="97.5">
      <c r="A312" s="5" t="s">
        <v>2365</v>
      </c>
      <c r="B312" s="5" t="s">
        <v>2366</v>
      </c>
      <c r="C312" s="5" t="s">
        <v>20</v>
      </c>
      <c r="D312" s="5" t="s">
        <v>2255</v>
      </c>
      <c r="E312" s="5" t="s">
        <v>145</v>
      </c>
      <c r="F312" s="5" t="s">
        <v>2367</v>
      </c>
      <c r="G312" s="5" t="s">
        <v>2368</v>
      </c>
      <c r="H312" s="5" t="s">
        <v>2369</v>
      </c>
      <c r="I312" s="5" t="s">
        <v>2370</v>
      </c>
      <c r="J312" s="5" t="s">
        <v>2371</v>
      </c>
      <c r="K312" s="5" t="s">
        <v>2372</v>
      </c>
      <c r="L312" s="5" t="s">
        <v>2371</v>
      </c>
      <c r="M312" s="5" t="s">
        <v>81</v>
      </c>
      <c r="N312" s="5" t="s">
        <v>81</v>
      </c>
      <c r="O312" s="5" t="s">
        <v>29</v>
      </c>
      <c r="P312" s="7">
        <v>45894</v>
      </c>
      <c r="Q312" s="5" t="s">
        <v>30</v>
      </c>
      <c r="R312" s="5"/>
    </row>
    <row r="313" spans="1:18" ht="97.5">
      <c r="A313" s="5" t="s">
        <v>2373</v>
      </c>
      <c r="B313" s="5" t="s">
        <v>2374</v>
      </c>
      <c r="C313" s="5" t="s">
        <v>20</v>
      </c>
      <c r="D313" s="5" t="s">
        <v>2255</v>
      </c>
      <c r="E313" s="5" t="s">
        <v>245</v>
      </c>
      <c r="F313" s="5" t="s">
        <v>2375</v>
      </c>
      <c r="G313" s="5" t="s">
        <v>2376</v>
      </c>
      <c r="H313" s="5" t="s">
        <v>2377</v>
      </c>
      <c r="I313" s="5" t="s">
        <v>2378</v>
      </c>
      <c r="J313" s="5" t="s">
        <v>2379</v>
      </c>
      <c r="K313" s="5" t="s">
        <v>2380</v>
      </c>
      <c r="L313" s="5" t="s">
        <v>2379</v>
      </c>
      <c r="M313" s="5" t="s">
        <v>28</v>
      </c>
      <c r="N313" s="5" t="s">
        <v>28</v>
      </c>
      <c r="O313" s="5" t="s">
        <v>29</v>
      </c>
      <c r="P313" s="7">
        <v>45894</v>
      </c>
      <c r="Q313" s="5" t="s">
        <v>30</v>
      </c>
      <c r="R313" s="5"/>
    </row>
    <row r="314" spans="1:18" ht="136.5">
      <c r="A314" s="5" t="s">
        <v>2381</v>
      </c>
      <c r="B314" s="5" t="s">
        <v>2382</v>
      </c>
      <c r="C314" s="5" t="s">
        <v>20</v>
      </c>
      <c r="D314" s="5" t="s">
        <v>2255</v>
      </c>
      <c r="E314" s="5" t="s">
        <v>185</v>
      </c>
      <c r="F314" s="5" t="s">
        <v>2383</v>
      </c>
      <c r="G314" s="5" t="s">
        <v>2384</v>
      </c>
      <c r="H314" s="5" t="s">
        <v>2385</v>
      </c>
      <c r="I314" s="5" t="s">
        <v>2386</v>
      </c>
      <c r="J314" s="5" t="s">
        <v>2387</v>
      </c>
      <c r="K314" s="5" t="s">
        <v>190</v>
      </c>
      <c r="L314" s="5" t="s">
        <v>2387</v>
      </c>
      <c r="M314" s="5" t="s">
        <v>52</v>
      </c>
      <c r="N314" s="5" t="s">
        <v>28</v>
      </c>
      <c r="O314" s="5" t="s">
        <v>29</v>
      </c>
      <c r="P314" s="7">
        <v>45894</v>
      </c>
      <c r="Q314" s="5" t="s">
        <v>30</v>
      </c>
      <c r="R314" s="5"/>
    </row>
    <row r="315" spans="1:18" ht="97.5">
      <c r="A315" s="5" t="s">
        <v>2388</v>
      </c>
      <c r="B315" s="5" t="s">
        <v>2389</v>
      </c>
      <c r="C315" s="5" t="s">
        <v>20</v>
      </c>
      <c r="D315" s="5" t="s">
        <v>2255</v>
      </c>
      <c r="E315" s="5" t="s">
        <v>194</v>
      </c>
      <c r="F315" s="5" t="s">
        <v>2390</v>
      </c>
      <c r="G315" s="5" t="s">
        <v>2391</v>
      </c>
      <c r="H315" s="5" t="s">
        <v>2392</v>
      </c>
      <c r="I315" s="5" t="s">
        <v>2393</v>
      </c>
      <c r="J315" s="5" t="s">
        <v>2394</v>
      </c>
      <c r="K315" s="5" t="s">
        <v>2395</v>
      </c>
      <c r="L315" s="5" t="s">
        <v>2394</v>
      </c>
      <c r="M315" s="5" t="s">
        <v>52</v>
      </c>
      <c r="N315" s="5" t="s">
        <v>52</v>
      </c>
      <c r="O315" s="5" t="s">
        <v>29</v>
      </c>
      <c r="P315" s="7">
        <v>45894</v>
      </c>
      <c r="Q315" s="5" t="s">
        <v>30</v>
      </c>
      <c r="R315" s="5"/>
    </row>
    <row r="316" spans="1:18" ht="117">
      <c r="A316" s="5" t="s">
        <v>2396</v>
      </c>
      <c r="B316" s="5" t="s">
        <v>2397</v>
      </c>
      <c r="C316" s="5" t="s">
        <v>20</v>
      </c>
      <c r="D316" s="5" t="s">
        <v>2255</v>
      </c>
      <c r="E316" s="5" t="s">
        <v>603</v>
      </c>
      <c r="F316" s="5" t="s">
        <v>2398</v>
      </c>
      <c r="G316" s="5" t="s">
        <v>2399</v>
      </c>
      <c r="H316" s="5" t="s">
        <v>2400</v>
      </c>
      <c r="I316" s="5" t="s">
        <v>2401</v>
      </c>
      <c r="J316" s="5" t="s">
        <v>2402</v>
      </c>
      <c r="K316" s="5" t="s">
        <v>2403</v>
      </c>
      <c r="L316" s="5" t="s">
        <v>2402</v>
      </c>
      <c r="M316" s="5" t="s">
        <v>28</v>
      </c>
      <c r="N316" s="5" t="s">
        <v>52</v>
      </c>
      <c r="O316" s="5" t="s">
        <v>29</v>
      </c>
      <c r="P316" s="7">
        <v>45894</v>
      </c>
      <c r="Q316" s="5" t="s">
        <v>30</v>
      </c>
      <c r="R316" s="5"/>
    </row>
    <row r="317" spans="1:18" ht="117">
      <c r="A317" s="5" t="s">
        <v>2404</v>
      </c>
      <c r="B317" s="5" t="s">
        <v>2405</v>
      </c>
      <c r="C317" s="5" t="s">
        <v>20</v>
      </c>
      <c r="D317" s="5" t="s">
        <v>2255</v>
      </c>
      <c r="E317" s="5" t="s">
        <v>603</v>
      </c>
      <c r="F317" s="5" t="s">
        <v>2406</v>
      </c>
      <c r="G317" s="5" t="s">
        <v>2407</v>
      </c>
      <c r="H317" s="5" t="s">
        <v>2408</v>
      </c>
      <c r="I317" s="5" t="s">
        <v>2409</v>
      </c>
      <c r="J317" s="5" t="s">
        <v>2410</v>
      </c>
      <c r="K317" s="5" t="s">
        <v>2411</v>
      </c>
      <c r="L317" s="5" t="s">
        <v>2410</v>
      </c>
      <c r="M317" s="5" t="s">
        <v>28</v>
      </c>
      <c r="N317" s="5" t="s">
        <v>52</v>
      </c>
      <c r="O317" s="5" t="s">
        <v>29</v>
      </c>
      <c r="P317" s="7">
        <v>45894</v>
      </c>
      <c r="Q317" s="5" t="s">
        <v>30</v>
      </c>
      <c r="R317" s="5"/>
    </row>
    <row r="318" spans="1:18" ht="117">
      <c r="A318" s="5" t="s">
        <v>2412</v>
      </c>
      <c r="B318" s="5" t="s">
        <v>2413</v>
      </c>
      <c r="C318" s="5" t="s">
        <v>20</v>
      </c>
      <c r="D318" s="5" t="s">
        <v>2255</v>
      </c>
      <c r="E318" s="5" t="s">
        <v>393</v>
      </c>
      <c r="F318" s="5" t="s">
        <v>2414</v>
      </c>
      <c r="G318" s="5" t="s">
        <v>2415</v>
      </c>
      <c r="H318" s="5" t="s">
        <v>2416</v>
      </c>
      <c r="I318" s="5" t="s">
        <v>2417</v>
      </c>
      <c r="J318" s="5" t="s">
        <v>2418</v>
      </c>
      <c r="K318" s="5" t="s">
        <v>2419</v>
      </c>
      <c r="L318" s="5" t="s">
        <v>2418</v>
      </c>
      <c r="M318" s="5" t="s">
        <v>52</v>
      </c>
      <c r="N318" s="5" t="s">
        <v>52</v>
      </c>
      <c r="O318" s="5" t="s">
        <v>29</v>
      </c>
      <c r="P318" s="7">
        <v>45894</v>
      </c>
      <c r="Q318" s="5" t="s">
        <v>30</v>
      </c>
      <c r="R318" s="5"/>
    </row>
    <row r="319" spans="1:18" ht="97.5">
      <c r="A319" s="5" t="s">
        <v>2420</v>
      </c>
      <c r="B319" s="5" t="s">
        <v>2421</v>
      </c>
      <c r="C319" s="5" t="s">
        <v>20</v>
      </c>
      <c r="D319" s="5" t="s">
        <v>2255</v>
      </c>
      <c r="E319" s="5" t="s">
        <v>393</v>
      </c>
      <c r="F319" s="5" t="s">
        <v>2422</v>
      </c>
      <c r="G319" s="5" t="s">
        <v>2423</v>
      </c>
      <c r="H319" s="5" t="s">
        <v>2424</v>
      </c>
      <c r="I319" s="5" t="s">
        <v>2425</v>
      </c>
      <c r="J319" s="5" t="s">
        <v>2426</v>
      </c>
      <c r="K319" s="5" t="s">
        <v>2427</v>
      </c>
      <c r="L319" s="5" t="s">
        <v>2426</v>
      </c>
      <c r="M319" s="5" t="s">
        <v>28</v>
      </c>
      <c r="N319" s="5" t="s">
        <v>52</v>
      </c>
      <c r="O319" s="5" t="s">
        <v>29</v>
      </c>
      <c r="P319" s="7">
        <v>45894</v>
      </c>
      <c r="Q319" s="5" t="s">
        <v>30</v>
      </c>
      <c r="R319" s="5"/>
    </row>
    <row r="320" spans="1:18" ht="117">
      <c r="A320" s="5" t="s">
        <v>2428</v>
      </c>
      <c r="B320" s="5" t="s">
        <v>2429</v>
      </c>
      <c r="C320" s="5" t="s">
        <v>20</v>
      </c>
      <c r="D320" s="5" t="s">
        <v>2255</v>
      </c>
      <c r="E320" s="5" t="s">
        <v>952</v>
      </c>
      <c r="F320" s="5" t="s">
        <v>2430</v>
      </c>
      <c r="G320" s="5" t="s">
        <v>2431</v>
      </c>
      <c r="H320" s="5" t="s">
        <v>2432</v>
      </c>
      <c r="I320" s="5" t="s">
        <v>2433</v>
      </c>
      <c r="J320" s="5" t="s">
        <v>2434</v>
      </c>
      <c r="K320" s="5" t="s">
        <v>2435</v>
      </c>
      <c r="L320" s="5" t="s">
        <v>2434</v>
      </c>
      <c r="M320" s="5" t="s">
        <v>52</v>
      </c>
      <c r="N320" s="5" t="s">
        <v>52</v>
      </c>
      <c r="O320" s="5" t="s">
        <v>29</v>
      </c>
      <c r="P320" s="7">
        <v>45894</v>
      </c>
      <c r="Q320" s="5" t="s">
        <v>30</v>
      </c>
      <c r="R320" s="5"/>
    </row>
    <row r="321" spans="1:18" ht="97.5">
      <c r="A321" s="5" t="s">
        <v>2436</v>
      </c>
      <c r="B321" s="5" t="s">
        <v>2437</v>
      </c>
      <c r="C321" s="5" t="s">
        <v>20</v>
      </c>
      <c r="D321" s="5" t="s">
        <v>2255</v>
      </c>
      <c r="E321" s="5" t="s">
        <v>611</v>
      </c>
      <c r="F321" s="5" t="s">
        <v>2438</v>
      </c>
      <c r="G321" s="5" t="s">
        <v>2439</v>
      </c>
      <c r="H321" s="5" t="s">
        <v>2440</v>
      </c>
      <c r="I321" s="5" t="s">
        <v>2441</v>
      </c>
      <c r="J321" s="5" t="s">
        <v>2442</v>
      </c>
      <c r="K321" s="5" t="s">
        <v>2443</v>
      </c>
      <c r="L321" s="5" t="s">
        <v>2442</v>
      </c>
      <c r="M321" s="5" t="s">
        <v>52</v>
      </c>
      <c r="N321" s="5" t="s">
        <v>52</v>
      </c>
      <c r="O321" s="5" t="s">
        <v>29</v>
      </c>
      <c r="P321" s="7">
        <v>45894</v>
      </c>
      <c r="Q321" s="5" t="s">
        <v>30</v>
      </c>
      <c r="R321" s="5"/>
    </row>
    <row r="322" spans="1:18" ht="97.5">
      <c r="A322" s="5" t="s">
        <v>2444</v>
      </c>
      <c r="B322" s="5" t="s">
        <v>2445</v>
      </c>
      <c r="C322" s="5" t="s">
        <v>20</v>
      </c>
      <c r="D322" s="5" t="s">
        <v>2255</v>
      </c>
      <c r="E322" s="5" t="s">
        <v>644</v>
      </c>
      <c r="F322" s="5" t="s">
        <v>2446</v>
      </c>
      <c r="G322" s="5" t="s">
        <v>2447</v>
      </c>
      <c r="H322" s="5" t="s">
        <v>2448</v>
      </c>
      <c r="I322" s="5" t="s">
        <v>2338</v>
      </c>
      <c r="J322" s="5" t="s">
        <v>2449</v>
      </c>
      <c r="K322" s="5" t="s">
        <v>2450</v>
      </c>
      <c r="L322" s="5" t="s">
        <v>2449</v>
      </c>
      <c r="M322" s="5" t="s">
        <v>81</v>
      </c>
      <c r="N322" s="5" t="s">
        <v>81</v>
      </c>
      <c r="O322" s="5" t="s">
        <v>29</v>
      </c>
      <c r="P322" s="7">
        <v>45894</v>
      </c>
      <c r="Q322" s="5" t="s">
        <v>30</v>
      </c>
      <c r="R322" s="5"/>
    </row>
    <row r="323" spans="1:18" ht="97.5">
      <c r="A323" s="5" t="s">
        <v>2451</v>
      </c>
      <c r="B323" s="5" t="s">
        <v>2452</v>
      </c>
      <c r="C323" s="5" t="s">
        <v>20</v>
      </c>
      <c r="D323" s="5" t="s">
        <v>2255</v>
      </c>
      <c r="E323" s="5" t="s">
        <v>449</v>
      </c>
      <c r="F323" s="5" t="s">
        <v>2453</v>
      </c>
      <c r="G323" s="5" t="s">
        <v>2454</v>
      </c>
      <c r="H323" s="5" t="s">
        <v>2455</v>
      </c>
      <c r="I323" s="5" t="s">
        <v>2456</v>
      </c>
      <c r="J323" s="5" t="s">
        <v>2457</v>
      </c>
      <c r="K323" s="5" t="s">
        <v>2458</v>
      </c>
      <c r="L323" s="5" t="s">
        <v>2457</v>
      </c>
      <c r="M323" s="5" t="s">
        <v>81</v>
      </c>
      <c r="N323" s="5" t="s">
        <v>52</v>
      </c>
      <c r="O323" s="5" t="s">
        <v>29</v>
      </c>
      <c r="P323" s="7">
        <v>45894</v>
      </c>
      <c r="Q323" s="5" t="s">
        <v>30</v>
      </c>
      <c r="R323" s="5"/>
    </row>
    <row r="324" spans="1:18" ht="117">
      <c r="A324" s="5" t="s">
        <v>2459</v>
      </c>
      <c r="B324" s="5" t="s">
        <v>2460</v>
      </c>
      <c r="C324" s="5" t="s">
        <v>20</v>
      </c>
      <c r="D324" s="5" t="s">
        <v>2255</v>
      </c>
      <c r="E324" s="5" t="s">
        <v>644</v>
      </c>
      <c r="F324" s="5" t="s">
        <v>2461</v>
      </c>
      <c r="G324" s="5" t="s">
        <v>2462</v>
      </c>
      <c r="H324" s="5" t="s">
        <v>2463</v>
      </c>
      <c r="I324" s="5" t="s">
        <v>2464</v>
      </c>
      <c r="J324" s="5" t="s">
        <v>2465</v>
      </c>
      <c r="K324" s="5" t="s">
        <v>2466</v>
      </c>
      <c r="L324" s="5" t="s">
        <v>2465</v>
      </c>
      <c r="M324" s="5" t="s">
        <v>81</v>
      </c>
      <c r="N324" s="5" t="s">
        <v>81</v>
      </c>
      <c r="O324" s="5" t="s">
        <v>29</v>
      </c>
      <c r="P324" s="7">
        <v>45894</v>
      </c>
      <c r="Q324" s="5" t="s">
        <v>30</v>
      </c>
      <c r="R324" s="5"/>
    </row>
    <row r="325" spans="1:18" ht="117">
      <c r="A325" s="5" t="s">
        <v>2467</v>
      </c>
      <c r="B325" s="5" t="s">
        <v>2468</v>
      </c>
      <c r="C325" s="5" t="s">
        <v>20</v>
      </c>
      <c r="D325" s="5" t="s">
        <v>2255</v>
      </c>
      <c r="E325" s="5" t="s">
        <v>756</v>
      </c>
      <c r="F325" s="5" t="s">
        <v>2469</v>
      </c>
      <c r="G325" s="5" t="s">
        <v>2470</v>
      </c>
      <c r="H325" s="5" t="s">
        <v>2471</v>
      </c>
      <c r="I325" s="5" t="s">
        <v>2472</v>
      </c>
      <c r="J325" s="5" t="s">
        <v>2473</v>
      </c>
      <c r="K325" s="5" t="s">
        <v>2474</v>
      </c>
      <c r="L325" s="5" t="s">
        <v>2473</v>
      </c>
      <c r="M325" s="5" t="s">
        <v>52</v>
      </c>
      <c r="N325" s="5" t="s">
        <v>81</v>
      </c>
      <c r="O325" s="5" t="s">
        <v>29</v>
      </c>
      <c r="P325" s="7">
        <v>45894</v>
      </c>
      <c r="Q325" s="5" t="s">
        <v>30</v>
      </c>
      <c r="R325" s="5"/>
    </row>
    <row r="326" spans="1:18" ht="117">
      <c r="A326" s="5" t="s">
        <v>2475</v>
      </c>
      <c r="B326" s="5" t="s">
        <v>2476</v>
      </c>
      <c r="C326" s="5" t="s">
        <v>20</v>
      </c>
      <c r="D326" s="5" t="s">
        <v>2255</v>
      </c>
      <c r="E326" s="5" t="s">
        <v>603</v>
      </c>
      <c r="F326" s="5" t="s">
        <v>2477</v>
      </c>
      <c r="G326" s="5" t="s">
        <v>2478</v>
      </c>
      <c r="H326" s="5" t="s">
        <v>2479</v>
      </c>
      <c r="I326" s="5" t="s">
        <v>2480</v>
      </c>
      <c r="J326" s="5" t="s">
        <v>2481</v>
      </c>
      <c r="K326" s="5" t="s">
        <v>2482</v>
      </c>
      <c r="L326" s="5" t="s">
        <v>2481</v>
      </c>
      <c r="M326" s="5" t="s">
        <v>52</v>
      </c>
      <c r="N326" s="5" t="s">
        <v>52</v>
      </c>
      <c r="O326" s="5" t="s">
        <v>29</v>
      </c>
      <c r="P326" s="7">
        <v>45894</v>
      </c>
      <c r="Q326" s="5" t="s">
        <v>30</v>
      </c>
      <c r="R326" s="5"/>
    </row>
    <row r="327" spans="1:18" ht="97.5">
      <c r="A327" s="5" t="s">
        <v>2483</v>
      </c>
      <c r="B327" s="5" t="s">
        <v>2484</v>
      </c>
      <c r="C327" s="5" t="s">
        <v>20</v>
      </c>
      <c r="D327" s="5" t="s">
        <v>2255</v>
      </c>
      <c r="E327" s="5" t="s">
        <v>194</v>
      </c>
      <c r="F327" s="5" t="s">
        <v>2485</v>
      </c>
      <c r="G327" s="5" t="s">
        <v>2486</v>
      </c>
      <c r="H327" s="5" t="s">
        <v>2487</v>
      </c>
      <c r="I327" s="5" t="s">
        <v>2488</v>
      </c>
      <c r="J327" s="5" t="s">
        <v>2489</v>
      </c>
      <c r="K327" s="5" t="s">
        <v>2490</v>
      </c>
      <c r="L327" s="5" t="s">
        <v>2489</v>
      </c>
      <c r="M327" s="5" t="s">
        <v>52</v>
      </c>
      <c r="N327" s="5" t="s">
        <v>81</v>
      </c>
      <c r="O327" s="5" t="s">
        <v>29</v>
      </c>
      <c r="P327" s="7">
        <v>45894</v>
      </c>
      <c r="Q327" s="5" t="s">
        <v>30</v>
      </c>
      <c r="R327" s="5"/>
    </row>
    <row r="328" spans="1:18" ht="97.5">
      <c r="A328" s="5" t="s">
        <v>2491</v>
      </c>
      <c r="B328" s="5" t="s">
        <v>2492</v>
      </c>
      <c r="C328" s="5" t="s">
        <v>2493</v>
      </c>
      <c r="D328" s="5" t="s">
        <v>2494</v>
      </c>
      <c r="E328" s="5" t="s">
        <v>644</v>
      </c>
      <c r="F328" s="5" t="s">
        <v>2495</v>
      </c>
      <c r="G328" s="5" t="s">
        <v>2496</v>
      </c>
      <c r="H328" s="5" t="s">
        <v>2497</v>
      </c>
      <c r="I328" s="5" t="s">
        <v>463</v>
      </c>
      <c r="J328" s="5" t="s">
        <v>2498</v>
      </c>
      <c r="K328" s="5" t="s">
        <v>2499</v>
      </c>
      <c r="L328" s="5" t="s">
        <v>2498</v>
      </c>
      <c r="M328" s="5" t="s">
        <v>28</v>
      </c>
      <c r="N328" s="5" t="s">
        <v>52</v>
      </c>
      <c r="O328" s="5" t="s">
        <v>29</v>
      </c>
      <c r="P328" s="7">
        <v>45894</v>
      </c>
      <c r="Q328" s="5" t="s">
        <v>30</v>
      </c>
      <c r="R328" s="5"/>
    </row>
    <row r="329" spans="1:18" ht="214.5">
      <c r="A329" s="5" t="s">
        <v>2500</v>
      </c>
      <c r="B329" s="5" t="s">
        <v>2501</v>
      </c>
      <c r="C329" s="5" t="s">
        <v>2493</v>
      </c>
      <c r="D329" s="5" t="s">
        <v>2494</v>
      </c>
      <c r="E329" s="5" t="s">
        <v>145</v>
      </c>
      <c r="F329" s="5" t="s">
        <v>2502</v>
      </c>
      <c r="G329" s="5" t="s">
        <v>2503</v>
      </c>
      <c r="H329" s="5" t="s">
        <v>2504</v>
      </c>
      <c r="I329" s="5" t="s">
        <v>157</v>
      </c>
      <c r="J329" s="5" t="s">
        <v>2505</v>
      </c>
      <c r="K329" s="5" t="s">
        <v>2506</v>
      </c>
      <c r="L329" s="5" t="s">
        <v>2505</v>
      </c>
      <c r="M329" s="5" t="s">
        <v>28</v>
      </c>
      <c r="N329" s="5" t="s">
        <v>52</v>
      </c>
      <c r="O329" s="5" t="s">
        <v>29</v>
      </c>
      <c r="P329" s="7">
        <v>45894</v>
      </c>
      <c r="Q329" s="5" t="s">
        <v>30</v>
      </c>
      <c r="R329" s="5"/>
    </row>
    <row r="330" spans="1:18" ht="97.5">
      <c r="A330" s="5" t="s">
        <v>2507</v>
      </c>
      <c r="B330" s="5" t="s">
        <v>2508</v>
      </c>
      <c r="C330" s="5" t="s">
        <v>2493</v>
      </c>
      <c r="D330" s="5" t="s">
        <v>2494</v>
      </c>
      <c r="E330" s="5" t="s">
        <v>22</v>
      </c>
      <c r="F330" s="5" t="s">
        <v>2509</v>
      </c>
      <c r="G330" s="5" t="s">
        <v>2510</v>
      </c>
      <c r="H330" s="5" t="s">
        <v>2511</v>
      </c>
      <c r="I330" s="5" t="s">
        <v>2512</v>
      </c>
      <c r="J330" s="5" t="s">
        <v>2513</v>
      </c>
      <c r="K330" s="5" t="s">
        <v>2514</v>
      </c>
      <c r="L330" s="5" t="s">
        <v>2513</v>
      </c>
      <c r="M330" s="5" t="s">
        <v>28</v>
      </c>
      <c r="N330" s="5" t="s">
        <v>28</v>
      </c>
      <c r="O330" s="5" t="s">
        <v>29</v>
      </c>
      <c r="P330" s="7">
        <v>45894</v>
      </c>
      <c r="Q330" s="5" t="s">
        <v>30</v>
      </c>
      <c r="R330" s="5"/>
    </row>
    <row r="331" spans="1:18" ht="97.5">
      <c r="A331" s="5" t="s">
        <v>2515</v>
      </c>
      <c r="B331" s="5" t="s">
        <v>2516</v>
      </c>
      <c r="C331" s="5" t="s">
        <v>2493</v>
      </c>
      <c r="D331" s="5" t="s">
        <v>2494</v>
      </c>
      <c r="E331" s="5" t="s">
        <v>22</v>
      </c>
      <c r="F331" s="5" t="s">
        <v>2517</v>
      </c>
      <c r="G331" s="5" t="s">
        <v>2518</v>
      </c>
      <c r="H331" s="5" t="s">
        <v>2519</v>
      </c>
      <c r="I331" s="5" t="s">
        <v>2520</v>
      </c>
      <c r="J331" s="5" t="s">
        <v>2521</v>
      </c>
      <c r="K331" s="5" t="s">
        <v>473</v>
      </c>
      <c r="L331" s="5" t="s">
        <v>2521</v>
      </c>
      <c r="M331" s="5" t="s">
        <v>28</v>
      </c>
      <c r="N331" s="5" t="s">
        <v>28</v>
      </c>
      <c r="O331" s="5" t="s">
        <v>29</v>
      </c>
      <c r="P331" s="7">
        <v>45894</v>
      </c>
      <c r="Q331" s="5" t="s">
        <v>30</v>
      </c>
      <c r="R331" s="5"/>
    </row>
    <row r="332" spans="1:18" ht="117">
      <c r="A332" s="5" t="s">
        <v>2522</v>
      </c>
      <c r="B332" s="5" t="s">
        <v>2523</v>
      </c>
      <c r="C332" s="5" t="s">
        <v>2493</v>
      </c>
      <c r="D332" s="5" t="s">
        <v>2494</v>
      </c>
      <c r="E332" s="5" t="s">
        <v>22</v>
      </c>
      <c r="F332" s="5" t="s">
        <v>2524</v>
      </c>
      <c r="G332" s="5" t="s">
        <v>2525</v>
      </c>
      <c r="H332" s="5" t="s">
        <v>2526</v>
      </c>
      <c r="I332" s="5" t="s">
        <v>2527</v>
      </c>
      <c r="J332" s="5" t="s">
        <v>2528</v>
      </c>
      <c r="K332" s="5" t="s">
        <v>2529</v>
      </c>
      <c r="L332" s="5" t="s">
        <v>2528</v>
      </c>
      <c r="M332" s="5" t="s">
        <v>28</v>
      </c>
      <c r="N332" s="5" t="s">
        <v>28</v>
      </c>
      <c r="O332" s="5" t="s">
        <v>29</v>
      </c>
      <c r="P332" s="7">
        <v>45894</v>
      </c>
      <c r="Q332" s="5" t="s">
        <v>30</v>
      </c>
      <c r="R332" s="5"/>
    </row>
    <row r="333" spans="1:18" ht="117">
      <c r="A333" s="5" t="s">
        <v>2530</v>
      </c>
      <c r="B333" s="5" t="s">
        <v>2531</v>
      </c>
      <c r="C333" s="5" t="s">
        <v>2493</v>
      </c>
      <c r="D333" s="5" t="s">
        <v>2494</v>
      </c>
      <c r="E333" s="5" t="s">
        <v>22</v>
      </c>
      <c r="F333" s="5" t="s">
        <v>2532</v>
      </c>
      <c r="G333" s="5" t="s">
        <v>2518</v>
      </c>
      <c r="H333" s="5" t="s">
        <v>2533</v>
      </c>
      <c r="I333" s="5" t="s">
        <v>2534</v>
      </c>
      <c r="J333" s="5" t="s">
        <v>2535</v>
      </c>
      <c r="K333" s="5" t="s">
        <v>2536</v>
      </c>
      <c r="L333" s="5" t="s">
        <v>2535</v>
      </c>
      <c r="M333" s="5" t="s">
        <v>52</v>
      </c>
      <c r="N333" s="5" t="s">
        <v>52</v>
      </c>
      <c r="O333" s="5" t="s">
        <v>29</v>
      </c>
      <c r="P333" s="7">
        <v>45894</v>
      </c>
      <c r="Q333" s="5" t="s">
        <v>30</v>
      </c>
      <c r="R333" s="5"/>
    </row>
    <row r="334" spans="1:18" ht="117">
      <c r="A334" s="5" t="s">
        <v>2537</v>
      </c>
      <c r="B334" s="5" t="s">
        <v>2538</v>
      </c>
      <c r="C334" s="5" t="s">
        <v>2493</v>
      </c>
      <c r="D334" s="5" t="s">
        <v>2494</v>
      </c>
      <c r="E334" s="5" t="s">
        <v>22</v>
      </c>
      <c r="F334" s="5" t="s">
        <v>2539</v>
      </c>
      <c r="G334" s="5" t="s">
        <v>2540</v>
      </c>
      <c r="H334" s="5" t="s">
        <v>2541</v>
      </c>
      <c r="I334" s="5" t="s">
        <v>2542</v>
      </c>
      <c r="J334" s="5" t="s">
        <v>2543</v>
      </c>
      <c r="K334" s="5" t="s">
        <v>2544</v>
      </c>
      <c r="L334" s="5" t="s">
        <v>2543</v>
      </c>
      <c r="M334" s="5" t="s">
        <v>52</v>
      </c>
      <c r="N334" s="5" t="s">
        <v>81</v>
      </c>
      <c r="O334" s="5" t="s">
        <v>29</v>
      </c>
      <c r="P334" s="7">
        <v>45894</v>
      </c>
      <c r="Q334" s="5" t="s">
        <v>30</v>
      </c>
      <c r="R334" s="5"/>
    </row>
    <row r="335" spans="1:18" ht="97.5">
      <c r="A335" s="5" t="s">
        <v>2545</v>
      </c>
      <c r="B335" s="5" t="s">
        <v>2546</v>
      </c>
      <c r="C335" s="5" t="s">
        <v>2493</v>
      </c>
      <c r="D335" s="5" t="s">
        <v>2494</v>
      </c>
      <c r="E335" s="5" t="s">
        <v>22</v>
      </c>
      <c r="F335" s="5" t="s">
        <v>979</v>
      </c>
      <c r="G335" s="5" t="s">
        <v>2547</v>
      </c>
      <c r="H335" s="5" t="s">
        <v>2548</v>
      </c>
      <c r="I335" s="5" t="s">
        <v>2549</v>
      </c>
      <c r="J335" s="5" t="s">
        <v>2550</v>
      </c>
      <c r="K335" s="5" t="s">
        <v>2551</v>
      </c>
      <c r="L335" s="5" t="s">
        <v>2550</v>
      </c>
      <c r="M335" s="5" t="s">
        <v>52</v>
      </c>
      <c r="N335" s="5" t="s">
        <v>52</v>
      </c>
      <c r="O335" s="5" t="s">
        <v>29</v>
      </c>
      <c r="P335" s="7">
        <v>45894</v>
      </c>
      <c r="Q335" s="5" t="s">
        <v>30</v>
      </c>
      <c r="R335" s="5"/>
    </row>
    <row r="336" spans="1:18" ht="97.5">
      <c r="A336" s="5" t="s">
        <v>2552</v>
      </c>
      <c r="B336" s="5" t="s">
        <v>327</v>
      </c>
      <c r="C336" s="5" t="s">
        <v>2493</v>
      </c>
      <c r="D336" s="5" t="s">
        <v>2494</v>
      </c>
      <c r="E336" s="5" t="s">
        <v>22</v>
      </c>
      <c r="F336" s="5" t="s">
        <v>2553</v>
      </c>
      <c r="G336" s="5" t="s">
        <v>2554</v>
      </c>
      <c r="H336" s="5" t="s">
        <v>2555</v>
      </c>
      <c r="I336" s="5" t="s">
        <v>2556</v>
      </c>
      <c r="J336" s="5" t="s">
        <v>2557</v>
      </c>
      <c r="K336" s="5" t="s">
        <v>2558</v>
      </c>
      <c r="L336" s="5" t="s">
        <v>2557</v>
      </c>
      <c r="M336" s="5" t="s">
        <v>81</v>
      </c>
      <c r="N336" s="5" t="s">
        <v>81</v>
      </c>
      <c r="O336" s="5" t="s">
        <v>29</v>
      </c>
      <c r="P336" s="7">
        <v>45894</v>
      </c>
      <c r="Q336" s="5" t="s">
        <v>30</v>
      </c>
      <c r="R336" s="5"/>
    </row>
    <row r="337" spans="1:18" ht="78">
      <c r="A337" s="5" t="s">
        <v>2559</v>
      </c>
      <c r="B337" s="5" t="s">
        <v>2560</v>
      </c>
      <c r="C337" s="5" t="s">
        <v>2493</v>
      </c>
      <c r="D337" s="5" t="s">
        <v>2494</v>
      </c>
      <c r="E337" s="5" t="s">
        <v>644</v>
      </c>
      <c r="F337" s="5" t="s">
        <v>2561</v>
      </c>
      <c r="G337" s="5" t="s">
        <v>2562</v>
      </c>
      <c r="H337" s="5" t="s">
        <v>2563</v>
      </c>
      <c r="I337" s="5" t="s">
        <v>2564</v>
      </c>
      <c r="J337" s="5" t="s">
        <v>2565</v>
      </c>
      <c r="K337" s="5" t="s">
        <v>2566</v>
      </c>
      <c r="L337" s="5" t="s">
        <v>2565</v>
      </c>
      <c r="M337" s="5" t="s">
        <v>28</v>
      </c>
      <c r="N337" s="5" t="s">
        <v>28</v>
      </c>
      <c r="O337" s="5" t="s">
        <v>29</v>
      </c>
      <c r="P337" s="7">
        <v>45894</v>
      </c>
      <c r="Q337" s="5" t="s">
        <v>30</v>
      </c>
      <c r="R337" s="5"/>
    </row>
    <row r="338" spans="1:18" ht="195">
      <c r="A338" s="5" t="s">
        <v>2567</v>
      </c>
      <c r="B338" s="5" t="s">
        <v>2568</v>
      </c>
      <c r="C338" s="5" t="s">
        <v>2493</v>
      </c>
      <c r="D338" s="5" t="s">
        <v>2494</v>
      </c>
      <c r="E338" s="5" t="s">
        <v>145</v>
      </c>
      <c r="F338" s="5" t="s">
        <v>2569</v>
      </c>
      <c r="G338" s="5" t="s">
        <v>2570</v>
      </c>
      <c r="H338" s="5" t="s">
        <v>2571</v>
      </c>
      <c r="I338" s="5" t="s">
        <v>157</v>
      </c>
      <c r="J338" s="5" t="s">
        <v>2572</v>
      </c>
      <c r="K338" s="5" t="s">
        <v>2573</v>
      </c>
      <c r="L338" s="5" t="s">
        <v>2572</v>
      </c>
      <c r="M338" s="5" t="s">
        <v>28</v>
      </c>
      <c r="N338" s="5" t="s">
        <v>52</v>
      </c>
      <c r="O338" s="5" t="s">
        <v>29</v>
      </c>
      <c r="P338" s="7">
        <v>45894</v>
      </c>
      <c r="Q338" s="5" t="s">
        <v>30</v>
      </c>
      <c r="R338" s="5"/>
    </row>
    <row r="339" spans="1:18" ht="78">
      <c r="A339" s="5" t="s">
        <v>2574</v>
      </c>
      <c r="B339" s="5" t="s">
        <v>2575</v>
      </c>
      <c r="C339" s="5" t="s">
        <v>2493</v>
      </c>
      <c r="D339" s="5" t="s">
        <v>2494</v>
      </c>
      <c r="E339" s="5" t="s">
        <v>22</v>
      </c>
      <c r="F339" s="5" t="s">
        <v>2576</v>
      </c>
      <c r="G339" s="5" t="s">
        <v>2577</v>
      </c>
      <c r="H339" s="5" t="s">
        <v>2578</v>
      </c>
      <c r="I339" s="5" t="s">
        <v>157</v>
      </c>
      <c r="J339" s="5" t="s">
        <v>2579</v>
      </c>
      <c r="K339" s="5" t="s">
        <v>2580</v>
      </c>
      <c r="L339" s="5" t="s">
        <v>2579</v>
      </c>
      <c r="M339" s="5" t="s">
        <v>52</v>
      </c>
      <c r="N339" s="5" t="s">
        <v>52</v>
      </c>
      <c r="O339" s="5" t="s">
        <v>29</v>
      </c>
      <c r="P339" s="7">
        <v>45894</v>
      </c>
      <c r="Q339" s="5" t="s">
        <v>30</v>
      </c>
      <c r="R339" s="5"/>
    </row>
    <row r="340" spans="1:18" ht="97.5">
      <c r="A340" s="5" t="s">
        <v>2581</v>
      </c>
      <c r="B340" s="5" t="s">
        <v>2582</v>
      </c>
      <c r="C340" s="5" t="s">
        <v>2493</v>
      </c>
      <c r="D340" s="5" t="s">
        <v>2494</v>
      </c>
      <c r="E340" s="5" t="s">
        <v>22</v>
      </c>
      <c r="F340" s="5" t="s">
        <v>2583</v>
      </c>
      <c r="G340" s="5" t="s">
        <v>2584</v>
      </c>
      <c r="H340" s="5" t="s">
        <v>2585</v>
      </c>
      <c r="I340" s="5" t="s">
        <v>2586</v>
      </c>
      <c r="J340" s="5" t="s">
        <v>2587</v>
      </c>
      <c r="K340" s="5" t="s">
        <v>2588</v>
      </c>
      <c r="L340" s="5" t="s">
        <v>2587</v>
      </c>
      <c r="M340" s="5" t="s">
        <v>28</v>
      </c>
      <c r="N340" s="5" t="s">
        <v>28</v>
      </c>
      <c r="O340" s="5" t="s">
        <v>29</v>
      </c>
      <c r="P340" s="7">
        <v>45894</v>
      </c>
      <c r="Q340" s="5" t="s">
        <v>30</v>
      </c>
      <c r="R340" s="5"/>
    </row>
    <row r="341" spans="1:18" ht="97.5">
      <c r="A341" s="5" t="s">
        <v>2589</v>
      </c>
      <c r="B341" s="5" t="s">
        <v>2590</v>
      </c>
      <c r="C341" s="5" t="s">
        <v>2493</v>
      </c>
      <c r="D341" s="5" t="s">
        <v>2494</v>
      </c>
      <c r="E341" s="5" t="s">
        <v>22</v>
      </c>
      <c r="F341" s="5" t="s">
        <v>2591</v>
      </c>
      <c r="G341" s="5" t="s">
        <v>2577</v>
      </c>
      <c r="H341" s="5" t="s">
        <v>2592</v>
      </c>
      <c r="I341" s="5" t="s">
        <v>2593</v>
      </c>
      <c r="J341" s="5" t="s">
        <v>2594</v>
      </c>
      <c r="K341" s="5" t="s">
        <v>2595</v>
      </c>
      <c r="L341" s="5" t="s">
        <v>2594</v>
      </c>
      <c r="M341" s="5" t="s">
        <v>28</v>
      </c>
      <c r="N341" s="5" t="s">
        <v>28</v>
      </c>
      <c r="O341" s="5" t="s">
        <v>29</v>
      </c>
      <c r="P341" s="7">
        <v>45894</v>
      </c>
      <c r="Q341" s="5" t="s">
        <v>30</v>
      </c>
      <c r="R341" s="5"/>
    </row>
    <row r="342" spans="1:18" ht="78">
      <c r="A342" s="5" t="s">
        <v>2596</v>
      </c>
      <c r="B342" s="5" t="s">
        <v>2597</v>
      </c>
      <c r="C342" s="5" t="s">
        <v>2493</v>
      </c>
      <c r="D342" s="5" t="s">
        <v>2494</v>
      </c>
      <c r="E342" s="5" t="s">
        <v>34</v>
      </c>
      <c r="F342" s="5" t="s">
        <v>2598</v>
      </c>
      <c r="G342" s="5" t="s">
        <v>2577</v>
      </c>
      <c r="H342" s="5" t="s">
        <v>2599</v>
      </c>
      <c r="I342" s="5" t="s">
        <v>2600</v>
      </c>
      <c r="J342" s="5" t="s">
        <v>2601</v>
      </c>
      <c r="K342" s="5" t="s">
        <v>2602</v>
      </c>
      <c r="L342" s="5" t="s">
        <v>2601</v>
      </c>
      <c r="M342" s="5" t="s">
        <v>28</v>
      </c>
      <c r="N342" s="5" t="s">
        <v>28</v>
      </c>
      <c r="O342" s="5" t="s">
        <v>29</v>
      </c>
      <c r="P342" s="7">
        <v>45894</v>
      </c>
      <c r="Q342" s="5" t="s">
        <v>30</v>
      </c>
      <c r="R342" s="5"/>
    </row>
    <row r="343" spans="1:18" ht="97.5">
      <c r="A343" s="5" t="s">
        <v>2603</v>
      </c>
      <c r="B343" s="5" t="s">
        <v>2604</v>
      </c>
      <c r="C343" s="5" t="s">
        <v>2493</v>
      </c>
      <c r="D343" s="5" t="s">
        <v>2494</v>
      </c>
      <c r="E343" s="5" t="s">
        <v>34</v>
      </c>
      <c r="F343" s="5" t="s">
        <v>2605</v>
      </c>
      <c r="G343" s="5" t="s">
        <v>2577</v>
      </c>
      <c r="H343" s="5" t="s">
        <v>2606</v>
      </c>
      <c r="I343" s="5" t="s">
        <v>2607</v>
      </c>
      <c r="J343" s="5" t="s">
        <v>2608</v>
      </c>
      <c r="K343" s="5" t="s">
        <v>2609</v>
      </c>
      <c r="L343" s="5" t="s">
        <v>2608</v>
      </c>
      <c r="M343" s="5" t="s">
        <v>28</v>
      </c>
      <c r="N343" s="5" t="s">
        <v>28</v>
      </c>
      <c r="O343" s="5" t="s">
        <v>29</v>
      </c>
      <c r="P343" s="7">
        <v>45894</v>
      </c>
      <c r="Q343" s="5" t="s">
        <v>30</v>
      </c>
      <c r="R343" s="5"/>
    </row>
    <row r="344" spans="1:18" ht="97.5">
      <c r="A344" s="5" t="s">
        <v>2610</v>
      </c>
      <c r="B344" s="5" t="s">
        <v>2611</v>
      </c>
      <c r="C344" s="5" t="s">
        <v>2493</v>
      </c>
      <c r="D344" s="5" t="s">
        <v>2494</v>
      </c>
      <c r="E344" s="5" t="s">
        <v>34</v>
      </c>
      <c r="F344" s="5" t="s">
        <v>2612</v>
      </c>
      <c r="G344" s="5" t="s">
        <v>2577</v>
      </c>
      <c r="H344" s="5" t="s">
        <v>2613</v>
      </c>
      <c r="I344" s="5" t="s">
        <v>2614</v>
      </c>
      <c r="J344" s="5" t="s">
        <v>2615</v>
      </c>
      <c r="K344" s="5" t="s">
        <v>2616</v>
      </c>
      <c r="L344" s="5" t="s">
        <v>2615</v>
      </c>
      <c r="M344" s="5" t="s">
        <v>28</v>
      </c>
      <c r="N344" s="5" t="s">
        <v>28</v>
      </c>
      <c r="O344" s="5" t="s">
        <v>29</v>
      </c>
      <c r="P344" s="7">
        <v>45894</v>
      </c>
      <c r="Q344" s="5" t="s">
        <v>30</v>
      </c>
      <c r="R344" s="5"/>
    </row>
    <row r="345" spans="1:18" ht="78">
      <c r="A345" s="5" t="s">
        <v>2617</v>
      </c>
      <c r="B345" s="5" t="s">
        <v>2618</v>
      </c>
      <c r="C345" s="5" t="s">
        <v>2493</v>
      </c>
      <c r="D345" s="5" t="s">
        <v>2494</v>
      </c>
      <c r="E345" s="5" t="s">
        <v>34</v>
      </c>
      <c r="F345" s="5" t="s">
        <v>2619</v>
      </c>
      <c r="G345" s="5" t="s">
        <v>2577</v>
      </c>
      <c r="H345" s="5" t="s">
        <v>2620</v>
      </c>
      <c r="I345" s="5" t="s">
        <v>2621</v>
      </c>
      <c r="J345" s="5" t="s">
        <v>2622</v>
      </c>
      <c r="K345" s="5" t="s">
        <v>2623</v>
      </c>
      <c r="L345" s="5" t="s">
        <v>2622</v>
      </c>
      <c r="M345" s="5" t="s">
        <v>52</v>
      </c>
      <c r="N345" s="5" t="s">
        <v>52</v>
      </c>
      <c r="O345" s="5" t="s">
        <v>29</v>
      </c>
      <c r="P345" s="7">
        <v>45894</v>
      </c>
      <c r="Q345" s="5" t="s">
        <v>30</v>
      </c>
      <c r="R345" s="5"/>
    </row>
    <row r="346" spans="1:18" ht="97.5">
      <c r="A346" s="5" t="s">
        <v>2624</v>
      </c>
      <c r="B346" s="5" t="s">
        <v>2625</v>
      </c>
      <c r="C346" s="5" t="s">
        <v>2493</v>
      </c>
      <c r="D346" s="5" t="s">
        <v>2494</v>
      </c>
      <c r="E346" s="5" t="s">
        <v>22</v>
      </c>
      <c r="F346" s="5" t="s">
        <v>2626</v>
      </c>
      <c r="G346" s="5" t="s">
        <v>2627</v>
      </c>
      <c r="H346" s="5" t="s">
        <v>2628</v>
      </c>
      <c r="I346" s="5" t="s">
        <v>2629</v>
      </c>
      <c r="J346" s="5" t="s">
        <v>2630</v>
      </c>
      <c r="K346" s="5" t="s">
        <v>2631</v>
      </c>
      <c r="L346" s="5" t="s">
        <v>2630</v>
      </c>
      <c r="M346" s="5" t="s">
        <v>52</v>
      </c>
      <c r="N346" s="5" t="s">
        <v>52</v>
      </c>
      <c r="O346" s="5" t="s">
        <v>29</v>
      </c>
      <c r="P346" s="7">
        <v>45894</v>
      </c>
      <c r="Q346" s="5" t="s">
        <v>30</v>
      </c>
      <c r="R346" s="5"/>
    </row>
    <row r="347" spans="1:18" ht="97.5">
      <c r="A347" s="5" t="s">
        <v>2632</v>
      </c>
      <c r="B347" s="5" t="s">
        <v>2633</v>
      </c>
      <c r="C347" s="5" t="s">
        <v>2493</v>
      </c>
      <c r="D347" s="5" t="s">
        <v>2494</v>
      </c>
      <c r="E347" s="5" t="s">
        <v>22</v>
      </c>
      <c r="F347" s="5" t="s">
        <v>2634</v>
      </c>
      <c r="G347" s="5" t="s">
        <v>2635</v>
      </c>
      <c r="H347" s="5" t="s">
        <v>2636</v>
      </c>
      <c r="I347" s="5" t="s">
        <v>2637</v>
      </c>
      <c r="J347" s="5" t="s">
        <v>2638</v>
      </c>
      <c r="K347" s="5" t="s">
        <v>2639</v>
      </c>
      <c r="L347" s="5" t="s">
        <v>2638</v>
      </c>
      <c r="M347" s="5" t="s">
        <v>52</v>
      </c>
      <c r="N347" s="5" t="s">
        <v>81</v>
      </c>
      <c r="O347" s="5" t="s">
        <v>29</v>
      </c>
      <c r="P347" s="7">
        <v>45894</v>
      </c>
      <c r="Q347" s="5" t="s">
        <v>30</v>
      </c>
      <c r="R347" s="5"/>
    </row>
    <row r="348" spans="1:18" ht="97.5">
      <c r="A348" s="5" t="s">
        <v>2640</v>
      </c>
      <c r="B348" s="5" t="s">
        <v>2641</v>
      </c>
      <c r="C348" s="5" t="s">
        <v>2493</v>
      </c>
      <c r="D348" s="5" t="s">
        <v>2494</v>
      </c>
      <c r="E348" s="5" t="s">
        <v>22</v>
      </c>
      <c r="F348" s="5" t="s">
        <v>2642</v>
      </c>
      <c r="G348" s="5" t="s">
        <v>2577</v>
      </c>
      <c r="H348" s="5" t="s">
        <v>2643</v>
      </c>
      <c r="I348" s="5" t="s">
        <v>2644</v>
      </c>
      <c r="J348" s="5" t="s">
        <v>2645</v>
      </c>
      <c r="K348" s="5" t="s">
        <v>2646</v>
      </c>
      <c r="L348" s="5" t="s">
        <v>2645</v>
      </c>
      <c r="M348" s="5" t="s">
        <v>52</v>
      </c>
      <c r="N348" s="5" t="s">
        <v>52</v>
      </c>
      <c r="O348" s="5" t="s">
        <v>29</v>
      </c>
      <c r="P348" s="7">
        <v>45894</v>
      </c>
      <c r="Q348" s="5" t="s">
        <v>30</v>
      </c>
      <c r="R348" s="5"/>
    </row>
    <row r="349" spans="1:18" ht="78">
      <c r="A349" s="5" t="s">
        <v>2647</v>
      </c>
      <c r="B349" s="5" t="s">
        <v>2648</v>
      </c>
      <c r="C349" s="5" t="s">
        <v>2493</v>
      </c>
      <c r="D349" s="5" t="s">
        <v>2494</v>
      </c>
      <c r="E349" s="5" t="s">
        <v>22</v>
      </c>
      <c r="F349" s="5" t="s">
        <v>2649</v>
      </c>
      <c r="G349" s="5" t="s">
        <v>2577</v>
      </c>
      <c r="H349" s="5" t="s">
        <v>2650</v>
      </c>
      <c r="I349" s="5" t="s">
        <v>2651</v>
      </c>
      <c r="J349" s="5" t="s">
        <v>2652</v>
      </c>
      <c r="K349" s="5" t="s">
        <v>2653</v>
      </c>
      <c r="L349" s="5" t="s">
        <v>2652</v>
      </c>
      <c r="M349" s="5" t="s">
        <v>52</v>
      </c>
      <c r="N349" s="5" t="s">
        <v>52</v>
      </c>
      <c r="O349" s="5" t="s">
        <v>29</v>
      </c>
      <c r="P349" s="7">
        <v>45894</v>
      </c>
      <c r="Q349" s="5" t="s">
        <v>30</v>
      </c>
      <c r="R349" s="5"/>
    </row>
    <row r="350" spans="1:18" ht="78">
      <c r="A350" s="5" t="s">
        <v>2654</v>
      </c>
      <c r="B350" s="5" t="s">
        <v>2655</v>
      </c>
      <c r="C350" s="5" t="s">
        <v>2493</v>
      </c>
      <c r="D350" s="5" t="s">
        <v>2494</v>
      </c>
      <c r="E350" s="5" t="s">
        <v>34</v>
      </c>
      <c r="F350" s="5" t="s">
        <v>2656</v>
      </c>
      <c r="G350" s="5" t="s">
        <v>2577</v>
      </c>
      <c r="H350" s="5" t="s">
        <v>2657</v>
      </c>
      <c r="I350" s="5" t="s">
        <v>2658</v>
      </c>
      <c r="J350" s="5" t="s">
        <v>2659</v>
      </c>
      <c r="K350" s="5" t="s">
        <v>2660</v>
      </c>
      <c r="L350" s="5" t="s">
        <v>2659</v>
      </c>
      <c r="M350" s="5" t="s">
        <v>81</v>
      </c>
      <c r="N350" s="5" t="s">
        <v>52</v>
      </c>
      <c r="O350" s="5" t="s">
        <v>29</v>
      </c>
      <c r="P350" s="7">
        <v>45894</v>
      </c>
      <c r="Q350" s="5" t="s">
        <v>30</v>
      </c>
      <c r="R350" s="5"/>
    </row>
    <row r="351" spans="1:18" ht="78">
      <c r="A351" s="5" t="s">
        <v>2661</v>
      </c>
      <c r="B351" s="5" t="s">
        <v>2662</v>
      </c>
      <c r="C351" s="5" t="s">
        <v>2493</v>
      </c>
      <c r="D351" s="5" t="s">
        <v>2494</v>
      </c>
      <c r="E351" s="5" t="s">
        <v>34</v>
      </c>
      <c r="F351" s="5" t="s">
        <v>2663</v>
      </c>
      <c r="G351" s="5" t="s">
        <v>2577</v>
      </c>
      <c r="H351" s="5" t="s">
        <v>2664</v>
      </c>
      <c r="I351" s="5" t="s">
        <v>2665</v>
      </c>
      <c r="J351" s="5" t="s">
        <v>2666</v>
      </c>
      <c r="K351" s="5" t="s">
        <v>2667</v>
      </c>
      <c r="L351" s="5" t="s">
        <v>2666</v>
      </c>
      <c r="M351" s="5" t="s">
        <v>81</v>
      </c>
      <c r="N351" s="5" t="s">
        <v>52</v>
      </c>
      <c r="O351" s="5" t="s">
        <v>29</v>
      </c>
      <c r="P351" s="7">
        <v>45894</v>
      </c>
      <c r="Q351" s="5" t="s">
        <v>30</v>
      </c>
      <c r="R351" s="5"/>
    </row>
    <row r="352" spans="1:18" ht="97.5">
      <c r="A352" s="5" t="s">
        <v>2668</v>
      </c>
      <c r="B352" s="5" t="s">
        <v>2669</v>
      </c>
      <c r="C352" s="5" t="s">
        <v>2493</v>
      </c>
      <c r="D352" s="5" t="s">
        <v>2494</v>
      </c>
      <c r="E352" s="5" t="s">
        <v>22</v>
      </c>
      <c r="F352" s="5" t="s">
        <v>2670</v>
      </c>
      <c r="G352" s="5" t="s">
        <v>2577</v>
      </c>
      <c r="H352" s="5" t="s">
        <v>2671</v>
      </c>
      <c r="I352" s="5" t="s">
        <v>157</v>
      </c>
      <c r="J352" s="5" t="s">
        <v>2672</v>
      </c>
      <c r="K352" s="5" t="s">
        <v>2673</v>
      </c>
      <c r="L352" s="5" t="s">
        <v>2672</v>
      </c>
      <c r="M352" s="5" t="s">
        <v>28</v>
      </c>
      <c r="N352" s="5" t="s">
        <v>52</v>
      </c>
      <c r="O352" s="5" t="s">
        <v>29</v>
      </c>
      <c r="P352" s="7">
        <v>45894</v>
      </c>
      <c r="Q352" s="5" t="s">
        <v>30</v>
      </c>
      <c r="R352" s="5"/>
    </row>
    <row r="353" spans="1:18" ht="136.5">
      <c r="A353" s="5" t="s">
        <v>2674</v>
      </c>
      <c r="B353" s="5" t="s">
        <v>2675</v>
      </c>
      <c r="C353" s="5" t="s">
        <v>2493</v>
      </c>
      <c r="D353" s="5" t="s">
        <v>2494</v>
      </c>
      <c r="E353" s="5" t="s">
        <v>22</v>
      </c>
      <c r="F353" s="5" t="s">
        <v>2676</v>
      </c>
      <c r="G353" s="5" t="s">
        <v>2577</v>
      </c>
      <c r="H353" s="5" t="s">
        <v>2677</v>
      </c>
      <c r="I353" s="5" t="s">
        <v>157</v>
      </c>
      <c r="J353" s="5" t="s">
        <v>2678</v>
      </c>
      <c r="K353" s="5" t="s">
        <v>2679</v>
      </c>
      <c r="L353" s="5" t="s">
        <v>2678</v>
      </c>
      <c r="M353" s="5" t="s">
        <v>28</v>
      </c>
      <c r="N353" s="5" t="s">
        <v>52</v>
      </c>
      <c r="O353" s="5" t="s">
        <v>29</v>
      </c>
      <c r="P353" s="7">
        <v>45894</v>
      </c>
      <c r="Q353" s="5" t="s">
        <v>30</v>
      </c>
      <c r="R353" s="5"/>
    </row>
    <row r="354" spans="1:18" ht="97.5">
      <c r="A354" s="5" t="s">
        <v>2680</v>
      </c>
      <c r="B354" s="5" t="s">
        <v>2681</v>
      </c>
      <c r="C354" s="5" t="s">
        <v>2493</v>
      </c>
      <c r="D354" s="5" t="s">
        <v>2494</v>
      </c>
      <c r="E354" s="5" t="s">
        <v>22</v>
      </c>
      <c r="F354" s="5" t="s">
        <v>2682</v>
      </c>
      <c r="G354" s="5" t="s">
        <v>2683</v>
      </c>
      <c r="H354" s="5" t="s">
        <v>2684</v>
      </c>
      <c r="I354" s="5" t="s">
        <v>2685</v>
      </c>
      <c r="J354" s="5" t="s">
        <v>2686</v>
      </c>
      <c r="K354" s="5" t="s">
        <v>2687</v>
      </c>
      <c r="L354" s="5" t="s">
        <v>2686</v>
      </c>
      <c r="M354" s="5" t="s">
        <v>28</v>
      </c>
      <c r="N354" s="5" t="s">
        <v>28</v>
      </c>
      <c r="O354" s="5" t="s">
        <v>29</v>
      </c>
      <c r="P354" s="7">
        <v>45894</v>
      </c>
      <c r="Q354" s="5" t="s">
        <v>30</v>
      </c>
      <c r="R354" s="5"/>
    </row>
    <row r="355" spans="1:18" ht="58.5">
      <c r="A355" s="5" t="s">
        <v>2688</v>
      </c>
      <c r="B355" s="5" t="s">
        <v>2689</v>
      </c>
      <c r="C355" s="5" t="s">
        <v>2493</v>
      </c>
      <c r="D355" s="5" t="s">
        <v>2494</v>
      </c>
      <c r="E355" s="5" t="s">
        <v>34</v>
      </c>
      <c r="F355" s="5" t="s">
        <v>2690</v>
      </c>
      <c r="G355" s="5" t="s">
        <v>2683</v>
      </c>
      <c r="H355" s="5" t="s">
        <v>2691</v>
      </c>
      <c r="I355" s="5" t="s">
        <v>2692</v>
      </c>
      <c r="J355" s="5" t="s">
        <v>2693</v>
      </c>
      <c r="K355" s="5" t="s">
        <v>2694</v>
      </c>
      <c r="L355" s="5" t="s">
        <v>2693</v>
      </c>
      <c r="M355" s="5" t="s">
        <v>52</v>
      </c>
      <c r="N355" s="5" t="s">
        <v>52</v>
      </c>
      <c r="O355" s="5" t="s">
        <v>29</v>
      </c>
      <c r="P355" s="7">
        <v>45894</v>
      </c>
      <c r="Q355" s="5" t="s">
        <v>30</v>
      </c>
      <c r="R355" s="5"/>
    </row>
    <row r="356" spans="1:18" ht="78">
      <c r="A356" s="5" t="s">
        <v>2695</v>
      </c>
      <c r="B356" s="5" t="s">
        <v>3975</v>
      </c>
      <c r="C356" s="5" t="s">
        <v>2493</v>
      </c>
      <c r="D356" s="5" t="s">
        <v>2494</v>
      </c>
      <c r="E356" s="5" t="s">
        <v>22</v>
      </c>
      <c r="F356" s="5" t="s">
        <v>3976</v>
      </c>
      <c r="G356" s="5" t="s">
        <v>2696</v>
      </c>
      <c r="H356" s="5" t="s">
        <v>2697</v>
      </c>
      <c r="I356" s="5" t="s">
        <v>2698</v>
      </c>
      <c r="J356" s="5" t="s">
        <v>2699</v>
      </c>
      <c r="K356" s="5" t="s">
        <v>3977</v>
      </c>
      <c r="L356" s="5" t="s">
        <v>2699</v>
      </c>
      <c r="M356" s="5" t="s">
        <v>81</v>
      </c>
      <c r="N356" s="5" t="s">
        <v>81</v>
      </c>
      <c r="O356" s="5" t="s">
        <v>29</v>
      </c>
      <c r="P356" s="7">
        <v>45894</v>
      </c>
      <c r="Q356" s="5" t="s">
        <v>30</v>
      </c>
      <c r="R356" s="5"/>
    </row>
    <row r="357" spans="1:18" ht="78">
      <c r="A357" s="5" t="s">
        <v>2700</v>
      </c>
      <c r="B357" s="5" t="s">
        <v>2701</v>
      </c>
      <c r="C357" s="5" t="s">
        <v>2493</v>
      </c>
      <c r="D357" s="5" t="s">
        <v>2494</v>
      </c>
      <c r="E357" s="5" t="s">
        <v>644</v>
      </c>
      <c r="F357" s="5" t="s">
        <v>2702</v>
      </c>
      <c r="G357" s="5" t="s">
        <v>2703</v>
      </c>
      <c r="H357" s="5" t="s">
        <v>2704</v>
      </c>
      <c r="I357" s="5" t="s">
        <v>2705</v>
      </c>
      <c r="J357" s="5" t="s">
        <v>2706</v>
      </c>
      <c r="K357" s="5" t="s">
        <v>2707</v>
      </c>
      <c r="L357" s="5" t="s">
        <v>2706</v>
      </c>
      <c r="M357" s="5" t="s">
        <v>28</v>
      </c>
      <c r="N357" s="5" t="s">
        <v>28</v>
      </c>
      <c r="O357" s="5" t="s">
        <v>29</v>
      </c>
      <c r="P357" s="7">
        <v>45894</v>
      </c>
      <c r="Q357" s="5" t="s">
        <v>30</v>
      </c>
      <c r="R357" s="5"/>
    </row>
    <row r="358" spans="1:18" ht="97.5">
      <c r="A358" s="5" t="s">
        <v>2708</v>
      </c>
      <c r="B358" s="5" t="s">
        <v>2709</v>
      </c>
      <c r="C358" s="5" t="s">
        <v>2493</v>
      </c>
      <c r="D358" s="5" t="s">
        <v>2494</v>
      </c>
      <c r="E358" s="5" t="s">
        <v>22</v>
      </c>
      <c r="F358" s="5" t="s">
        <v>2710</v>
      </c>
      <c r="G358" s="5" t="s">
        <v>2711</v>
      </c>
      <c r="H358" s="5" t="s">
        <v>2712</v>
      </c>
      <c r="I358" s="5" t="s">
        <v>2713</v>
      </c>
      <c r="J358" s="5" t="s">
        <v>2714</v>
      </c>
      <c r="K358" s="5" t="s">
        <v>2715</v>
      </c>
      <c r="L358" s="5" t="s">
        <v>2714</v>
      </c>
      <c r="M358" s="5" t="s">
        <v>28</v>
      </c>
      <c r="N358" s="5" t="s">
        <v>28</v>
      </c>
      <c r="O358" s="5" t="s">
        <v>29</v>
      </c>
      <c r="P358" s="7">
        <v>45894</v>
      </c>
      <c r="Q358" s="5" t="s">
        <v>30</v>
      </c>
      <c r="R358" s="5"/>
    </row>
    <row r="359" spans="1:18" ht="78">
      <c r="A359" s="5" t="s">
        <v>2716</v>
      </c>
      <c r="B359" s="5" t="s">
        <v>2717</v>
      </c>
      <c r="C359" s="5" t="s">
        <v>2493</v>
      </c>
      <c r="D359" s="5" t="s">
        <v>2494</v>
      </c>
      <c r="E359" s="5" t="s">
        <v>22</v>
      </c>
      <c r="F359" s="5" t="s">
        <v>2718</v>
      </c>
      <c r="G359" s="5" t="s">
        <v>2719</v>
      </c>
      <c r="H359" s="5" t="s">
        <v>2720</v>
      </c>
      <c r="I359" s="5" t="s">
        <v>2721</v>
      </c>
      <c r="J359" s="5" t="s">
        <v>2722</v>
      </c>
      <c r="K359" s="5" t="s">
        <v>2723</v>
      </c>
      <c r="L359" s="5" t="s">
        <v>2722</v>
      </c>
      <c r="M359" s="5" t="s">
        <v>28</v>
      </c>
      <c r="N359" s="5" t="s">
        <v>28</v>
      </c>
      <c r="O359" s="5" t="s">
        <v>29</v>
      </c>
      <c r="P359" s="7">
        <v>45894</v>
      </c>
      <c r="Q359" s="5" t="s">
        <v>30</v>
      </c>
      <c r="R359" s="5"/>
    </row>
    <row r="360" spans="1:18" ht="78">
      <c r="A360" s="5" t="s">
        <v>2724</v>
      </c>
      <c r="B360" s="5" t="s">
        <v>2725</v>
      </c>
      <c r="C360" s="5" t="s">
        <v>2493</v>
      </c>
      <c r="D360" s="5" t="s">
        <v>2494</v>
      </c>
      <c r="E360" s="5" t="s">
        <v>22</v>
      </c>
      <c r="F360" s="5" t="s">
        <v>2726</v>
      </c>
      <c r="G360" s="5" t="s">
        <v>2727</v>
      </c>
      <c r="H360" s="5" t="s">
        <v>2728</v>
      </c>
      <c r="I360" s="5" t="s">
        <v>2729</v>
      </c>
      <c r="J360" s="5" t="s">
        <v>2730</v>
      </c>
      <c r="K360" s="5" t="s">
        <v>2731</v>
      </c>
      <c r="L360" s="5" t="s">
        <v>2730</v>
      </c>
      <c r="M360" s="5" t="s">
        <v>52</v>
      </c>
      <c r="N360" s="5" t="s">
        <v>52</v>
      </c>
      <c r="O360" s="5" t="s">
        <v>29</v>
      </c>
      <c r="P360" s="7">
        <v>45894</v>
      </c>
      <c r="Q360" s="5" t="s">
        <v>30</v>
      </c>
      <c r="R360" s="5"/>
    </row>
    <row r="361" spans="1:18" ht="78">
      <c r="A361" s="5" t="s">
        <v>2732</v>
      </c>
      <c r="B361" s="5" t="s">
        <v>2733</v>
      </c>
      <c r="C361" s="5" t="s">
        <v>2493</v>
      </c>
      <c r="D361" s="5" t="s">
        <v>2494</v>
      </c>
      <c r="E361" s="5" t="s">
        <v>22</v>
      </c>
      <c r="F361" s="5" t="s">
        <v>2734</v>
      </c>
      <c r="G361" s="5" t="s">
        <v>2719</v>
      </c>
      <c r="H361" s="5" t="s">
        <v>2735</v>
      </c>
      <c r="I361" s="5" t="s">
        <v>2736</v>
      </c>
      <c r="J361" s="5" t="s">
        <v>2737</v>
      </c>
      <c r="K361" s="5" t="s">
        <v>2738</v>
      </c>
      <c r="L361" s="5" t="s">
        <v>2737</v>
      </c>
      <c r="M361" s="5" t="s">
        <v>52</v>
      </c>
      <c r="N361" s="5" t="s">
        <v>52</v>
      </c>
      <c r="O361" s="5" t="s">
        <v>29</v>
      </c>
      <c r="P361" s="7">
        <v>45894</v>
      </c>
      <c r="Q361" s="5" t="s">
        <v>30</v>
      </c>
      <c r="R361" s="5"/>
    </row>
    <row r="362" spans="1:18" ht="78">
      <c r="A362" s="5" t="s">
        <v>2739</v>
      </c>
      <c r="B362" s="5" t="s">
        <v>2740</v>
      </c>
      <c r="C362" s="5" t="s">
        <v>2493</v>
      </c>
      <c r="D362" s="5" t="s">
        <v>2494</v>
      </c>
      <c r="E362" s="5" t="s">
        <v>22</v>
      </c>
      <c r="F362" s="5" t="s">
        <v>2741</v>
      </c>
      <c r="G362" s="5" t="s">
        <v>2742</v>
      </c>
      <c r="H362" s="5" t="s">
        <v>2743</v>
      </c>
      <c r="I362" s="5" t="s">
        <v>2744</v>
      </c>
      <c r="J362" s="5" t="s">
        <v>2745</v>
      </c>
      <c r="K362" s="5" t="s">
        <v>2746</v>
      </c>
      <c r="L362" s="5" t="s">
        <v>2745</v>
      </c>
      <c r="M362" s="5" t="s">
        <v>28</v>
      </c>
      <c r="N362" s="5" t="s">
        <v>52</v>
      </c>
      <c r="O362" s="5" t="s">
        <v>29</v>
      </c>
      <c r="P362" s="7">
        <v>45894</v>
      </c>
      <c r="Q362" s="5" t="s">
        <v>30</v>
      </c>
      <c r="R362" s="5"/>
    </row>
    <row r="363" spans="1:18" ht="78">
      <c r="A363" s="5" t="s">
        <v>2747</v>
      </c>
      <c r="B363" s="5" t="s">
        <v>2748</v>
      </c>
      <c r="C363" s="5" t="s">
        <v>2493</v>
      </c>
      <c r="D363" s="5" t="s">
        <v>2494</v>
      </c>
      <c r="E363" s="5" t="s">
        <v>22</v>
      </c>
      <c r="F363" s="5" t="s">
        <v>2749</v>
      </c>
      <c r="G363" s="5" t="s">
        <v>2742</v>
      </c>
      <c r="H363" s="5" t="s">
        <v>2750</v>
      </c>
      <c r="I363" s="5" t="s">
        <v>2751</v>
      </c>
      <c r="J363" s="5" t="s">
        <v>2752</v>
      </c>
      <c r="K363" s="5" t="s">
        <v>2753</v>
      </c>
      <c r="L363" s="5" t="s">
        <v>2752</v>
      </c>
      <c r="M363" s="5" t="s">
        <v>52</v>
      </c>
      <c r="N363" s="5" t="s">
        <v>52</v>
      </c>
      <c r="O363" s="5" t="s">
        <v>29</v>
      </c>
      <c r="P363" s="7">
        <v>45894</v>
      </c>
      <c r="Q363" s="5" t="s">
        <v>30</v>
      </c>
      <c r="R363" s="5"/>
    </row>
    <row r="364" spans="1:18" ht="78">
      <c r="A364" s="5" t="s">
        <v>2754</v>
      </c>
      <c r="B364" s="5" t="s">
        <v>2755</v>
      </c>
      <c r="C364" s="5" t="s">
        <v>2493</v>
      </c>
      <c r="D364" s="5" t="s">
        <v>2494</v>
      </c>
      <c r="E364" s="5" t="s">
        <v>22</v>
      </c>
      <c r="F364" s="5" t="s">
        <v>2756</v>
      </c>
      <c r="G364" s="5" t="s">
        <v>2719</v>
      </c>
      <c r="H364" s="5" t="s">
        <v>2757</v>
      </c>
      <c r="I364" s="5" t="s">
        <v>2758</v>
      </c>
      <c r="J364" s="5" t="s">
        <v>2759</v>
      </c>
      <c r="K364" s="5" t="s">
        <v>2760</v>
      </c>
      <c r="L364" s="5" t="s">
        <v>2759</v>
      </c>
      <c r="M364" s="5" t="s">
        <v>28</v>
      </c>
      <c r="N364" s="5" t="s">
        <v>52</v>
      </c>
      <c r="O364" s="5" t="s">
        <v>29</v>
      </c>
      <c r="P364" s="7">
        <v>45894</v>
      </c>
      <c r="Q364" s="5" t="s">
        <v>30</v>
      </c>
      <c r="R364" s="5"/>
    </row>
    <row r="365" spans="1:18" ht="97.5">
      <c r="A365" s="5" t="s">
        <v>2761</v>
      </c>
      <c r="B365" s="5" t="s">
        <v>2762</v>
      </c>
      <c r="C365" s="5" t="s">
        <v>2493</v>
      </c>
      <c r="D365" s="5" t="s">
        <v>2494</v>
      </c>
      <c r="E365" s="5" t="s">
        <v>22</v>
      </c>
      <c r="F365" s="5" t="s">
        <v>2763</v>
      </c>
      <c r="G365" s="5" t="s">
        <v>2764</v>
      </c>
      <c r="H365" s="5" t="s">
        <v>2765</v>
      </c>
      <c r="I365" s="5" t="s">
        <v>2766</v>
      </c>
      <c r="J365" s="5" t="s">
        <v>2767</v>
      </c>
      <c r="K365" s="5" t="s">
        <v>2768</v>
      </c>
      <c r="L365" s="5" t="s">
        <v>2767</v>
      </c>
      <c r="M365" s="5" t="s">
        <v>52</v>
      </c>
      <c r="N365" s="5" t="s">
        <v>81</v>
      </c>
      <c r="O365" s="5" t="s">
        <v>29</v>
      </c>
      <c r="P365" s="7">
        <v>45894</v>
      </c>
      <c r="Q365" s="5" t="s">
        <v>30</v>
      </c>
      <c r="R365" s="5"/>
    </row>
    <row r="366" spans="1:18" ht="78">
      <c r="A366" s="5" t="s">
        <v>2769</v>
      </c>
      <c r="B366" s="5" t="s">
        <v>2770</v>
      </c>
      <c r="C366" s="5" t="s">
        <v>2493</v>
      </c>
      <c r="D366" s="5" t="s">
        <v>2494</v>
      </c>
      <c r="E366" s="5" t="s">
        <v>22</v>
      </c>
      <c r="F366" s="5" t="s">
        <v>2771</v>
      </c>
      <c r="G366" s="5" t="s">
        <v>2772</v>
      </c>
      <c r="H366" s="5" t="s">
        <v>2773</v>
      </c>
      <c r="I366" s="5" t="s">
        <v>2774</v>
      </c>
      <c r="J366" s="5" t="s">
        <v>2775</v>
      </c>
      <c r="K366" s="5" t="s">
        <v>2776</v>
      </c>
      <c r="L366" s="5" t="s">
        <v>2775</v>
      </c>
      <c r="M366" s="5" t="s">
        <v>52</v>
      </c>
      <c r="N366" s="5" t="s">
        <v>81</v>
      </c>
      <c r="O366" s="5" t="s">
        <v>29</v>
      </c>
      <c r="P366" s="7">
        <v>45894</v>
      </c>
      <c r="Q366" s="5" t="s">
        <v>30</v>
      </c>
      <c r="R366" s="5"/>
    </row>
    <row r="367" spans="1:18" ht="97.5">
      <c r="A367" s="5" t="s">
        <v>2777</v>
      </c>
      <c r="B367" s="5" t="s">
        <v>1880</v>
      </c>
      <c r="C367" s="5" t="s">
        <v>2493</v>
      </c>
      <c r="D367" s="5" t="s">
        <v>2494</v>
      </c>
      <c r="E367" s="5" t="s">
        <v>418</v>
      </c>
      <c r="F367" s="5" t="s">
        <v>2778</v>
      </c>
      <c r="G367" s="5" t="s">
        <v>2503</v>
      </c>
      <c r="H367" s="5" t="s">
        <v>2779</v>
      </c>
      <c r="I367" s="5" t="s">
        <v>2780</v>
      </c>
      <c r="J367" s="5" t="s">
        <v>2781</v>
      </c>
      <c r="K367" s="5" t="s">
        <v>2782</v>
      </c>
      <c r="L367" s="5" t="s">
        <v>2781</v>
      </c>
      <c r="M367" s="5" t="s">
        <v>81</v>
      </c>
      <c r="N367" s="5" t="s">
        <v>81</v>
      </c>
      <c r="O367" s="5" t="s">
        <v>29</v>
      </c>
      <c r="P367" s="7">
        <v>45894</v>
      </c>
      <c r="Q367" s="5" t="s">
        <v>30</v>
      </c>
      <c r="R367" s="5"/>
    </row>
    <row r="368" spans="1:18" ht="78">
      <c r="A368" s="5" t="s">
        <v>2783</v>
      </c>
      <c r="B368" s="5" t="s">
        <v>2784</v>
      </c>
      <c r="C368" s="5" t="s">
        <v>2493</v>
      </c>
      <c r="D368" s="5" t="s">
        <v>2494</v>
      </c>
      <c r="E368" s="5" t="s">
        <v>418</v>
      </c>
      <c r="F368" s="5" t="s">
        <v>2785</v>
      </c>
      <c r="G368" s="5" t="s">
        <v>2503</v>
      </c>
      <c r="H368" s="5" t="s">
        <v>2786</v>
      </c>
      <c r="I368" s="5" t="s">
        <v>2787</v>
      </c>
      <c r="J368" s="5" t="s">
        <v>2788</v>
      </c>
      <c r="K368" s="5" t="s">
        <v>2789</v>
      </c>
      <c r="L368" s="5" t="s">
        <v>2788</v>
      </c>
      <c r="M368" s="5" t="s">
        <v>52</v>
      </c>
      <c r="N368" s="5" t="s">
        <v>52</v>
      </c>
      <c r="O368" s="5" t="s">
        <v>29</v>
      </c>
      <c r="P368" s="7">
        <v>45894</v>
      </c>
      <c r="Q368" s="5" t="s">
        <v>30</v>
      </c>
      <c r="R368" s="5"/>
    </row>
    <row r="369" spans="1:18" ht="78">
      <c r="A369" s="5" t="s">
        <v>2790</v>
      </c>
      <c r="B369" s="5" t="s">
        <v>2791</v>
      </c>
      <c r="C369" s="5" t="s">
        <v>2493</v>
      </c>
      <c r="D369" s="5" t="s">
        <v>2494</v>
      </c>
      <c r="E369" s="5" t="s">
        <v>393</v>
      </c>
      <c r="F369" s="5" t="s">
        <v>2792</v>
      </c>
      <c r="G369" s="5" t="s">
        <v>2793</v>
      </c>
      <c r="H369" s="5" t="s">
        <v>2794</v>
      </c>
      <c r="I369" s="5" t="s">
        <v>2795</v>
      </c>
      <c r="J369" s="5" t="s">
        <v>2796</v>
      </c>
      <c r="K369" s="5" t="s">
        <v>2797</v>
      </c>
      <c r="L369" s="5" t="s">
        <v>2796</v>
      </c>
      <c r="M369" s="5" t="s">
        <v>52</v>
      </c>
      <c r="N369" s="5" t="s">
        <v>28</v>
      </c>
      <c r="O369" s="5" t="s">
        <v>29</v>
      </c>
      <c r="P369" s="7">
        <v>45894</v>
      </c>
      <c r="Q369" s="5" t="s">
        <v>30</v>
      </c>
      <c r="R369" s="5"/>
    </row>
    <row r="370" spans="1:18" ht="97.5">
      <c r="A370" s="5" t="s">
        <v>2798</v>
      </c>
      <c r="B370" s="5" t="s">
        <v>2799</v>
      </c>
      <c r="C370" s="5" t="s">
        <v>2493</v>
      </c>
      <c r="D370" s="5" t="s">
        <v>2494</v>
      </c>
      <c r="E370" s="5" t="s">
        <v>185</v>
      </c>
      <c r="F370" s="5" t="s">
        <v>2800</v>
      </c>
      <c r="G370" s="5" t="s">
        <v>2801</v>
      </c>
      <c r="H370" s="5" t="s">
        <v>2802</v>
      </c>
      <c r="I370" s="5" t="s">
        <v>2803</v>
      </c>
      <c r="J370" s="5" t="s">
        <v>2804</v>
      </c>
      <c r="K370" s="5" t="s">
        <v>2805</v>
      </c>
      <c r="L370" s="5" t="s">
        <v>2804</v>
      </c>
      <c r="M370" s="5" t="s">
        <v>81</v>
      </c>
      <c r="N370" s="5" t="s">
        <v>28</v>
      </c>
      <c r="O370" s="5" t="s">
        <v>29</v>
      </c>
      <c r="P370" s="7">
        <v>45894</v>
      </c>
      <c r="Q370" s="5" t="s">
        <v>30</v>
      </c>
      <c r="R370" s="5"/>
    </row>
    <row r="371" spans="1:18" ht="78">
      <c r="A371" s="5" t="s">
        <v>2806</v>
      </c>
      <c r="B371" s="5" t="s">
        <v>2807</v>
      </c>
      <c r="C371" s="5" t="s">
        <v>2493</v>
      </c>
      <c r="D371" s="5" t="s">
        <v>2494</v>
      </c>
      <c r="E371" s="5" t="s">
        <v>644</v>
      </c>
      <c r="F371" s="5" t="s">
        <v>2808</v>
      </c>
      <c r="G371" s="5" t="s">
        <v>2809</v>
      </c>
      <c r="H371" s="5" t="s">
        <v>2810</v>
      </c>
      <c r="I371" s="5" t="s">
        <v>2811</v>
      </c>
      <c r="J371" s="5" t="s">
        <v>2812</v>
      </c>
      <c r="K371" s="5" t="s">
        <v>2813</v>
      </c>
      <c r="L371" s="5" t="s">
        <v>2812</v>
      </c>
      <c r="M371" s="5" t="s">
        <v>81</v>
      </c>
      <c r="N371" s="5" t="s">
        <v>52</v>
      </c>
      <c r="O371" s="5" t="s">
        <v>29</v>
      </c>
      <c r="P371" s="7">
        <v>45895</v>
      </c>
      <c r="Q371" s="5" t="s">
        <v>30</v>
      </c>
      <c r="R371" s="5"/>
    </row>
    <row r="372" spans="1:18" ht="97.5">
      <c r="A372" s="5" t="s">
        <v>2814</v>
      </c>
      <c r="B372" s="5" t="s">
        <v>2815</v>
      </c>
      <c r="C372" s="5" t="s">
        <v>2493</v>
      </c>
      <c r="D372" s="5" t="s">
        <v>2494</v>
      </c>
      <c r="E372" s="5" t="s">
        <v>245</v>
      </c>
      <c r="F372" s="5" t="s">
        <v>2816</v>
      </c>
      <c r="G372" s="5" t="s">
        <v>2817</v>
      </c>
      <c r="H372" s="5" t="s">
        <v>2818</v>
      </c>
      <c r="I372" s="5" t="s">
        <v>2819</v>
      </c>
      <c r="J372" s="5" t="s">
        <v>2820</v>
      </c>
      <c r="K372" s="5" t="s">
        <v>2821</v>
      </c>
      <c r="L372" s="5" t="s">
        <v>2820</v>
      </c>
      <c r="M372" s="5" t="s">
        <v>52</v>
      </c>
      <c r="N372" s="5" t="s">
        <v>28</v>
      </c>
      <c r="O372" s="5" t="s">
        <v>29</v>
      </c>
      <c r="P372" s="7">
        <v>45895</v>
      </c>
      <c r="Q372" s="5" t="s">
        <v>30</v>
      </c>
      <c r="R372" s="5"/>
    </row>
    <row r="373" spans="1:18" ht="97.5">
      <c r="A373" s="5" t="s">
        <v>2822</v>
      </c>
      <c r="B373" s="5" t="s">
        <v>2823</v>
      </c>
      <c r="C373" s="5" t="s">
        <v>2493</v>
      </c>
      <c r="D373" s="5" t="s">
        <v>2494</v>
      </c>
      <c r="E373" s="5" t="s">
        <v>34</v>
      </c>
      <c r="F373" s="5" t="s">
        <v>2824</v>
      </c>
      <c r="G373" s="5" t="s">
        <v>2825</v>
      </c>
      <c r="H373" s="5" t="s">
        <v>2826</v>
      </c>
      <c r="I373" s="5" t="s">
        <v>2827</v>
      </c>
      <c r="J373" s="5" t="s">
        <v>2828</v>
      </c>
      <c r="K373" s="5" t="s">
        <v>2829</v>
      </c>
      <c r="L373" s="5" t="s">
        <v>2828</v>
      </c>
      <c r="M373" s="5" t="s">
        <v>52</v>
      </c>
      <c r="N373" s="5" t="s">
        <v>52</v>
      </c>
      <c r="O373" s="5" t="s">
        <v>29</v>
      </c>
      <c r="P373" s="7">
        <v>45895</v>
      </c>
      <c r="Q373" s="5" t="s">
        <v>30</v>
      </c>
      <c r="R373" s="5"/>
    </row>
    <row r="374" spans="1:18" ht="97.5">
      <c r="A374" s="5" t="s">
        <v>2830</v>
      </c>
      <c r="B374" s="5" t="s">
        <v>2831</v>
      </c>
      <c r="C374" s="5" t="s">
        <v>2493</v>
      </c>
      <c r="D374" s="5" t="s">
        <v>2494</v>
      </c>
      <c r="E374" s="5" t="s">
        <v>22</v>
      </c>
      <c r="F374" s="5" t="s">
        <v>2832</v>
      </c>
      <c r="G374" s="5" t="s">
        <v>2833</v>
      </c>
      <c r="H374" s="5" t="s">
        <v>2834</v>
      </c>
      <c r="I374" s="5" t="s">
        <v>2835</v>
      </c>
      <c r="J374" s="5" t="s">
        <v>2836</v>
      </c>
      <c r="K374" s="5" t="s">
        <v>2837</v>
      </c>
      <c r="L374" s="5" t="s">
        <v>2836</v>
      </c>
      <c r="M374" s="5" t="s">
        <v>52</v>
      </c>
      <c r="N374" s="5" t="s">
        <v>52</v>
      </c>
      <c r="O374" s="5" t="s">
        <v>29</v>
      </c>
      <c r="P374" s="7">
        <v>45895</v>
      </c>
      <c r="Q374" s="5" t="s">
        <v>30</v>
      </c>
      <c r="R374" s="5"/>
    </row>
    <row r="375" spans="1:18" ht="97.5">
      <c r="A375" s="5" t="s">
        <v>2838</v>
      </c>
      <c r="B375" s="5" t="s">
        <v>2839</v>
      </c>
      <c r="C375" s="5" t="s">
        <v>2493</v>
      </c>
      <c r="D375" s="5" t="s">
        <v>2494</v>
      </c>
      <c r="E375" s="5" t="s">
        <v>22</v>
      </c>
      <c r="F375" s="5" t="s">
        <v>2840</v>
      </c>
      <c r="G375" s="5" t="s">
        <v>2841</v>
      </c>
      <c r="H375" s="5" t="s">
        <v>2842</v>
      </c>
      <c r="I375" s="5" t="s">
        <v>2843</v>
      </c>
      <c r="J375" s="5" t="s">
        <v>2844</v>
      </c>
      <c r="K375" s="5" t="s">
        <v>2845</v>
      </c>
      <c r="L375" s="5" t="s">
        <v>2844</v>
      </c>
      <c r="M375" s="5" t="s">
        <v>81</v>
      </c>
      <c r="N375" s="5" t="s">
        <v>81</v>
      </c>
      <c r="O375" s="5" t="s">
        <v>29</v>
      </c>
      <c r="P375" s="7">
        <v>45895</v>
      </c>
      <c r="Q375" s="5" t="s">
        <v>30</v>
      </c>
      <c r="R375" s="5"/>
    </row>
    <row r="376" spans="1:18" ht="117">
      <c r="A376" s="5" t="s">
        <v>2846</v>
      </c>
      <c r="B376" s="5" t="s">
        <v>2847</v>
      </c>
      <c r="C376" s="5" t="s">
        <v>2493</v>
      </c>
      <c r="D376" s="5" t="s">
        <v>2494</v>
      </c>
      <c r="E376" s="5" t="s">
        <v>22</v>
      </c>
      <c r="F376" s="5" t="s">
        <v>2848</v>
      </c>
      <c r="G376" s="5" t="s">
        <v>2849</v>
      </c>
      <c r="H376" s="5" t="s">
        <v>2850</v>
      </c>
      <c r="I376" s="5" t="s">
        <v>2851</v>
      </c>
      <c r="J376" s="5" t="s">
        <v>2852</v>
      </c>
      <c r="K376" s="5" t="s">
        <v>2853</v>
      </c>
      <c r="L376" s="5" t="s">
        <v>2852</v>
      </c>
      <c r="M376" s="5" t="s">
        <v>52</v>
      </c>
      <c r="N376" s="5" t="s">
        <v>52</v>
      </c>
      <c r="O376" s="5" t="s">
        <v>29</v>
      </c>
      <c r="P376" s="7">
        <v>45895</v>
      </c>
      <c r="Q376" s="5" t="s">
        <v>30</v>
      </c>
      <c r="R376" s="5"/>
    </row>
    <row r="377" spans="1:18" ht="117">
      <c r="A377" s="5" t="s">
        <v>2854</v>
      </c>
      <c r="B377" s="5" t="s">
        <v>2855</v>
      </c>
      <c r="C377" s="5" t="s">
        <v>2493</v>
      </c>
      <c r="D377" s="5" t="s">
        <v>2494</v>
      </c>
      <c r="E377" s="5" t="s">
        <v>22</v>
      </c>
      <c r="F377" s="5" t="s">
        <v>2856</v>
      </c>
      <c r="G377" s="5" t="s">
        <v>2857</v>
      </c>
      <c r="H377" s="5" t="s">
        <v>2858</v>
      </c>
      <c r="I377" s="5" t="s">
        <v>2859</v>
      </c>
      <c r="J377" s="5" t="s">
        <v>2860</v>
      </c>
      <c r="K377" s="5" t="s">
        <v>2861</v>
      </c>
      <c r="L377" s="5" t="s">
        <v>2860</v>
      </c>
      <c r="M377" s="5" t="s">
        <v>52</v>
      </c>
      <c r="N377" s="5" t="s">
        <v>52</v>
      </c>
      <c r="O377" s="5" t="s">
        <v>29</v>
      </c>
      <c r="P377" s="7">
        <v>45895</v>
      </c>
      <c r="Q377" s="5" t="s">
        <v>30</v>
      </c>
      <c r="R377" s="5"/>
    </row>
    <row r="378" spans="1:18" ht="117">
      <c r="A378" s="5" t="s">
        <v>2862</v>
      </c>
      <c r="B378" s="5" t="s">
        <v>2863</v>
      </c>
      <c r="C378" s="5" t="s">
        <v>2493</v>
      </c>
      <c r="D378" s="5" t="s">
        <v>2494</v>
      </c>
      <c r="E378" s="5" t="s">
        <v>22</v>
      </c>
      <c r="F378" s="5" t="s">
        <v>2864</v>
      </c>
      <c r="G378" s="5" t="s">
        <v>2865</v>
      </c>
      <c r="H378" s="5" t="s">
        <v>2866</v>
      </c>
      <c r="I378" s="5" t="s">
        <v>2867</v>
      </c>
      <c r="J378" s="5" t="s">
        <v>2868</v>
      </c>
      <c r="K378" s="5" t="s">
        <v>2869</v>
      </c>
      <c r="L378" s="5" t="s">
        <v>2868</v>
      </c>
      <c r="M378" s="5" t="s">
        <v>52</v>
      </c>
      <c r="N378" s="5" t="s">
        <v>52</v>
      </c>
      <c r="O378" s="5" t="s">
        <v>29</v>
      </c>
      <c r="P378" s="7">
        <v>45895</v>
      </c>
      <c r="Q378" s="5" t="s">
        <v>30</v>
      </c>
      <c r="R378" s="5"/>
    </row>
    <row r="379" spans="1:18" ht="97.5">
      <c r="A379" s="5" t="s">
        <v>2870</v>
      </c>
      <c r="B379" s="5" t="s">
        <v>2871</v>
      </c>
      <c r="C379" s="5" t="s">
        <v>2493</v>
      </c>
      <c r="D379" s="5" t="s">
        <v>2494</v>
      </c>
      <c r="E379" s="5" t="s">
        <v>22</v>
      </c>
      <c r="F379" s="5" t="s">
        <v>2872</v>
      </c>
      <c r="G379" s="5" t="s">
        <v>2873</v>
      </c>
      <c r="H379" s="5" t="s">
        <v>2874</v>
      </c>
      <c r="I379" s="5" t="s">
        <v>2875</v>
      </c>
      <c r="J379" s="5" t="s">
        <v>2876</v>
      </c>
      <c r="K379" s="5" t="s">
        <v>2877</v>
      </c>
      <c r="L379" s="5" t="s">
        <v>2876</v>
      </c>
      <c r="M379" s="5" t="s">
        <v>52</v>
      </c>
      <c r="N379" s="5" t="s">
        <v>52</v>
      </c>
      <c r="O379" s="5" t="s">
        <v>29</v>
      </c>
      <c r="P379" s="7">
        <v>45895</v>
      </c>
      <c r="Q379" s="5" t="s">
        <v>30</v>
      </c>
      <c r="R379" s="5"/>
    </row>
    <row r="380" spans="1:18" ht="97.5">
      <c r="A380" s="5" t="s">
        <v>2878</v>
      </c>
      <c r="B380" s="5" t="s">
        <v>2879</v>
      </c>
      <c r="C380" s="5" t="s">
        <v>2493</v>
      </c>
      <c r="D380" s="5" t="s">
        <v>2494</v>
      </c>
      <c r="E380" s="5" t="s">
        <v>34</v>
      </c>
      <c r="F380" s="5" t="s">
        <v>2880</v>
      </c>
      <c r="G380" s="5" t="s">
        <v>2719</v>
      </c>
      <c r="H380" s="5" t="s">
        <v>2881</v>
      </c>
      <c r="I380" s="5" t="s">
        <v>2882</v>
      </c>
      <c r="J380" s="5" t="s">
        <v>2883</v>
      </c>
      <c r="K380" s="5" t="s">
        <v>2884</v>
      </c>
      <c r="L380" s="5" t="s">
        <v>2885</v>
      </c>
      <c r="M380" s="5" t="s">
        <v>81</v>
      </c>
      <c r="N380" s="5" t="s">
        <v>52</v>
      </c>
      <c r="O380" s="5" t="s">
        <v>29</v>
      </c>
      <c r="P380" s="7">
        <v>45895</v>
      </c>
      <c r="Q380" s="5" t="s">
        <v>30</v>
      </c>
      <c r="R380" s="5"/>
    </row>
    <row r="381" spans="1:18" ht="97.5">
      <c r="A381" s="5" t="s">
        <v>2886</v>
      </c>
      <c r="B381" s="5" t="s">
        <v>2887</v>
      </c>
      <c r="C381" s="5" t="s">
        <v>2493</v>
      </c>
      <c r="D381" s="5" t="s">
        <v>2494</v>
      </c>
      <c r="E381" s="5" t="s">
        <v>145</v>
      </c>
      <c r="F381" s="5" t="s">
        <v>2888</v>
      </c>
      <c r="G381" s="5" t="s">
        <v>2889</v>
      </c>
      <c r="H381" s="5" t="s">
        <v>2890</v>
      </c>
      <c r="I381" s="5" t="s">
        <v>2891</v>
      </c>
      <c r="J381" s="5" t="s">
        <v>2892</v>
      </c>
      <c r="K381" s="5" t="s">
        <v>2893</v>
      </c>
      <c r="L381" s="5" t="s">
        <v>2892</v>
      </c>
      <c r="M381" s="5" t="s">
        <v>52</v>
      </c>
      <c r="N381" s="5" t="s">
        <v>81</v>
      </c>
      <c r="O381" s="5" t="s">
        <v>29</v>
      </c>
      <c r="P381" s="7">
        <v>45895</v>
      </c>
      <c r="Q381" s="5" t="s">
        <v>30</v>
      </c>
      <c r="R381" s="5"/>
    </row>
    <row r="382" spans="1:18" ht="117">
      <c r="A382" s="5" t="s">
        <v>2894</v>
      </c>
      <c r="B382" s="5" t="s">
        <v>2895</v>
      </c>
      <c r="C382" s="5" t="s">
        <v>2493</v>
      </c>
      <c r="D382" s="5" t="s">
        <v>2494</v>
      </c>
      <c r="E382" s="5" t="s">
        <v>22</v>
      </c>
      <c r="F382" s="5" t="s">
        <v>2896</v>
      </c>
      <c r="G382" s="5" t="s">
        <v>2897</v>
      </c>
      <c r="H382" s="5" t="s">
        <v>2898</v>
      </c>
      <c r="I382" s="5" t="s">
        <v>2899</v>
      </c>
      <c r="J382" s="5" t="s">
        <v>2900</v>
      </c>
      <c r="K382" s="5" t="s">
        <v>2901</v>
      </c>
      <c r="L382" s="5" t="s">
        <v>2900</v>
      </c>
      <c r="M382" s="5" t="s">
        <v>52</v>
      </c>
      <c r="N382" s="5" t="s">
        <v>52</v>
      </c>
      <c r="O382" s="5" t="s">
        <v>29</v>
      </c>
      <c r="P382" s="7">
        <v>45895</v>
      </c>
      <c r="Q382" s="5" t="s">
        <v>30</v>
      </c>
      <c r="R382" s="5"/>
    </row>
    <row r="383" spans="1:18" ht="97.5">
      <c r="A383" s="5" t="s">
        <v>2902</v>
      </c>
      <c r="B383" s="5" t="s">
        <v>2903</v>
      </c>
      <c r="C383" s="5" t="s">
        <v>2493</v>
      </c>
      <c r="D383" s="5" t="s">
        <v>2494</v>
      </c>
      <c r="E383" s="5" t="s">
        <v>22</v>
      </c>
      <c r="F383" s="5" t="s">
        <v>2904</v>
      </c>
      <c r="G383" s="5" t="s">
        <v>2905</v>
      </c>
      <c r="H383" s="5" t="s">
        <v>2906</v>
      </c>
      <c r="I383" s="5" t="s">
        <v>2907</v>
      </c>
      <c r="J383" s="5" t="s">
        <v>2908</v>
      </c>
      <c r="K383" s="5" t="s">
        <v>2909</v>
      </c>
      <c r="L383" s="5" t="s">
        <v>2908</v>
      </c>
      <c r="M383" s="5" t="s">
        <v>52</v>
      </c>
      <c r="N383" s="5" t="s">
        <v>52</v>
      </c>
      <c r="O383" s="5" t="s">
        <v>29</v>
      </c>
      <c r="P383" s="7">
        <v>45895</v>
      </c>
      <c r="Q383" s="5" t="s">
        <v>30</v>
      </c>
      <c r="R383" s="5"/>
    </row>
    <row r="384" spans="1:18" ht="117">
      <c r="A384" s="5" t="s">
        <v>2910</v>
      </c>
      <c r="B384" s="5" t="s">
        <v>2911</v>
      </c>
      <c r="C384" s="5" t="s">
        <v>2493</v>
      </c>
      <c r="D384" s="5" t="s">
        <v>2494</v>
      </c>
      <c r="E384" s="5" t="s">
        <v>145</v>
      </c>
      <c r="F384" s="5" t="s">
        <v>2912</v>
      </c>
      <c r="G384" s="5" t="s">
        <v>2913</v>
      </c>
      <c r="H384" s="5" t="s">
        <v>2914</v>
      </c>
      <c r="I384" s="5" t="s">
        <v>2915</v>
      </c>
      <c r="J384" s="5" t="s">
        <v>2916</v>
      </c>
      <c r="K384" s="5" t="s">
        <v>2917</v>
      </c>
      <c r="L384" s="5" t="s">
        <v>2916</v>
      </c>
      <c r="M384" s="5" t="s">
        <v>81</v>
      </c>
      <c r="N384" s="5" t="s">
        <v>81</v>
      </c>
      <c r="O384" s="5" t="s">
        <v>29</v>
      </c>
      <c r="P384" s="7">
        <v>45895</v>
      </c>
      <c r="Q384" s="5" t="s">
        <v>30</v>
      </c>
      <c r="R384" s="5"/>
    </row>
    <row r="385" spans="1:18" ht="97.5">
      <c r="A385" s="5" t="s">
        <v>2918</v>
      </c>
      <c r="B385" s="5" t="s">
        <v>2919</v>
      </c>
      <c r="C385" s="5" t="s">
        <v>2493</v>
      </c>
      <c r="D385" s="5" t="s">
        <v>2494</v>
      </c>
      <c r="E385" s="5" t="s">
        <v>22</v>
      </c>
      <c r="F385" s="5" t="s">
        <v>2920</v>
      </c>
      <c r="G385" s="5" t="s">
        <v>2921</v>
      </c>
      <c r="H385" s="5" t="s">
        <v>2922</v>
      </c>
      <c r="I385" s="5" t="s">
        <v>2923</v>
      </c>
      <c r="J385" s="5" t="s">
        <v>2924</v>
      </c>
      <c r="K385" s="5" t="s">
        <v>2925</v>
      </c>
      <c r="L385" s="5" t="s">
        <v>2924</v>
      </c>
      <c r="M385" s="5" t="s">
        <v>28</v>
      </c>
      <c r="N385" s="5" t="s">
        <v>52</v>
      </c>
      <c r="O385" s="5" t="s">
        <v>29</v>
      </c>
      <c r="P385" s="7">
        <v>45895</v>
      </c>
      <c r="Q385" s="5" t="s">
        <v>30</v>
      </c>
      <c r="R385" s="5"/>
    </row>
    <row r="386" spans="1:18" ht="97.5">
      <c r="A386" s="5" t="s">
        <v>2926</v>
      </c>
      <c r="B386" s="5" t="s">
        <v>2927</v>
      </c>
      <c r="C386" s="5" t="s">
        <v>2493</v>
      </c>
      <c r="D386" s="5" t="s">
        <v>2494</v>
      </c>
      <c r="E386" s="5" t="s">
        <v>22</v>
      </c>
      <c r="F386" s="5" t="s">
        <v>2928</v>
      </c>
      <c r="G386" s="5" t="s">
        <v>2921</v>
      </c>
      <c r="H386" s="5" t="s">
        <v>2929</v>
      </c>
      <c r="I386" s="5" t="s">
        <v>2930</v>
      </c>
      <c r="J386" s="5" t="s">
        <v>2931</v>
      </c>
      <c r="K386" s="5" t="s">
        <v>2932</v>
      </c>
      <c r="L386" s="5" t="s">
        <v>2931</v>
      </c>
      <c r="M386" s="5" t="s">
        <v>52</v>
      </c>
      <c r="N386" s="5" t="s">
        <v>52</v>
      </c>
      <c r="O386" s="5" t="s">
        <v>29</v>
      </c>
      <c r="P386" s="7">
        <v>45895</v>
      </c>
      <c r="Q386" s="5" t="s">
        <v>30</v>
      </c>
      <c r="R386" s="5"/>
    </row>
    <row r="387" spans="1:18" ht="117">
      <c r="A387" s="5" t="s">
        <v>2933</v>
      </c>
      <c r="B387" s="5" t="s">
        <v>2934</v>
      </c>
      <c r="C387" s="5" t="s">
        <v>2493</v>
      </c>
      <c r="D387" s="5" t="s">
        <v>2494</v>
      </c>
      <c r="E387" s="5" t="s">
        <v>644</v>
      </c>
      <c r="F387" s="5" t="s">
        <v>2935</v>
      </c>
      <c r="G387" s="5" t="s">
        <v>2841</v>
      </c>
      <c r="H387" s="5" t="s">
        <v>2936</v>
      </c>
      <c r="I387" s="5" t="s">
        <v>2937</v>
      </c>
      <c r="J387" s="5" t="s">
        <v>2938</v>
      </c>
      <c r="K387" s="5" t="s">
        <v>2939</v>
      </c>
      <c r="L387" s="5" t="s">
        <v>2938</v>
      </c>
      <c r="M387" s="5" t="s">
        <v>81</v>
      </c>
      <c r="N387" s="5" t="s">
        <v>52</v>
      </c>
      <c r="O387" s="5" t="s">
        <v>29</v>
      </c>
      <c r="P387" s="7">
        <v>45895</v>
      </c>
      <c r="Q387" s="5" t="s">
        <v>30</v>
      </c>
      <c r="R387" s="5"/>
    </row>
    <row r="388" spans="1:18" ht="117">
      <c r="A388" s="5" t="s">
        <v>2940</v>
      </c>
      <c r="B388" s="5" t="s">
        <v>2941</v>
      </c>
      <c r="C388" s="5" t="s">
        <v>2493</v>
      </c>
      <c r="D388" s="5" t="s">
        <v>2494</v>
      </c>
      <c r="E388" s="5" t="s">
        <v>22</v>
      </c>
      <c r="F388" s="5" t="s">
        <v>2942</v>
      </c>
      <c r="G388" s="5" t="s">
        <v>2943</v>
      </c>
      <c r="H388" s="5" t="s">
        <v>2944</v>
      </c>
      <c r="I388" s="5" t="s">
        <v>2945</v>
      </c>
      <c r="J388" s="5" t="s">
        <v>2946</v>
      </c>
      <c r="K388" s="5" t="s">
        <v>2947</v>
      </c>
      <c r="L388" s="5" t="s">
        <v>2946</v>
      </c>
      <c r="M388" s="5" t="s">
        <v>52</v>
      </c>
      <c r="N388" s="5" t="s">
        <v>52</v>
      </c>
      <c r="O388" s="5" t="s">
        <v>29</v>
      </c>
      <c r="P388" s="7">
        <v>45895</v>
      </c>
      <c r="Q388" s="5" t="s">
        <v>30</v>
      </c>
      <c r="R388" s="5"/>
    </row>
    <row r="389" spans="1:18" ht="97.5">
      <c r="A389" s="5" t="s">
        <v>2948</v>
      </c>
      <c r="B389" s="5" t="s">
        <v>2949</v>
      </c>
      <c r="C389" s="5" t="s">
        <v>2493</v>
      </c>
      <c r="D389" s="5" t="s">
        <v>2494</v>
      </c>
      <c r="E389" s="5" t="s">
        <v>22</v>
      </c>
      <c r="F389" s="5" t="s">
        <v>2950</v>
      </c>
      <c r="G389" s="5" t="s">
        <v>2951</v>
      </c>
      <c r="H389" s="5" t="s">
        <v>2952</v>
      </c>
      <c r="I389" s="5" t="s">
        <v>2953</v>
      </c>
      <c r="J389" s="5" t="s">
        <v>2954</v>
      </c>
      <c r="K389" s="5" t="s">
        <v>2955</v>
      </c>
      <c r="L389" s="5" t="s">
        <v>2954</v>
      </c>
      <c r="M389" s="5" t="s">
        <v>52</v>
      </c>
      <c r="N389" s="5" t="s">
        <v>52</v>
      </c>
      <c r="O389" s="5" t="s">
        <v>29</v>
      </c>
      <c r="P389" s="7">
        <v>45895</v>
      </c>
      <c r="Q389" s="5" t="s">
        <v>30</v>
      </c>
      <c r="R389" s="5"/>
    </row>
    <row r="390" spans="1:18" ht="97.5">
      <c r="A390" s="5" t="s">
        <v>2956</v>
      </c>
      <c r="B390" s="5" t="s">
        <v>2957</v>
      </c>
      <c r="C390" s="5" t="s">
        <v>2493</v>
      </c>
      <c r="D390" s="5" t="s">
        <v>2494</v>
      </c>
      <c r="E390" s="5" t="s">
        <v>22</v>
      </c>
      <c r="F390" s="5" t="s">
        <v>2958</v>
      </c>
      <c r="G390" s="5" t="s">
        <v>2959</v>
      </c>
      <c r="H390" s="5" t="s">
        <v>2960</v>
      </c>
      <c r="I390" s="5" t="s">
        <v>2961</v>
      </c>
      <c r="J390" s="5" t="s">
        <v>2962</v>
      </c>
      <c r="K390" s="5" t="s">
        <v>2963</v>
      </c>
      <c r="L390" s="5" t="s">
        <v>2962</v>
      </c>
      <c r="M390" s="5" t="s">
        <v>52</v>
      </c>
      <c r="N390" s="5" t="s">
        <v>28</v>
      </c>
      <c r="O390" s="5" t="s">
        <v>29</v>
      </c>
      <c r="P390" s="7">
        <v>45895</v>
      </c>
      <c r="Q390" s="5" t="s">
        <v>30</v>
      </c>
      <c r="R390" s="5"/>
    </row>
    <row r="391" spans="1:18" ht="97.5">
      <c r="A391" s="5" t="s">
        <v>2964</v>
      </c>
      <c r="B391" s="5" t="s">
        <v>2965</v>
      </c>
      <c r="C391" s="5" t="s">
        <v>2493</v>
      </c>
      <c r="D391" s="5" t="s">
        <v>2494</v>
      </c>
      <c r="E391" s="5" t="s">
        <v>145</v>
      </c>
      <c r="F391" s="5" t="s">
        <v>2966</v>
      </c>
      <c r="G391" s="5" t="s">
        <v>2967</v>
      </c>
      <c r="H391" s="5" t="s">
        <v>2968</v>
      </c>
      <c r="I391" s="5" t="s">
        <v>2969</v>
      </c>
      <c r="J391" s="5" t="s">
        <v>2970</v>
      </c>
      <c r="K391" s="5" t="s">
        <v>2971</v>
      </c>
      <c r="L391" s="5" t="s">
        <v>2970</v>
      </c>
      <c r="M391" s="5" t="s">
        <v>81</v>
      </c>
      <c r="N391" s="5" t="s">
        <v>81</v>
      </c>
      <c r="O391" s="5" t="s">
        <v>29</v>
      </c>
      <c r="P391" s="7">
        <v>45895</v>
      </c>
      <c r="Q391" s="5" t="s">
        <v>30</v>
      </c>
      <c r="R391" s="5"/>
    </row>
    <row r="392" spans="1:18" ht="78">
      <c r="A392" s="5" t="s">
        <v>2972</v>
      </c>
      <c r="B392" s="5" t="s">
        <v>2973</v>
      </c>
      <c r="C392" s="5" t="s">
        <v>2493</v>
      </c>
      <c r="D392" s="5" t="s">
        <v>2494</v>
      </c>
      <c r="E392" s="5" t="s">
        <v>145</v>
      </c>
      <c r="F392" s="5" t="s">
        <v>2974</v>
      </c>
      <c r="G392" s="5" t="s">
        <v>2975</v>
      </c>
      <c r="H392" s="5" t="s">
        <v>2976</v>
      </c>
      <c r="I392" s="5" t="s">
        <v>2977</v>
      </c>
      <c r="J392" s="5" t="s">
        <v>2978</v>
      </c>
      <c r="K392" s="5" t="s">
        <v>2979</v>
      </c>
      <c r="L392" s="5" t="s">
        <v>2978</v>
      </c>
      <c r="M392" s="5" t="s">
        <v>81</v>
      </c>
      <c r="N392" s="5" t="s">
        <v>81</v>
      </c>
      <c r="O392" s="5" t="s">
        <v>29</v>
      </c>
      <c r="P392" s="7">
        <v>45895</v>
      </c>
      <c r="Q392" s="5" t="s">
        <v>30</v>
      </c>
      <c r="R392" s="5"/>
    </row>
    <row r="393" spans="1:18" ht="97.5">
      <c r="A393" s="5" t="s">
        <v>2980</v>
      </c>
      <c r="B393" s="5" t="s">
        <v>2981</v>
      </c>
      <c r="C393" s="5" t="s">
        <v>2493</v>
      </c>
      <c r="D393" s="5" t="s">
        <v>2494</v>
      </c>
      <c r="E393" s="5" t="s">
        <v>22</v>
      </c>
      <c r="F393" s="5" t="s">
        <v>2982</v>
      </c>
      <c r="G393" s="5" t="s">
        <v>2983</v>
      </c>
      <c r="H393" s="5" t="s">
        <v>2984</v>
      </c>
      <c r="I393" s="5" t="s">
        <v>2985</v>
      </c>
      <c r="J393" s="5" t="s">
        <v>2986</v>
      </c>
      <c r="K393" s="5" t="s">
        <v>2987</v>
      </c>
      <c r="L393" s="5" t="s">
        <v>2986</v>
      </c>
      <c r="M393" s="5" t="s">
        <v>81</v>
      </c>
      <c r="N393" s="5" t="s">
        <v>52</v>
      </c>
      <c r="O393" s="5" t="s">
        <v>29</v>
      </c>
      <c r="P393" s="7">
        <v>45895</v>
      </c>
      <c r="Q393" s="5" t="s">
        <v>30</v>
      </c>
      <c r="R393" s="5"/>
    </row>
    <row r="394" spans="1:18" ht="97.5">
      <c r="A394" s="5" t="s">
        <v>2988</v>
      </c>
      <c r="B394" s="5" t="s">
        <v>2989</v>
      </c>
      <c r="C394" s="5" t="s">
        <v>2493</v>
      </c>
      <c r="D394" s="5" t="s">
        <v>2494</v>
      </c>
      <c r="E394" s="5" t="s">
        <v>22</v>
      </c>
      <c r="F394" s="5" t="s">
        <v>2990</v>
      </c>
      <c r="G394" s="5" t="s">
        <v>2991</v>
      </c>
      <c r="H394" s="5" t="s">
        <v>2992</v>
      </c>
      <c r="I394" s="5" t="s">
        <v>2993</v>
      </c>
      <c r="J394" s="5" t="s">
        <v>2994</v>
      </c>
      <c r="K394" s="5" t="s">
        <v>2995</v>
      </c>
      <c r="L394" s="5" t="s">
        <v>2994</v>
      </c>
      <c r="M394" s="5" t="s">
        <v>52</v>
      </c>
      <c r="N394" s="5" t="s">
        <v>28</v>
      </c>
      <c r="O394" s="5" t="s">
        <v>29</v>
      </c>
      <c r="P394" s="7">
        <v>45895</v>
      </c>
      <c r="Q394" s="5" t="s">
        <v>30</v>
      </c>
      <c r="R394" s="5"/>
    </row>
    <row r="395" spans="1:18" ht="97.5">
      <c r="A395" s="5" t="s">
        <v>2996</v>
      </c>
      <c r="B395" s="5" t="s">
        <v>2997</v>
      </c>
      <c r="C395" s="5" t="s">
        <v>2493</v>
      </c>
      <c r="D395" s="5" t="s">
        <v>2494</v>
      </c>
      <c r="E395" s="5" t="s">
        <v>22</v>
      </c>
      <c r="F395" s="5" t="s">
        <v>2998</v>
      </c>
      <c r="G395" s="5" t="s">
        <v>2999</v>
      </c>
      <c r="H395" s="5" t="s">
        <v>3000</v>
      </c>
      <c r="I395" s="5" t="s">
        <v>3001</v>
      </c>
      <c r="J395" s="5" t="s">
        <v>3002</v>
      </c>
      <c r="K395" s="5" t="s">
        <v>3003</v>
      </c>
      <c r="L395" s="5" t="s">
        <v>3002</v>
      </c>
      <c r="M395" s="5" t="s">
        <v>81</v>
      </c>
      <c r="N395" s="5" t="s">
        <v>52</v>
      </c>
      <c r="O395" s="5" t="s">
        <v>29</v>
      </c>
      <c r="P395" s="7">
        <v>45895</v>
      </c>
      <c r="Q395" s="5" t="s">
        <v>30</v>
      </c>
      <c r="R395" s="5"/>
    </row>
    <row r="396" spans="1:18" ht="97.5">
      <c r="A396" s="5" t="s">
        <v>3004</v>
      </c>
      <c r="B396" s="5" t="s">
        <v>3005</v>
      </c>
      <c r="C396" s="5" t="s">
        <v>2493</v>
      </c>
      <c r="D396" s="5" t="s">
        <v>2494</v>
      </c>
      <c r="E396" s="5" t="s">
        <v>22</v>
      </c>
      <c r="F396" s="5" t="s">
        <v>3006</v>
      </c>
      <c r="G396" s="5" t="s">
        <v>3007</v>
      </c>
      <c r="H396" s="5" t="s">
        <v>3978</v>
      </c>
      <c r="I396" s="5" t="s">
        <v>3008</v>
      </c>
      <c r="J396" s="5" t="s">
        <v>3009</v>
      </c>
      <c r="K396" s="5" t="s">
        <v>3010</v>
      </c>
      <c r="L396" s="5" t="s">
        <v>3009</v>
      </c>
      <c r="M396" s="5" t="s">
        <v>81</v>
      </c>
      <c r="N396" s="5" t="s">
        <v>52</v>
      </c>
      <c r="O396" s="5" t="s">
        <v>29</v>
      </c>
      <c r="P396" s="7">
        <v>45895</v>
      </c>
      <c r="Q396" s="5" t="s">
        <v>30</v>
      </c>
      <c r="R396" s="5"/>
    </row>
    <row r="397" spans="1:18" ht="78">
      <c r="A397" s="5" t="s">
        <v>3011</v>
      </c>
      <c r="B397" s="5" t="s">
        <v>3012</v>
      </c>
      <c r="C397" s="5" t="s">
        <v>2493</v>
      </c>
      <c r="D397" s="5" t="s">
        <v>2494</v>
      </c>
      <c r="E397" s="5" t="s">
        <v>22</v>
      </c>
      <c r="F397" s="5" t="s">
        <v>3013</v>
      </c>
      <c r="G397" s="5" t="s">
        <v>3007</v>
      </c>
      <c r="H397" s="5" t="s">
        <v>3014</v>
      </c>
      <c r="I397" s="5" t="s">
        <v>3015</v>
      </c>
      <c r="J397" s="5" t="s">
        <v>3016</v>
      </c>
      <c r="K397" s="5" t="s">
        <v>3017</v>
      </c>
      <c r="L397" s="5" t="s">
        <v>3016</v>
      </c>
      <c r="M397" s="5" t="s">
        <v>81</v>
      </c>
      <c r="N397" s="5" t="s">
        <v>81</v>
      </c>
      <c r="O397" s="5" t="s">
        <v>29</v>
      </c>
      <c r="P397" s="7">
        <v>45895</v>
      </c>
      <c r="Q397" s="5" t="s">
        <v>30</v>
      </c>
      <c r="R397" s="5"/>
    </row>
    <row r="398" spans="1:18" ht="117">
      <c r="A398" s="5" t="s">
        <v>3018</v>
      </c>
      <c r="B398" s="5" t="s">
        <v>3019</v>
      </c>
      <c r="C398" s="5" t="s">
        <v>2493</v>
      </c>
      <c r="D398" s="5" t="s">
        <v>2494</v>
      </c>
      <c r="E398" s="5" t="s">
        <v>22</v>
      </c>
      <c r="F398" s="5" t="s">
        <v>3020</v>
      </c>
      <c r="G398" s="5" t="s">
        <v>3021</v>
      </c>
      <c r="H398" s="5" t="s">
        <v>3022</v>
      </c>
      <c r="I398" s="5" t="s">
        <v>3023</v>
      </c>
      <c r="J398" s="5" t="s">
        <v>3024</v>
      </c>
      <c r="K398" s="5" t="s">
        <v>3025</v>
      </c>
      <c r="L398" s="5" t="s">
        <v>3024</v>
      </c>
      <c r="M398" s="5" t="s">
        <v>52</v>
      </c>
      <c r="N398" s="5" t="s">
        <v>52</v>
      </c>
      <c r="O398" s="5" t="s">
        <v>29</v>
      </c>
      <c r="P398" s="7">
        <v>45895</v>
      </c>
      <c r="Q398" s="5" t="s">
        <v>30</v>
      </c>
      <c r="R398" s="5"/>
    </row>
    <row r="399" spans="1:18" ht="97.5">
      <c r="A399" s="5" t="s">
        <v>3026</v>
      </c>
      <c r="B399" s="5" t="s">
        <v>3027</v>
      </c>
      <c r="C399" s="5" t="s">
        <v>2493</v>
      </c>
      <c r="D399" s="5" t="s">
        <v>2494</v>
      </c>
      <c r="E399" s="5" t="s">
        <v>22</v>
      </c>
      <c r="F399" s="5" t="s">
        <v>3028</v>
      </c>
      <c r="G399" s="5" t="s">
        <v>3029</v>
      </c>
      <c r="H399" s="5" t="s">
        <v>3030</v>
      </c>
      <c r="I399" s="5" t="s">
        <v>2721</v>
      </c>
      <c r="J399" s="5" t="s">
        <v>3031</v>
      </c>
      <c r="K399" s="5" t="s">
        <v>3032</v>
      </c>
      <c r="L399" s="5" t="s">
        <v>3031</v>
      </c>
      <c r="M399" s="5" t="s">
        <v>81</v>
      </c>
      <c r="N399" s="5" t="s">
        <v>52</v>
      </c>
      <c r="O399" s="5" t="s">
        <v>29</v>
      </c>
      <c r="P399" s="7">
        <v>45895</v>
      </c>
      <c r="Q399" s="5" t="s">
        <v>30</v>
      </c>
      <c r="R399" s="5"/>
    </row>
    <row r="400" spans="1:18" ht="97.5">
      <c r="A400" s="5" t="s">
        <v>3033</v>
      </c>
      <c r="B400" s="5" t="s">
        <v>3034</v>
      </c>
      <c r="C400" s="5" t="s">
        <v>2493</v>
      </c>
      <c r="D400" s="5" t="s">
        <v>2494</v>
      </c>
      <c r="E400" s="5" t="s">
        <v>22</v>
      </c>
      <c r="F400" s="5" t="s">
        <v>3035</v>
      </c>
      <c r="G400" s="5" t="s">
        <v>3036</v>
      </c>
      <c r="H400" s="5" t="s">
        <v>3037</v>
      </c>
      <c r="I400" s="5" t="s">
        <v>3038</v>
      </c>
      <c r="J400" s="5" t="s">
        <v>3039</v>
      </c>
      <c r="K400" s="5" t="s">
        <v>3040</v>
      </c>
      <c r="L400" s="5" t="s">
        <v>3039</v>
      </c>
      <c r="M400" s="5" t="s">
        <v>52</v>
      </c>
      <c r="N400" s="5" t="s">
        <v>52</v>
      </c>
      <c r="O400" s="5" t="s">
        <v>29</v>
      </c>
      <c r="P400" s="7">
        <v>45895</v>
      </c>
      <c r="Q400" s="5" t="s">
        <v>30</v>
      </c>
      <c r="R400" s="5"/>
    </row>
    <row r="401" spans="1:18" ht="78">
      <c r="A401" s="5" t="s">
        <v>3041</v>
      </c>
      <c r="B401" s="5" t="s">
        <v>3042</v>
      </c>
      <c r="C401" s="5" t="s">
        <v>2493</v>
      </c>
      <c r="D401" s="5" t="s">
        <v>2494</v>
      </c>
      <c r="E401" s="5" t="s">
        <v>22</v>
      </c>
      <c r="F401" s="5" t="s">
        <v>3043</v>
      </c>
      <c r="G401" s="5" t="s">
        <v>3044</v>
      </c>
      <c r="H401" s="5" t="s">
        <v>3045</v>
      </c>
      <c r="I401" s="5" t="s">
        <v>3046</v>
      </c>
      <c r="J401" s="5" t="s">
        <v>3047</v>
      </c>
      <c r="K401" s="5" t="s">
        <v>3048</v>
      </c>
      <c r="L401" s="5" t="s">
        <v>3047</v>
      </c>
      <c r="M401" s="5" t="s">
        <v>52</v>
      </c>
      <c r="N401" s="5" t="s">
        <v>28</v>
      </c>
      <c r="O401" s="5" t="s">
        <v>29</v>
      </c>
      <c r="P401" s="7">
        <v>45895</v>
      </c>
      <c r="Q401" s="5" t="s">
        <v>30</v>
      </c>
      <c r="R401" s="5"/>
    </row>
    <row r="402" spans="1:18" ht="97.5">
      <c r="A402" s="5" t="s">
        <v>3049</v>
      </c>
      <c r="B402" s="5" t="s">
        <v>3050</v>
      </c>
      <c r="C402" s="5" t="s">
        <v>2493</v>
      </c>
      <c r="D402" s="5" t="s">
        <v>2494</v>
      </c>
      <c r="E402" s="5" t="s">
        <v>22</v>
      </c>
      <c r="F402" s="5" t="s">
        <v>3051</v>
      </c>
      <c r="G402" s="5" t="s">
        <v>3052</v>
      </c>
      <c r="H402" s="5" t="s">
        <v>3053</v>
      </c>
      <c r="I402" s="5" t="s">
        <v>3054</v>
      </c>
      <c r="J402" s="5" t="s">
        <v>3055</v>
      </c>
      <c r="K402" s="5" t="s">
        <v>3056</v>
      </c>
      <c r="L402" s="5" t="s">
        <v>3055</v>
      </c>
      <c r="M402" s="5" t="s">
        <v>52</v>
      </c>
      <c r="N402" s="5" t="s">
        <v>28</v>
      </c>
      <c r="O402" s="5" t="s">
        <v>29</v>
      </c>
      <c r="P402" s="7">
        <v>45895</v>
      </c>
      <c r="Q402" s="5" t="s">
        <v>30</v>
      </c>
      <c r="R402" s="5"/>
    </row>
    <row r="403" spans="1:18" ht="97.5">
      <c r="A403" s="5" t="s">
        <v>3057</v>
      </c>
      <c r="B403" s="5" t="s">
        <v>3058</v>
      </c>
      <c r="C403" s="5" t="s">
        <v>2493</v>
      </c>
      <c r="D403" s="5" t="s">
        <v>3059</v>
      </c>
      <c r="E403" s="5" t="s">
        <v>145</v>
      </c>
      <c r="F403" s="5" t="s">
        <v>3060</v>
      </c>
      <c r="G403" s="5" t="s">
        <v>3061</v>
      </c>
      <c r="H403" s="5" t="s">
        <v>3062</v>
      </c>
      <c r="I403" s="5" t="s">
        <v>3063</v>
      </c>
      <c r="J403" s="5" t="s">
        <v>3064</v>
      </c>
      <c r="K403" s="5" t="s">
        <v>3065</v>
      </c>
      <c r="L403" s="5" t="s">
        <v>3064</v>
      </c>
      <c r="M403" s="5" t="s">
        <v>28</v>
      </c>
      <c r="N403" s="5" t="s">
        <v>28</v>
      </c>
      <c r="O403" s="5" t="s">
        <v>29</v>
      </c>
      <c r="P403" s="7">
        <v>45895</v>
      </c>
      <c r="Q403" s="5" t="s">
        <v>30</v>
      </c>
      <c r="R403" s="5"/>
    </row>
    <row r="404" spans="1:18" ht="117">
      <c r="A404" s="5" t="s">
        <v>3066</v>
      </c>
      <c r="B404" s="5" t="s">
        <v>3067</v>
      </c>
      <c r="C404" s="5" t="s">
        <v>2493</v>
      </c>
      <c r="D404" s="5" t="s">
        <v>3059</v>
      </c>
      <c r="E404" s="5" t="s">
        <v>22</v>
      </c>
      <c r="F404" s="5" t="s">
        <v>3068</v>
      </c>
      <c r="G404" s="5" t="s">
        <v>3069</v>
      </c>
      <c r="H404" s="5" t="s">
        <v>3070</v>
      </c>
      <c r="I404" s="5" t="s">
        <v>3071</v>
      </c>
      <c r="J404" s="5" t="s">
        <v>3072</v>
      </c>
      <c r="K404" s="5" t="s">
        <v>3073</v>
      </c>
      <c r="L404" s="5" t="s">
        <v>3072</v>
      </c>
      <c r="M404" s="5" t="s">
        <v>28</v>
      </c>
      <c r="N404" s="5" t="s">
        <v>52</v>
      </c>
      <c r="O404" s="5" t="s">
        <v>29</v>
      </c>
      <c r="P404" s="7">
        <v>45895</v>
      </c>
      <c r="Q404" s="5" t="s">
        <v>30</v>
      </c>
      <c r="R404" s="5"/>
    </row>
    <row r="405" spans="1:18" ht="97.5">
      <c r="A405" s="5" t="s">
        <v>3074</v>
      </c>
      <c r="B405" s="5" t="s">
        <v>3075</v>
      </c>
      <c r="C405" s="5" t="s">
        <v>2493</v>
      </c>
      <c r="D405" s="5" t="s">
        <v>3059</v>
      </c>
      <c r="E405" s="5" t="s">
        <v>22</v>
      </c>
      <c r="F405" s="5" t="s">
        <v>3076</v>
      </c>
      <c r="G405" s="5" t="s">
        <v>3077</v>
      </c>
      <c r="H405" s="5" t="s">
        <v>3078</v>
      </c>
      <c r="I405" s="5" t="s">
        <v>3079</v>
      </c>
      <c r="J405" s="5" t="s">
        <v>3080</v>
      </c>
      <c r="K405" s="5" t="s">
        <v>3081</v>
      </c>
      <c r="L405" s="5" t="s">
        <v>3080</v>
      </c>
      <c r="M405" s="5" t="s">
        <v>28</v>
      </c>
      <c r="N405" s="5" t="s">
        <v>52</v>
      </c>
      <c r="O405" s="5" t="s">
        <v>29</v>
      </c>
      <c r="P405" s="7">
        <v>45895</v>
      </c>
      <c r="Q405" s="5" t="s">
        <v>30</v>
      </c>
      <c r="R405" s="5"/>
    </row>
    <row r="406" spans="1:18" ht="97.5">
      <c r="A406" s="5" t="s">
        <v>3082</v>
      </c>
      <c r="B406" s="5" t="s">
        <v>3083</v>
      </c>
      <c r="C406" s="5" t="s">
        <v>2493</v>
      </c>
      <c r="D406" s="5" t="s">
        <v>3059</v>
      </c>
      <c r="E406" s="5" t="s">
        <v>22</v>
      </c>
      <c r="F406" s="5" t="s">
        <v>3084</v>
      </c>
      <c r="G406" s="5" t="s">
        <v>3077</v>
      </c>
      <c r="H406" s="5" t="s">
        <v>3085</v>
      </c>
      <c r="I406" s="5" t="s">
        <v>3079</v>
      </c>
      <c r="J406" s="5" t="s">
        <v>3086</v>
      </c>
      <c r="K406" s="5" t="s">
        <v>3081</v>
      </c>
      <c r="L406" s="5" t="s">
        <v>3086</v>
      </c>
      <c r="M406" s="5" t="s">
        <v>28</v>
      </c>
      <c r="N406" s="5" t="s">
        <v>52</v>
      </c>
      <c r="O406" s="5" t="s">
        <v>29</v>
      </c>
      <c r="P406" s="7">
        <v>45895</v>
      </c>
      <c r="Q406" s="5" t="s">
        <v>30</v>
      </c>
      <c r="R406" s="5"/>
    </row>
    <row r="407" spans="1:18" ht="97.5">
      <c r="A407" s="5" t="s">
        <v>3087</v>
      </c>
      <c r="B407" s="5" t="s">
        <v>3088</v>
      </c>
      <c r="C407" s="5" t="s">
        <v>2493</v>
      </c>
      <c r="D407" s="5" t="s">
        <v>3059</v>
      </c>
      <c r="E407" s="5" t="s">
        <v>22</v>
      </c>
      <c r="F407" s="5" t="s">
        <v>3089</v>
      </c>
      <c r="G407" s="5" t="s">
        <v>3077</v>
      </c>
      <c r="H407" s="5" t="s">
        <v>3090</v>
      </c>
      <c r="I407" s="5" t="s">
        <v>3079</v>
      </c>
      <c r="J407" s="5" t="s">
        <v>3091</v>
      </c>
      <c r="K407" s="5" t="s">
        <v>3081</v>
      </c>
      <c r="L407" s="5" t="s">
        <v>3091</v>
      </c>
      <c r="M407" s="5" t="s">
        <v>28</v>
      </c>
      <c r="N407" s="5" t="s">
        <v>52</v>
      </c>
      <c r="O407" s="5" t="s">
        <v>29</v>
      </c>
      <c r="P407" s="7">
        <v>45895</v>
      </c>
      <c r="Q407" s="5" t="s">
        <v>30</v>
      </c>
      <c r="R407" s="5"/>
    </row>
    <row r="408" spans="1:18" ht="97.5">
      <c r="A408" s="5" t="s">
        <v>3092</v>
      </c>
      <c r="B408" s="5" t="s">
        <v>3093</v>
      </c>
      <c r="C408" s="5" t="s">
        <v>2493</v>
      </c>
      <c r="D408" s="5" t="s">
        <v>3059</v>
      </c>
      <c r="E408" s="5" t="s">
        <v>22</v>
      </c>
      <c r="F408" s="5" t="s">
        <v>3094</v>
      </c>
      <c r="G408" s="5" t="s">
        <v>3077</v>
      </c>
      <c r="H408" s="5" t="s">
        <v>3095</v>
      </c>
      <c r="I408" s="5" t="s">
        <v>3079</v>
      </c>
      <c r="J408" s="5" t="s">
        <v>3096</v>
      </c>
      <c r="K408" s="5" t="s">
        <v>3081</v>
      </c>
      <c r="L408" s="5" t="s">
        <v>3096</v>
      </c>
      <c r="M408" s="5" t="s">
        <v>28</v>
      </c>
      <c r="N408" s="5" t="s">
        <v>52</v>
      </c>
      <c r="O408" s="5" t="s">
        <v>29</v>
      </c>
      <c r="P408" s="7">
        <v>45895</v>
      </c>
      <c r="Q408" s="5" t="s">
        <v>30</v>
      </c>
      <c r="R408" s="5"/>
    </row>
    <row r="409" spans="1:18" ht="78">
      <c r="A409" s="5" t="s">
        <v>3097</v>
      </c>
      <c r="B409" s="5" t="s">
        <v>3098</v>
      </c>
      <c r="C409" s="5" t="s">
        <v>2493</v>
      </c>
      <c r="D409" s="5" t="s">
        <v>3059</v>
      </c>
      <c r="E409" s="5" t="s">
        <v>22</v>
      </c>
      <c r="F409" s="5" t="s">
        <v>3099</v>
      </c>
      <c r="G409" s="5" t="s">
        <v>3077</v>
      </c>
      <c r="H409" s="5" t="s">
        <v>3100</v>
      </c>
      <c r="I409" s="5" t="s">
        <v>3079</v>
      </c>
      <c r="J409" s="5" t="s">
        <v>3101</v>
      </c>
      <c r="K409" s="5" t="s">
        <v>3081</v>
      </c>
      <c r="L409" s="5" t="s">
        <v>3101</v>
      </c>
      <c r="M409" s="5" t="s">
        <v>28</v>
      </c>
      <c r="N409" s="5" t="s">
        <v>52</v>
      </c>
      <c r="O409" s="5" t="s">
        <v>29</v>
      </c>
      <c r="P409" s="7">
        <v>45895</v>
      </c>
      <c r="Q409" s="5" t="s">
        <v>30</v>
      </c>
      <c r="R409" s="5"/>
    </row>
    <row r="410" spans="1:18" ht="97.5">
      <c r="A410" s="5" t="s">
        <v>3102</v>
      </c>
      <c r="B410" s="5" t="s">
        <v>3103</v>
      </c>
      <c r="C410" s="5" t="s">
        <v>2493</v>
      </c>
      <c r="D410" s="5" t="s">
        <v>3059</v>
      </c>
      <c r="E410" s="5" t="s">
        <v>22</v>
      </c>
      <c r="F410" s="5" t="s">
        <v>3104</v>
      </c>
      <c r="G410" s="5" t="s">
        <v>3077</v>
      </c>
      <c r="H410" s="5" t="s">
        <v>3105</v>
      </c>
      <c r="I410" s="5" t="s">
        <v>3079</v>
      </c>
      <c r="J410" s="5" t="s">
        <v>3106</v>
      </c>
      <c r="K410" s="5" t="s">
        <v>3107</v>
      </c>
      <c r="L410" s="5" t="s">
        <v>3106</v>
      </c>
      <c r="M410" s="5" t="s">
        <v>28</v>
      </c>
      <c r="N410" s="5" t="s">
        <v>52</v>
      </c>
      <c r="O410" s="5" t="s">
        <v>29</v>
      </c>
      <c r="P410" s="7">
        <v>45895</v>
      </c>
      <c r="Q410" s="5" t="s">
        <v>30</v>
      </c>
      <c r="R410" s="5"/>
    </row>
    <row r="411" spans="1:18" ht="97.5">
      <c r="A411" s="5" t="s">
        <v>3108</v>
      </c>
      <c r="B411" s="5" t="s">
        <v>3109</v>
      </c>
      <c r="C411" s="5" t="s">
        <v>2493</v>
      </c>
      <c r="D411" s="5" t="s">
        <v>3059</v>
      </c>
      <c r="E411" s="5" t="s">
        <v>22</v>
      </c>
      <c r="F411" s="5" t="s">
        <v>3110</v>
      </c>
      <c r="G411" s="5" t="s">
        <v>3111</v>
      </c>
      <c r="H411" s="5" t="s">
        <v>3112</v>
      </c>
      <c r="I411" s="5" t="s">
        <v>3113</v>
      </c>
      <c r="J411" s="5" t="s">
        <v>3114</v>
      </c>
      <c r="K411" s="5" t="s">
        <v>3115</v>
      </c>
      <c r="L411" s="5" t="s">
        <v>3114</v>
      </c>
      <c r="M411" s="5" t="s">
        <v>28</v>
      </c>
      <c r="N411" s="5" t="s">
        <v>52</v>
      </c>
      <c r="O411" s="5" t="s">
        <v>29</v>
      </c>
      <c r="P411" s="7">
        <v>45895</v>
      </c>
      <c r="Q411" s="5" t="s">
        <v>30</v>
      </c>
      <c r="R411" s="5"/>
    </row>
    <row r="412" spans="1:18" ht="97.5">
      <c r="A412" s="5" t="s">
        <v>3116</v>
      </c>
      <c r="B412" s="5" t="s">
        <v>3117</v>
      </c>
      <c r="C412" s="5" t="s">
        <v>2493</v>
      </c>
      <c r="D412" s="5" t="s">
        <v>3059</v>
      </c>
      <c r="E412" s="5" t="s">
        <v>22</v>
      </c>
      <c r="F412" s="5" t="s">
        <v>3118</v>
      </c>
      <c r="G412" s="5" t="s">
        <v>3119</v>
      </c>
      <c r="H412" s="5" t="s">
        <v>3120</v>
      </c>
      <c r="I412" s="5" t="s">
        <v>3121</v>
      </c>
      <c r="J412" s="5" t="s">
        <v>3122</v>
      </c>
      <c r="K412" s="5" t="s">
        <v>3115</v>
      </c>
      <c r="L412" s="5" t="s">
        <v>3122</v>
      </c>
      <c r="M412" s="5" t="s">
        <v>28</v>
      </c>
      <c r="N412" s="5" t="s">
        <v>52</v>
      </c>
      <c r="O412" s="5" t="s">
        <v>29</v>
      </c>
      <c r="P412" s="7">
        <v>45895</v>
      </c>
      <c r="Q412" s="5" t="s">
        <v>30</v>
      </c>
      <c r="R412" s="5"/>
    </row>
    <row r="413" spans="1:18" ht="97.5">
      <c r="A413" s="5" t="s">
        <v>3123</v>
      </c>
      <c r="B413" s="5" t="s">
        <v>3124</v>
      </c>
      <c r="C413" s="5" t="s">
        <v>2493</v>
      </c>
      <c r="D413" s="5" t="s">
        <v>3059</v>
      </c>
      <c r="E413" s="5" t="s">
        <v>22</v>
      </c>
      <c r="F413" s="5" t="s">
        <v>3125</v>
      </c>
      <c r="G413" s="5" t="s">
        <v>3126</v>
      </c>
      <c r="H413" s="5" t="s">
        <v>3127</v>
      </c>
      <c r="I413" s="5" t="s">
        <v>3128</v>
      </c>
      <c r="J413" s="5" t="s">
        <v>3129</v>
      </c>
      <c r="K413" s="5" t="s">
        <v>3130</v>
      </c>
      <c r="L413" s="5" t="s">
        <v>3129</v>
      </c>
      <c r="M413" s="5" t="s">
        <v>28</v>
      </c>
      <c r="N413" s="5" t="s">
        <v>28</v>
      </c>
      <c r="O413" s="5" t="s">
        <v>29</v>
      </c>
      <c r="P413" s="7">
        <v>45895</v>
      </c>
      <c r="Q413" s="5" t="s">
        <v>30</v>
      </c>
      <c r="R413" s="5"/>
    </row>
    <row r="414" spans="1:18" ht="117">
      <c r="A414" s="5" t="s">
        <v>3131</v>
      </c>
      <c r="B414" s="5" t="s">
        <v>350</v>
      </c>
      <c r="C414" s="5" t="s">
        <v>2493</v>
      </c>
      <c r="D414" s="5" t="s">
        <v>3059</v>
      </c>
      <c r="E414" s="5" t="s">
        <v>22</v>
      </c>
      <c r="F414" s="5" t="s">
        <v>3132</v>
      </c>
      <c r="G414" s="5" t="s">
        <v>3133</v>
      </c>
      <c r="H414" s="5" t="s">
        <v>3134</v>
      </c>
      <c r="I414" s="5" t="s">
        <v>3135</v>
      </c>
      <c r="J414" s="5" t="s">
        <v>3136</v>
      </c>
      <c r="K414" s="5" t="s">
        <v>3137</v>
      </c>
      <c r="L414" s="5" t="s">
        <v>3136</v>
      </c>
      <c r="M414" s="5" t="s">
        <v>28</v>
      </c>
      <c r="N414" s="5" t="s">
        <v>52</v>
      </c>
      <c r="O414" s="5" t="s">
        <v>29</v>
      </c>
      <c r="P414" s="7">
        <v>45895</v>
      </c>
      <c r="Q414" s="5" t="s">
        <v>30</v>
      </c>
      <c r="R414" s="5"/>
    </row>
    <row r="415" spans="1:18" ht="117">
      <c r="A415" s="5" t="s">
        <v>3138</v>
      </c>
      <c r="B415" s="5" t="s">
        <v>3139</v>
      </c>
      <c r="C415" s="5" t="s">
        <v>2493</v>
      </c>
      <c r="D415" s="5" t="s">
        <v>3059</v>
      </c>
      <c r="E415" s="5" t="s">
        <v>145</v>
      </c>
      <c r="F415" s="5" t="s">
        <v>3140</v>
      </c>
      <c r="G415" s="5" t="s">
        <v>3141</v>
      </c>
      <c r="H415" s="5" t="s">
        <v>3142</v>
      </c>
      <c r="I415" s="5" t="s">
        <v>3143</v>
      </c>
      <c r="J415" s="5" t="s">
        <v>3144</v>
      </c>
      <c r="K415" s="5" t="s">
        <v>3145</v>
      </c>
      <c r="L415" s="5" t="s">
        <v>3144</v>
      </c>
      <c r="M415" s="5" t="s">
        <v>52</v>
      </c>
      <c r="N415" s="5" t="s">
        <v>81</v>
      </c>
      <c r="O415" s="5" t="s">
        <v>29</v>
      </c>
      <c r="P415" s="7">
        <v>45895</v>
      </c>
      <c r="Q415" s="5" t="s">
        <v>30</v>
      </c>
      <c r="R415" s="5"/>
    </row>
    <row r="416" spans="1:18" ht="117">
      <c r="A416" s="5" t="s">
        <v>3146</v>
      </c>
      <c r="B416" s="5" t="s">
        <v>3147</v>
      </c>
      <c r="C416" s="5" t="s">
        <v>2493</v>
      </c>
      <c r="D416" s="5" t="s">
        <v>3059</v>
      </c>
      <c r="E416" s="5" t="s">
        <v>145</v>
      </c>
      <c r="F416" s="5" t="s">
        <v>3148</v>
      </c>
      <c r="G416" s="5" t="s">
        <v>3141</v>
      </c>
      <c r="H416" s="5" t="s">
        <v>3149</v>
      </c>
      <c r="I416" s="5" t="s">
        <v>3143</v>
      </c>
      <c r="J416" s="5" t="s">
        <v>3150</v>
      </c>
      <c r="K416" s="5" t="s">
        <v>3151</v>
      </c>
      <c r="L416" s="5" t="s">
        <v>3150</v>
      </c>
      <c r="M416" s="5" t="s">
        <v>52</v>
      </c>
      <c r="N416" s="5" t="s">
        <v>81</v>
      </c>
      <c r="O416" s="5" t="s">
        <v>29</v>
      </c>
      <c r="P416" s="7">
        <v>45895</v>
      </c>
      <c r="Q416" s="5" t="s">
        <v>30</v>
      </c>
      <c r="R416" s="5"/>
    </row>
    <row r="417" spans="1:18" ht="136.5">
      <c r="A417" s="5" t="s">
        <v>3152</v>
      </c>
      <c r="B417" s="5" t="s">
        <v>3153</v>
      </c>
      <c r="C417" s="5" t="s">
        <v>2493</v>
      </c>
      <c r="D417" s="5" t="s">
        <v>3059</v>
      </c>
      <c r="E417" s="5" t="s">
        <v>22</v>
      </c>
      <c r="F417" s="5" t="s">
        <v>3154</v>
      </c>
      <c r="G417" s="5" t="s">
        <v>3155</v>
      </c>
      <c r="H417" s="5" t="s">
        <v>3156</v>
      </c>
      <c r="I417" s="5" t="s">
        <v>3157</v>
      </c>
      <c r="J417" s="5" t="s">
        <v>3158</v>
      </c>
      <c r="K417" s="5" t="s">
        <v>3159</v>
      </c>
      <c r="L417" s="5" t="s">
        <v>3158</v>
      </c>
      <c r="M417" s="5" t="s">
        <v>28</v>
      </c>
      <c r="N417" s="5" t="s">
        <v>28</v>
      </c>
      <c r="O417" s="5" t="s">
        <v>29</v>
      </c>
      <c r="P417" s="7">
        <v>45895</v>
      </c>
      <c r="Q417" s="5" t="s">
        <v>30</v>
      </c>
      <c r="R417" s="5"/>
    </row>
    <row r="418" spans="1:18" ht="117">
      <c r="A418" s="5" t="s">
        <v>3160</v>
      </c>
      <c r="B418" s="5" t="s">
        <v>3161</v>
      </c>
      <c r="C418" s="5" t="s">
        <v>2493</v>
      </c>
      <c r="D418" s="5" t="s">
        <v>3059</v>
      </c>
      <c r="E418" s="5" t="s">
        <v>22</v>
      </c>
      <c r="F418" s="5" t="s">
        <v>3162</v>
      </c>
      <c r="G418" s="5" t="s">
        <v>3163</v>
      </c>
      <c r="H418" s="5" t="s">
        <v>3164</v>
      </c>
      <c r="I418" s="5" t="s">
        <v>3165</v>
      </c>
      <c r="J418" s="5" t="s">
        <v>3166</v>
      </c>
      <c r="K418" s="5" t="s">
        <v>3167</v>
      </c>
      <c r="L418" s="5" t="s">
        <v>3166</v>
      </c>
      <c r="M418" s="5" t="s">
        <v>28</v>
      </c>
      <c r="N418" s="5" t="s">
        <v>28</v>
      </c>
      <c r="O418" s="5" t="s">
        <v>29</v>
      </c>
      <c r="P418" s="7">
        <v>45895</v>
      </c>
      <c r="Q418" s="5" t="s">
        <v>30</v>
      </c>
      <c r="R418" s="5"/>
    </row>
    <row r="419" spans="1:18" ht="136.5">
      <c r="A419" s="5" t="s">
        <v>3168</v>
      </c>
      <c r="B419" s="5" t="s">
        <v>3169</v>
      </c>
      <c r="C419" s="5" t="s">
        <v>2493</v>
      </c>
      <c r="D419" s="5" t="s">
        <v>3059</v>
      </c>
      <c r="E419" s="5" t="s">
        <v>22</v>
      </c>
      <c r="F419" s="5" t="s">
        <v>3170</v>
      </c>
      <c r="G419" s="5" t="s">
        <v>3171</v>
      </c>
      <c r="H419" s="5" t="s">
        <v>3172</v>
      </c>
      <c r="I419" s="5" t="s">
        <v>3173</v>
      </c>
      <c r="J419" s="5" t="s">
        <v>3174</v>
      </c>
      <c r="K419" s="5" t="s">
        <v>3175</v>
      </c>
      <c r="L419" s="5" t="s">
        <v>3174</v>
      </c>
      <c r="M419" s="5" t="s">
        <v>28</v>
      </c>
      <c r="N419" s="5" t="s">
        <v>52</v>
      </c>
      <c r="O419" s="5" t="s">
        <v>29</v>
      </c>
      <c r="P419" s="7">
        <v>45895</v>
      </c>
      <c r="Q419" s="5" t="s">
        <v>30</v>
      </c>
      <c r="R419" s="5"/>
    </row>
    <row r="420" spans="1:18" ht="136.5">
      <c r="A420" s="5" t="s">
        <v>3176</v>
      </c>
      <c r="B420" s="5" t="s">
        <v>3177</v>
      </c>
      <c r="C420" s="5" t="s">
        <v>2493</v>
      </c>
      <c r="D420" s="5" t="s">
        <v>3059</v>
      </c>
      <c r="E420" s="5" t="s">
        <v>22</v>
      </c>
      <c r="F420" s="5" t="s">
        <v>3178</v>
      </c>
      <c r="G420" s="5" t="s">
        <v>3179</v>
      </c>
      <c r="H420" s="5" t="s">
        <v>3180</v>
      </c>
      <c r="I420" s="5" t="s">
        <v>3181</v>
      </c>
      <c r="J420" s="5" t="s">
        <v>3182</v>
      </c>
      <c r="K420" s="5" t="s">
        <v>3183</v>
      </c>
      <c r="L420" s="5" t="s">
        <v>3182</v>
      </c>
      <c r="M420" s="5" t="s">
        <v>28</v>
      </c>
      <c r="N420" s="5" t="s">
        <v>28</v>
      </c>
      <c r="O420" s="5" t="s">
        <v>29</v>
      </c>
      <c r="P420" s="7">
        <v>45895</v>
      </c>
      <c r="Q420" s="5" t="s">
        <v>30</v>
      </c>
      <c r="R420" s="5"/>
    </row>
    <row r="421" spans="1:18" ht="97.5">
      <c r="A421" s="5" t="s">
        <v>3184</v>
      </c>
      <c r="B421" s="5" t="s">
        <v>3185</v>
      </c>
      <c r="C421" s="5" t="s">
        <v>2493</v>
      </c>
      <c r="D421" s="5" t="s">
        <v>3059</v>
      </c>
      <c r="E421" s="5" t="s">
        <v>22</v>
      </c>
      <c r="F421" s="5" t="s">
        <v>3186</v>
      </c>
      <c r="G421" s="5" t="s">
        <v>3187</v>
      </c>
      <c r="H421" s="5" t="s">
        <v>3188</v>
      </c>
      <c r="I421" s="5" t="s">
        <v>3189</v>
      </c>
      <c r="J421" s="5" t="s">
        <v>3190</v>
      </c>
      <c r="K421" s="5" t="s">
        <v>3191</v>
      </c>
      <c r="L421" s="5" t="s">
        <v>3190</v>
      </c>
      <c r="M421" s="5" t="s">
        <v>28</v>
      </c>
      <c r="N421" s="5" t="s">
        <v>28</v>
      </c>
      <c r="O421" s="5" t="s">
        <v>29</v>
      </c>
      <c r="P421" s="7">
        <v>45895</v>
      </c>
      <c r="Q421" s="5" t="s">
        <v>30</v>
      </c>
      <c r="R421" s="5"/>
    </row>
    <row r="422" spans="1:18" ht="136.5">
      <c r="A422" s="5" t="s">
        <v>3192</v>
      </c>
      <c r="B422" s="5" t="s">
        <v>3193</v>
      </c>
      <c r="C422" s="5" t="s">
        <v>2493</v>
      </c>
      <c r="D422" s="5" t="s">
        <v>3059</v>
      </c>
      <c r="E422" s="5" t="s">
        <v>22</v>
      </c>
      <c r="F422" s="5" t="s">
        <v>3194</v>
      </c>
      <c r="G422" s="5" t="s">
        <v>3195</v>
      </c>
      <c r="H422" s="5" t="s">
        <v>3196</v>
      </c>
      <c r="I422" s="5" t="s">
        <v>3197</v>
      </c>
      <c r="J422" s="5" t="s">
        <v>3198</v>
      </c>
      <c r="K422" s="5" t="s">
        <v>3199</v>
      </c>
      <c r="L422" s="5" t="s">
        <v>3198</v>
      </c>
      <c r="M422" s="5" t="s">
        <v>28</v>
      </c>
      <c r="N422" s="5" t="s">
        <v>52</v>
      </c>
      <c r="O422" s="5" t="s">
        <v>29</v>
      </c>
      <c r="P422" s="7">
        <v>45895</v>
      </c>
      <c r="Q422" s="5" t="s">
        <v>30</v>
      </c>
      <c r="R422" s="5"/>
    </row>
    <row r="423" spans="1:18" ht="156">
      <c r="A423" s="5" t="s">
        <v>3200</v>
      </c>
      <c r="B423" s="5" t="s">
        <v>3201</v>
      </c>
      <c r="C423" s="5" t="s">
        <v>2493</v>
      </c>
      <c r="D423" s="5" t="s">
        <v>3059</v>
      </c>
      <c r="E423" s="5" t="s">
        <v>22</v>
      </c>
      <c r="F423" s="5" t="s">
        <v>3202</v>
      </c>
      <c r="G423" s="5" t="s">
        <v>3203</v>
      </c>
      <c r="H423" s="5" t="s">
        <v>3204</v>
      </c>
      <c r="I423" s="5" t="s">
        <v>3205</v>
      </c>
      <c r="J423" s="5" t="s">
        <v>3206</v>
      </c>
      <c r="K423" s="5" t="s">
        <v>3207</v>
      </c>
      <c r="L423" s="5" t="s">
        <v>3206</v>
      </c>
      <c r="M423" s="5" t="s">
        <v>52</v>
      </c>
      <c r="N423" s="5" t="s">
        <v>52</v>
      </c>
      <c r="O423" s="5" t="s">
        <v>29</v>
      </c>
      <c r="P423" s="7">
        <v>45895</v>
      </c>
      <c r="Q423" s="5" t="s">
        <v>30</v>
      </c>
      <c r="R423" s="5"/>
    </row>
    <row r="424" spans="1:18" ht="117">
      <c r="A424" s="5" t="s">
        <v>3208</v>
      </c>
      <c r="B424" s="5" t="s">
        <v>3209</v>
      </c>
      <c r="C424" s="5" t="s">
        <v>2493</v>
      </c>
      <c r="D424" s="5" t="s">
        <v>3059</v>
      </c>
      <c r="E424" s="5" t="s">
        <v>22</v>
      </c>
      <c r="F424" s="5" t="s">
        <v>3210</v>
      </c>
      <c r="G424" s="5" t="s">
        <v>3211</v>
      </c>
      <c r="H424" s="5" t="s">
        <v>3212</v>
      </c>
      <c r="I424" s="5" t="s">
        <v>3213</v>
      </c>
      <c r="J424" s="5" t="s">
        <v>3214</v>
      </c>
      <c r="K424" s="5" t="s">
        <v>3215</v>
      </c>
      <c r="L424" s="5" t="s">
        <v>3214</v>
      </c>
      <c r="M424" s="5" t="s">
        <v>52</v>
      </c>
      <c r="N424" s="5" t="s">
        <v>81</v>
      </c>
      <c r="O424" s="5" t="s">
        <v>29</v>
      </c>
      <c r="P424" s="7">
        <v>45895</v>
      </c>
      <c r="Q424" s="5" t="s">
        <v>30</v>
      </c>
      <c r="R424" s="5"/>
    </row>
    <row r="425" spans="1:18" ht="156">
      <c r="A425" s="5" t="s">
        <v>3216</v>
      </c>
      <c r="B425" s="5" t="s">
        <v>3217</v>
      </c>
      <c r="C425" s="5" t="s">
        <v>2493</v>
      </c>
      <c r="D425" s="5" t="s">
        <v>3059</v>
      </c>
      <c r="E425" s="5" t="s">
        <v>22</v>
      </c>
      <c r="F425" s="5" t="s">
        <v>3218</v>
      </c>
      <c r="G425" s="5" t="s">
        <v>3219</v>
      </c>
      <c r="H425" s="5" t="s">
        <v>3220</v>
      </c>
      <c r="I425" s="5" t="s">
        <v>3221</v>
      </c>
      <c r="J425" s="5" t="s">
        <v>3222</v>
      </c>
      <c r="K425" s="5" t="s">
        <v>3223</v>
      </c>
      <c r="L425" s="5" t="s">
        <v>3222</v>
      </c>
      <c r="M425" s="5" t="s">
        <v>52</v>
      </c>
      <c r="N425" s="5" t="s">
        <v>52</v>
      </c>
      <c r="O425" s="5" t="s">
        <v>29</v>
      </c>
      <c r="P425" s="7">
        <v>45895</v>
      </c>
      <c r="Q425" s="5" t="s">
        <v>30</v>
      </c>
      <c r="R425" s="5"/>
    </row>
    <row r="426" spans="1:18" ht="156">
      <c r="A426" s="5" t="s">
        <v>3224</v>
      </c>
      <c r="B426" s="5" t="s">
        <v>3225</v>
      </c>
      <c r="C426" s="5" t="s">
        <v>2493</v>
      </c>
      <c r="D426" s="5" t="s">
        <v>3059</v>
      </c>
      <c r="E426" s="5" t="s">
        <v>22</v>
      </c>
      <c r="F426" s="5" t="s">
        <v>3226</v>
      </c>
      <c r="G426" s="5" t="s">
        <v>3141</v>
      </c>
      <c r="H426" s="5" t="s">
        <v>3227</v>
      </c>
      <c r="I426" s="5" t="s">
        <v>3228</v>
      </c>
      <c r="J426" s="5" t="s">
        <v>3229</v>
      </c>
      <c r="K426" s="5" t="s">
        <v>3230</v>
      </c>
      <c r="L426" s="5" t="s">
        <v>3229</v>
      </c>
      <c r="M426" s="5" t="s">
        <v>52</v>
      </c>
      <c r="N426" s="5" t="s">
        <v>81</v>
      </c>
      <c r="O426" s="5" t="s">
        <v>29</v>
      </c>
      <c r="P426" s="7">
        <v>45895</v>
      </c>
      <c r="Q426" s="5" t="s">
        <v>30</v>
      </c>
      <c r="R426" s="5"/>
    </row>
    <row r="427" spans="1:18" ht="136.5">
      <c r="A427" s="5" t="s">
        <v>3231</v>
      </c>
      <c r="B427" s="5" t="s">
        <v>319</v>
      </c>
      <c r="C427" s="5" t="s">
        <v>2493</v>
      </c>
      <c r="D427" s="5" t="s">
        <v>3059</v>
      </c>
      <c r="E427" s="5" t="s">
        <v>22</v>
      </c>
      <c r="F427" s="5" t="s">
        <v>3232</v>
      </c>
      <c r="G427" s="5" t="s">
        <v>3233</v>
      </c>
      <c r="H427" s="5" t="s">
        <v>3234</v>
      </c>
      <c r="I427" s="5" t="s">
        <v>3235</v>
      </c>
      <c r="J427" s="5" t="s">
        <v>3236</v>
      </c>
      <c r="K427" s="5" t="s">
        <v>325</v>
      </c>
      <c r="L427" s="5" t="s">
        <v>3236</v>
      </c>
      <c r="M427" s="5" t="s">
        <v>52</v>
      </c>
      <c r="N427" s="5" t="s">
        <v>52</v>
      </c>
      <c r="O427" s="5" t="s">
        <v>29</v>
      </c>
      <c r="P427" s="7">
        <v>45895</v>
      </c>
      <c r="Q427" s="5" t="s">
        <v>30</v>
      </c>
      <c r="R427" s="5"/>
    </row>
    <row r="428" spans="1:18" ht="175.5">
      <c r="A428" s="5" t="s">
        <v>3237</v>
      </c>
      <c r="B428" s="5" t="s">
        <v>3238</v>
      </c>
      <c r="C428" s="5" t="s">
        <v>2493</v>
      </c>
      <c r="D428" s="5" t="s">
        <v>3059</v>
      </c>
      <c r="E428" s="5" t="s">
        <v>145</v>
      </c>
      <c r="F428" s="5" t="s">
        <v>3239</v>
      </c>
      <c r="G428" s="5" t="s">
        <v>3240</v>
      </c>
      <c r="H428" s="5" t="s">
        <v>3241</v>
      </c>
      <c r="I428" s="5" t="s">
        <v>3242</v>
      </c>
      <c r="J428" s="5" t="s">
        <v>3243</v>
      </c>
      <c r="K428" s="5" t="s">
        <v>3244</v>
      </c>
      <c r="L428" s="5" t="s">
        <v>3243</v>
      </c>
      <c r="M428" s="5" t="s">
        <v>52</v>
      </c>
      <c r="N428" s="5" t="s">
        <v>81</v>
      </c>
      <c r="O428" s="5" t="s">
        <v>29</v>
      </c>
      <c r="P428" s="7">
        <v>45895</v>
      </c>
      <c r="Q428" s="5" t="s">
        <v>30</v>
      </c>
      <c r="R428" s="5"/>
    </row>
    <row r="429" spans="1:18" ht="195">
      <c r="A429" s="5" t="s">
        <v>3245</v>
      </c>
      <c r="B429" s="5" t="s">
        <v>3246</v>
      </c>
      <c r="C429" s="5" t="s">
        <v>2493</v>
      </c>
      <c r="D429" s="5" t="s">
        <v>3059</v>
      </c>
      <c r="E429" s="5" t="s">
        <v>145</v>
      </c>
      <c r="F429" s="5" t="s">
        <v>3247</v>
      </c>
      <c r="G429" s="5" t="s">
        <v>3248</v>
      </c>
      <c r="H429" s="5" t="s">
        <v>3249</v>
      </c>
      <c r="I429" s="5" t="s">
        <v>3250</v>
      </c>
      <c r="J429" s="5" t="s">
        <v>3251</v>
      </c>
      <c r="K429" s="5" t="s">
        <v>3252</v>
      </c>
      <c r="L429" s="5" t="s">
        <v>3251</v>
      </c>
      <c r="M429" s="5" t="s">
        <v>52</v>
      </c>
      <c r="N429" s="5" t="s">
        <v>81</v>
      </c>
      <c r="O429" s="5" t="s">
        <v>29</v>
      </c>
      <c r="P429" s="7">
        <v>45895</v>
      </c>
      <c r="Q429" s="5" t="s">
        <v>30</v>
      </c>
      <c r="R429" s="5"/>
    </row>
    <row r="430" spans="1:18" ht="156">
      <c r="A430" s="5" t="s">
        <v>3253</v>
      </c>
      <c r="B430" s="5" t="s">
        <v>3254</v>
      </c>
      <c r="C430" s="5" t="s">
        <v>2493</v>
      </c>
      <c r="D430" s="5" t="s">
        <v>3059</v>
      </c>
      <c r="E430" s="5" t="s">
        <v>22</v>
      </c>
      <c r="F430" s="5" t="s">
        <v>3255</v>
      </c>
      <c r="G430" s="5" t="s">
        <v>3256</v>
      </c>
      <c r="H430" s="5" t="s">
        <v>3257</v>
      </c>
      <c r="I430" s="5" t="s">
        <v>3258</v>
      </c>
      <c r="J430" s="5" t="s">
        <v>3259</v>
      </c>
      <c r="K430" s="5" t="s">
        <v>3260</v>
      </c>
      <c r="L430" s="5" t="s">
        <v>3259</v>
      </c>
      <c r="M430" s="5" t="s">
        <v>52</v>
      </c>
      <c r="N430" s="5" t="s">
        <v>52</v>
      </c>
      <c r="O430" s="5" t="s">
        <v>29</v>
      </c>
      <c r="P430" s="7">
        <v>45895</v>
      </c>
      <c r="Q430" s="5" t="s">
        <v>30</v>
      </c>
      <c r="R430" s="5"/>
    </row>
    <row r="431" spans="1:18" ht="175.5">
      <c r="A431" s="5" t="s">
        <v>3261</v>
      </c>
      <c r="B431" s="5" t="s">
        <v>3262</v>
      </c>
      <c r="C431" s="5" t="s">
        <v>2493</v>
      </c>
      <c r="D431" s="5" t="s">
        <v>3059</v>
      </c>
      <c r="E431" s="5" t="s">
        <v>145</v>
      </c>
      <c r="F431" s="5" t="s">
        <v>3263</v>
      </c>
      <c r="G431" s="5" t="s">
        <v>3264</v>
      </c>
      <c r="H431" s="5" t="s">
        <v>3265</v>
      </c>
      <c r="I431" s="5" t="s">
        <v>3266</v>
      </c>
      <c r="J431" s="5" t="s">
        <v>3267</v>
      </c>
      <c r="K431" s="5" t="s">
        <v>3268</v>
      </c>
      <c r="L431" s="5" t="s">
        <v>3267</v>
      </c>
      <c r="M431" s="5" t="s">
        <v>81</v>
      </c>
      <c r="N431" s="5" t="s">
        <v>52</v>
      </c>
      <c r="O431" s="5" t="s">
        <v>29</v>
      </c>
      <c r="P431" s="7">
        <v>45895</v>
      </c>
      <c r="Q431" s="5" t="s">
        <v>30</v>
      </c>
      <c r="R431" s="5"/>
    </row>
    <row r="432" spans="1:18" ht="97.5">
      <c r="A432" s="5" t="s">
        <v>3269</v>
      </c>
      <c r="B432" s="5" t="s">
        <v>3270</v>
      </c>
      <c r="C432" s="5" t="s">
        <v>2493</v>
      </c>
      <c r="D432" s="5" t="s">
        <v>3059</v>
      </c>
      <c r="E432" s="5" t="s">
        <v>272</v>
      </c>
      <c r="F432" s="5" t="s">
        <v>3271</v>
      </c>
      <c r="G432" s="5" t="s">
        <v>3272</v>
      </c>
      <c r="H432" s="5" t="s">
        <v>3273</v>
      </c>
      <c r="I432" s="5" t="s">
        <v>3274</v>
      </c>
      <c r="J432" s="5" t="s">
        <v>3275</v>
      </c>
      <c r="K432" s="5" t="s">
        <v>3276</v>
      </c>
      <c r="L432" s="5" t="s">
        <v>3275</v>
      </c>
      <c r="M432" s="5" t="s">
        <v>52</v>
      </c>
      <c r="N432" s="5" t="s">
        <v>81</v>
      </c>
      <c r="O432" s="5" t="s">
        <v>29</v>
      </c>
      <c r="P432" s="7">
        <v>45895</v>
      </c>
      <c r="Q432" s="5" t="s">
        <v>30</v>
      </c>
      <c r="R432" s="5"/>
    </row>
    <row r="433" spans="1:18" ht="136.5">
      <c r="A433" s="5" t="s">
        <v>3277</v>
      </c>
      <c r="B433" s="5" t="s">
        <v>1430</v>
      </c>
      <c r="C433" s="5" t="s">
        <v>2493</v>
      </c>
      <c r="D433" s="5" t="s">
        <v>3059</v>
      </c>
      <c r="E433" s="5" t="s">
        <v>272</v>
      </c>
      <c r="F433" s="5" t="s">
        <v>3278</v>
      </c>
      <c r="G433" s="5" t="s">
        <v>3279</v>
      </c>
      <c r="H433" s="5" t="s">
        <v>3280</v>
      </c>
      <c r="I433" s="5" t="s">
        <v>3281</v>
      </c>
      <c r="J433" s="5" t="s">
        <v>3282</v>
      </c>
      <c r="K433" s="5" t="s">
        <v>3283</v>
      </c>
      <c r="L433" s="5" t="s">
        <v>3282</v>
      </c>
      <c r="M433" s="5" t="s">
        <v>52</v>
      </c>
      <c r="N433" s="5" t="s">
        <v>52</v>
      </c>
      <c r="O433" s="5" t="s">
        <v>29</v>
      </c>
      <c r="P433" s="7">
        <v>45895</v>
      </c>
      <c r="Q433" s="5" t="s">
        <v>30</v>
      </c>
      <c r="R433" s="5"/>
    </row>
    <row r="434" spans="1:18" ht="136.5">
      <c r="A434" s="5" t="s">
        <v>3284</v>
      </c>
      <c r="B434" s="5" t="s">
        <v>3285</v>
      </c>
      <c r="C434" s="5" t="s">
        <v>2493</v>
      </c>
      <c r="D434" s="5" t="s">
        <v>3059</v>
      </c>
      <c r="E434" s="5" t="s">
        <v>245</v>
      </c>
      <c r="F434" s="5" t="s">
        <v>3286</v>
      </c>
      <c r="G434" s="5" t="s">
        <v>891</v>
      </c>
      <c r="H434" s="5" t="s">
        <v>3287</v>
      </c>
      <c r="I434" s="5" t="s">
        <v>3288</v>
      </c>
      <c r="J434" s="5" t="s">
        <v>3289</v>
      </c>
      <c r="K434" s="5" t="s">
        <v>3290</v>
      </c>
      <c r="L434" s="5" t="s">
        <v>3289</v>
      </c>
      <c r="M434" s="5" t="s">
        <v>28</v>
      </c>
      <c r="N434" s="5" t="s">
        <v>28</v>
      </c>
      <c r="O434" s="5" t="s">
        <v>29</v>
      </c>
      <c r="P434" s="7">
        <v>45895</v>
      </c>
      <c r="Q434" s="5" t="s">
        <v>30</v>
      </c>
      <c r="R434" s="5"/>
    </row>
    <row r="435" spans="1:18" ht="136.5">
      <c r="A435" s="5" t="s">
        <v>3291</v>
      </c>
      <c r="B435" s="5" t="s">
        <v>587</v>
      </c>
      <c r="C435" s="5" t="s">
        <v>2493</v>
      </c>
      <c r="D435" s="5" t="s">
        <v>3059</v>
      </c>
      <c r="E435" s="5" t="s">
        <v>22</v>
      </c>
      <c r="F435" s="5" t="s">
        <v>3292</v>
      </c>
      <c r="G435" s="5" t="s">
        <v>3264</v>
      </c>
      <c r="H435" s="5" t="s">
        <v>3293</v>
      </c>
      <c r="I435" s="5" t="s">
        <v>3294</v>
      </c>
      <c r="J435" s="5" t="s">
        <v>3295</v>
      </c>
      <c r="K435" s="5" t="s">
        <v>3296</v>
      </c>
      <c r="L435" s="5" t="s">
        <v>3295</v>
      </c>
      <c r="M435" s="5" t="s">
        <v>52</v>
      </c>
      <c r="N435" s="5" t="s">
        <v>81</v>
      </c>
      <c r="O435" s="5" t="s">
        <v>29</v>
      </c>
      <c r="P435" s="7">
        <v>45895</v>
      </c>
      <c r="Q435" s="5" t="s">
        <v>30</v>
      </c>
      <c r="R435" s="5"/>
    </row>
    <row r="436" spans="1:18" ht="175.5">
      <c r="A436" s="5" t="s">
        <v>3297</v>
      </c>
      <c r="B436" s="5" t="s">
        <v>2770</v>
      </c>
      <c r="C436" s="5" t="s">
        <v>2493</v>
      </c>
      <c r="D436" s="5" t="s">
        <v>3059</v>
      </c>
      <c r="E436" s="5" t="s">
        <v>145</v>
      </c>
      <c r="F436" s="5" t="s">
        <v>3298</v>
      </c>
      <c r="G436" s="5" t="s">
        <v>3299</v>
      </c>
      <c r="H436" s="5" t="s">
        <v>3300</v>
      </c>
      <c r="I436" s="5" t="s">
        <v>3301</v>
      </c>
      <c r="J436" s="5" t="s">
        <v>3302</v>
      </c>
      <c r="K436" s="5" t="s">
        <v>3303</v>
      </c>
      <c r="L436" s="5" t="s">
        <v>3302</v>
      </c>
      <c r="M436" s="5" t="s">
        <v>52</v>
      </c>
      <c r="N436" s="5" t="s">
        <v>81</v>
      </c>
      <c r="O436" s="5" t="s">
        <v>29</v>
      </c>
      <c r="P436" s="7">
        <v>45895</v>
      </c>
      <c r="Q436" s="5" t="s">
        <v>30</v>
      </c>
      <c r="R436" s="5"/>
    </row>
    <row r="437" spans="1:18" ht="175.5">
      <c r="A437" s="5" t="s">
        <v>3304</v>
      </c>
      <c r="B437" s="5" t="s">
        <v>3305</v>
      </c>
      <c r="C437" s="5" t="s">
        <v>2493</v>
      </c>
      <c r="D437" s="5" t="s">
        <v>3059</v>
      </c>
      <c r="E437" s="5" t="s">
        <v>22</v>
      </c>
      <c r="F437" s="5" t="s">
        <v>3306</v>
      </c>
      <c r="G437" s="5" t="s">
        <v>3248</v>
      </c>
      <c r="H437" s="5" t="s">
        <v>3307</v>
      </c>
      <c r="I437" s="5" t="s">
        <v>3308</v>
      </c>
      <c r="J437" s="5" t="s">
        <v>3309</v>
      </c>
      <c r="K437" s="5" t="s">
        <v>175</v>
      </c>
      <c r="L437" s="5" t="s">
        <v>3309</v>
      </c>
      <c r="M437" s="5" t="s">
        <v>28</v>
      </c>
      <c r="N437" s="5" t="s">
        <v>52</v>
      </c>
      <c r="O437" s="5" t="s">
        <v>29</v>
      </c>
      <c r="P437" s="7">
        <v>45895</v>
      </c>
      <c r="Q437" s="5" t="s">
        <v>30</v>
      </c>
      <c r="R437" s="5"/>
    </row>
    <row r="438" spans="1:18" ht="117">
      <c r="A438" s="5" t="s">
        <v>3310</v>
      </c>
      <c r="B438" s="5" t="s">
        <v>3311</v>
      </c>
      <c r="C438" s="5" t="s">
        <v>2493</v>
      </c>
      <c r="D438" s="5" t="s">
        <v>3059</v>
      </c>
      <c r="E438" s="5" t="s">
        <v>22</v>
      </c>
      <c r="F438" s="5" t="s">
        <v>3312</v>
      </c>
      <c r="G438" s="5" t="s">
        <v>3313</v>
      </c>
      <c r="H438" s="5" t="s">
        <v>3314</v>
      </c>
      <c r="I438" s="5" t="s">
        <v>3315</v>
      </c>
      <c r="J438" s="5" t="s">
        <v>3316</v>
      </c>
      <c r="K438" s="5" t="s">
        <v>3317</v>
      </c>
      <c r="L438" s="5" t="s">
        <v>3316</v>
      </c>
      <c r="M438" s="5" t="s">
        <v>52</v>
      </c>
      <c r="N438" s="5" t="s">
        <v>52</v>
      </c>
      <c r="O438" s="5" t="s">
        <v>29</v>
      </c>
      <c r="P438" s="7">
        <v>45895</v>
      </c>
      <c r="Q438" s="5" t="s">
        <v>30</v>
      </c>
      <c r="R438" s="5"/>
    </row>
    <row r="439" spans="1:18" ht="136.5">
      <c r="A439" s="5" t="s">
        <v>3318</v>
      </c>
      <c r="B439" s="5" t="s">
        <v>3319</v>
      </c>
      <c r="C439" s="5" t="s">
        <v>2493</v>
      </c>
      <c r="D439" s="5" t="s">
        <v>3059</v>
      </c>
      <c r="E439" s="5" t="s">
        <v>22</v>
      </c>
      <c r="F439" s="5" t="s">
        <v>3320</v>
      </c>
      <c r="G439" s="5" t="s">
        <v>3321</v>
      </c>
      <c r="H439" s="5" t="s">
        <v>3322</v>
      </c>
      <c r="I439" s="5" t="s">
        <v>3323</v>
      </c>
      <c r="J439" s="5" t="s">
        <v>3324</v>
      </c>
      <c r="K439" s="5" t="s">
        <v>3325</v>
      </c>
      <c r="L439" s="5" t="s">
        <v>3324</v>
      </c>
      <c r="M439" s="5" t="s">
        <v>52</v>
      </c>
      <c r="N439" s="5" t="s">
        <v>52</v>
      </c>
      <c r="O439" s="5" t="s">
        <v>29</v>
      </c>
      <c r="P439" s="7">
        <v>45895</v>
      </c>
      <c r="Q439" s="5" t="s">
        <v>30</v>
      </c>
      <c r="R439" s="5"/>
    </row>
    <row r="440" spans="1:18" ht="175.5">
      <c r="A440" s="5" t="s">
        <v>3326</v>
      </c>
      <c r="B440" s="5" t="s">
        <v>1355</v>
      </c>
      <c r="C440" s="5" t="s">
        <v>2493</v>
      </c>
      <c r="D440" s="5" t="s">
        <v>3059</v>
      </c>
      <c r="E440" s="5" t="s">
        <v>245</v>
      </c>
      <c r="F440" s="5" t="s">
        <v>3327</v>
      </c>
      <c r="G440" s="5" t="s">
        <v>3328</v>
      </c>
      <c r="H440" s="5" t="s">
        <v>3329</v>
      </c>
      <c r="I440" s="5" t="s">
        <v>3330</v>
      </c>
      <c r="J440" s="5" t="s">
        <v>3331</v>
      </c>
      <c r="K440" s="5" t="s">
        <v>3332</v>
      </c>
      <c r="L440" s="5" t="s">
        <v>3331</v>
      </c>
      <c r="M440" s="5" t="s">
        <v>52</v>
      </c>
      <c r="N440" s="5" t="s">
        <v>28</v>
      </c>
      <c r="O440" s="5" t="s">
        <v>29</v>
      </c>
      <c r="P440" s="7">
        <v>45895</v>
      </c>
      <c r="Q440" s="5" t="s">
        <v>30</v>
      </c>
      <c r="R440" s="5"/>
    </row>
    <row r="441" spans="1:18" ht="117">
      <c r="A441" s="5" t="s">
        <v>3333</v>
      </c>
      <c r="B441" s="5" t="s">
        <v>3334</v>
      </c>
      <c r="C441" s="5" t="s">
        <v>2493</v>
      </c>
      <c r="D441" s="5" t="s">
        <v>3059</v>
      </c>
      <c r="E441" s="5" t="s">
        <v>22</v>
      </c>
      <c r="F441" s="5" t="s">
        <v>3335</v>
      </c>
      <c r="G441" s="5" t="s">
        <v>3336</v>
      </c>
      <c r="H441" s="5" t="s">
        <v>3337</v>
      </c>
      <c r="I441" s="5" t="s">
        <v>3338</v>
      </c>
      <c r="J441" s="5" t="s">
        <v>3339</v>
      </c>
      <c r="K441" s="5" t="s">
        <v>190</v>
      </c>
      <c r="L441" s="5" t="s">
        <v>3339</v>
      </c>
      <c r="M441" s="5" t="s">
        <v>28</v>
      </c>
      <c r="N441" s="5" t="s">
        <v>28</v>
      </c>
      <c r="O441" s="5" t="s">
        <v>29</v>
      </c>
      <c r="P441" s="7">
        <v>45895</v>
      </c>
      <c r="Q441" s="5" t="s">
        <v>30</v>
      </c>
      <c r="R441" s="5"/>
    </row>
    <row r="442" spans="1:18" ht="156">
      <c r="A442" s="5" t="s">
        <v>3340</v>
      </c>
      <c r="B442" s="5" t="s">
        <v>3341</v>
      </c>
      <c r="C442" s="5" t="s">
        <v>2493</v>
      </c>
      <c r="D442" s="5" t="s">
        <v>3059</v>
      </c>
      <c r="E442" s="5" t="s">
        <v>393</v>
      </c>
      <c r="F442" s="5" t="s">
        <v>3342</v>
      </c>
      <c r="G442" s="5" t="s">
        <v>3343</v>
      </c>
      <c r="H442" s="5" t="s">
        <v>3344</v>
      </c>
      <c r="I442" s="5" t="s">
        <v>3345</v>
      </c>
      <c r="J442" s="5" t="s">
        <v>3346</v>
      </c>
      <c r="K442" s="5" t="s">
        <v>1984</v>
      </c>
      <c r="L442" s="5" t="s">
        <v>3346</v>
      </c>
      <c r="M442" s="5" t="s">
        <v>52</v>
      </c>
      <c r="N442" s="5" t="s">
        <v>52</v>
      </c>
      <c r="O442" s="5" t="s">
        <v>29</v>
      </c>
      <c r="P442" s="7">
        <v>45895</v>
      </c>
      <c r="Q442" s="5" t="s">
        <v>30</v>
      </c>
      <c r="R442" s="5"/>
    </row>
    <row r="443" spans="1:18" ht="136.5">
      <c r="A443" s="5" t="s">
        <v>3347</v>
      </c>
      <c r="B443" s="5" t="s">
        <v>3348</v>
      </c>
      <c r="C443" s="5" t="s">
        <v>2493</v>
      </c>
      <c r="D443" s="5" t="s">
        <v>3059</v>
      </c>
      <c r="E443" s="5" t="s">
        <v>22</v>
      </c>
      <c r="F443" s="5" t="s">
        <v>3349</v>
      </c>
      <c r="G443" s="5" t="s">
        <v>3350</v>
      </c>
      <c r="H443" s="5" t="s">
        <v>3351</v>
      </c>
      <c r="I443" s="5" t="s">
        <v>3228</v>
      </c>
      <c r="J443" s="5" t="s">
        <v>3352</v>
      </c>
      <c r="K443" s="5" t="s">
        <v>3353</v>
      </c>
      <c r="L443" s="5" t="s">
        <v>3352</v>
      </c>
      <c r="M443" s="5" t="s">
        <v>52</v>
      </c>
      <c r="N443" s="5" t="s">
        <v>52</v>
      </c>
      <c r="O443" s="5" t="s">
        <v>29</v>
      </c>
      <c r="P443" s="7">
        <v>45895</v>
      </c>
      <c r="Q443" s="5" t="s">
        <v>30</v>
      </c>
      <c r="R443" s="5"/>
    </row>
    <row r="444" spans="1:18" ht="136.5">
      <c r="A444" s="5" t="s">
        <v>3354</v>
      </c>
      <c r="B444" s="5" t="s">
        <v>3355</v>
      </c>
      <c r="C444" s="5" t="s">
        <v>2493</v>
      </c>
      <c r="D444" s="5" t="s">
        <v>3059</v>
      </c>
      <c r="E444" s="5" t="s">
        <v>644</v>
      </c>
      <c r="F444" s="5" t="s">
        <v>3356</v>
      </c>
      <c r="G444" s="5" t="s">
        <v>3357</v>
      </c>
      <c r="H444" s="5" t="s">
        <v>3358</v>
      </c>
      <c r="I444" s="5" t="s">
        <v>3359</v>
      </c>
      <c r="J444" s="5" t="s">
        <v>3360</v>
      </c>
      <c r="K444" s="5" t="s">
        <v>3361</v>
      </c>
      <c r="L444" s="5" t="s">
        <v>3360</v>
      </c>
      <c r="M444" s="5" t="s">
        <v>28</v>
      </c>
      <c r="N444" s="5" t="s">
        <v>52</v>
      </c>
      <c r="O444" s="5" t="s">
        <v>29</v>
      </c>
      <c r="P444" s="7">
        <v>45895</v>
      </c>
      <c r="Q444" s="5" t="s">
        <v>30</v>
      </c>
      <c r="R444" s="5"/>
    </row>
    <row r="445" spans="1:18" ht="156">
      <c r="A445" s="5" t="s">
        <v>3362</v>
      </c>
      <c r="B445" s="5" t="s">
        <v>3363</v>
      </c>
      <c r="C445" s="5" t="s">
        <v>2493</v>
      </c>
      <c r="D445" s="5" t="s">
        <v>3059</v>
      </c>
      <c r="E445" s="5" t="s">
        <v>145</v>
      </c>
      <c r="F445" s="5" t="s">
        <v>3364</v>
      </c>
      <c r="G445" s="5" t="s">
        <v>3365</v>
      </c>
      <c r="H445" s="5" t="s">
        <v>3366</v>
      </c>
      <c r="I445" s="5" t="s">
        <v>3367</v>
      </c>
      <c r="J445" s="5" t="s">
        <v>3368</v>
      </c>
      <c r="K445" s="5" t="s">
        <v>3369</v>
      </c>
      <c r="L445" s="5" t="s">
        <v>3368</v>
      </c>
      <c r="M445" s="5" t="s">
        <v>52</v>
      </c>
      <c r="N445" s="5" t="s">
        <v>81</v>
      </c>
      <c r="O445" s="5" t="s">
        <v>29</v>
      </c>
      <c r="P445" s="7">
        <v>45895</v>
      </c>
      <c r="Q445" s="5" t="s">
        <v>30</v>
      </c>
      <c r="R445" s="5"/>
    </row>
    <row r="446" spans="1:18" ht="156">
      <c r="A446" s="5" t="s">
        <v>3370</v>
      </c>
      <c r="B446" s="5" t="s">
        <v>3371</v>
      </c>
      <c r="C446" s="5" t="s">
        <v>2493</v>
      </c>
      <c r="D446" s="5" t="s">
        <v>3059</v>
      </c>
      <c r="E446" s="5" t="s">
        <v>145</v>
      </c>
      <c r="F446" s="5" t="s">
        <v>3372</v>
      </c>
      <c r="G446" s="5" t="s">
        <v>3373</v>
      </c>
      <c r="H446" s="5" t="s">
        <v>3374</v>
      </c>
      <c r="I446" s="5" t="s">
        <v>3375</v>
      </c>
      <c r="J446" s="5" t="s">
        <v>3376</v>
      </c>
      <c r="K446" s="5" t="s">
        <v>3377</v>
      </c>
      <c r="L446" s="5" t="s">
        <v>3376</v>
      </c>
      <c r="M446" s="5" t="s">
        <v>81</v>
      </c>
      <c r="N446" s="5" t="s">
        <v>81</v>
      </c>
      <c r="O446" s="5" t="s">
        <v>29</v>
      </c>
      <c r="P446" s="7">
        <v>45895</v>
      </c>
      <c r="Q446" s="5" t="s">
        <v>30</v>
      </c>
      <c r="R446" s="5"/>
    </row>
    <row r="447" spans="1:18" ht="156">
      <c r="A447" s="5" t="s">
        <v>3378</v>
      </c>
      <c r="B447" s="5" t="s">
        <v>3379</v>
      </c>
      <c r="C447" s="5" t="s">
        <v>2493</v>
      </c>
      <c r="D447" s="5" t="s">
        <v>3059</v>
      </c>
      <c r="E447" s="5" t="s">
        <v>145</v>
      </c>
      <c r="F447" s="5" t="s">
        <v>3380</v>
      </c>
      <c r="G447" s="5" t="s">
        <v>3381</v>
      </c>
      <c r="H447" s="5" t="s">
        <v>3382</v>
      </c>
      <c r="I447" s="5" t="s">
        <v>3383</v>
      </c>
      <c r="J447" s="5" t="s">
        <v>3384</v>
      </c>
      <c r="K447" s="5" t="s">
        <v>3385</v>
      </c>
      <c r="L447" s="5" t="s">
        <v>3384</v>
      </c>
      <c r="M447" s="5" t="s">
        <v>52</v>
      </c>
      <c r="N447" s="5" t="s">
        <v>81</v>
      </c>
      <c r="O447" s="5" t="s">
        <v>29</v>
      </c>
      <c r="P447" s="7">
        <v>45895</v>
      </c>
      <c r="Q447" s="5" t="s">
        <v>30</v>
      </c>
      <c r="R447" s="5"/>
    </row>
    <row r="448" spans="1:18" ht="136.5">
      <c r="A448" s="5" t="s">
        <v>3386</v>
      </c>
      <c r="B448" s="5" t="s">
        <v>3387</v>
      </c>
      <c r="C448" s="5" t="s">
        <v>2493</v>
      </c>
      <c r="D448" s="5" t="s">
        <v>3059</v>
      </c>
      <c r="E448" s="5" t="s">
        <v>22</v>
      </c>
      <c r="F448" s="5" t="s">
        <v>3388</v>
      </c>
      <c r="G448" s="5" t="s">
        <v>3389</v>
      </c>
      <c r="H448" s="5" t="s">
        <v>3390</v>
      </c>
      <c r="I448" s="5" t="s">
        <v>3391</v>
      </c>
      <c r="J448" s="5" t="s">
        <v>3392</v>
      </c>
      <c r="K448" s="5" t="s">
        <v>3393</v>
      </c>
      <c r="L448" s="5" t="s">
        <v>3392</v>
      </c>
      <c r="M448" s="5" t="s">
        <v>52</v>
      </c>
      <c r="N448" s="5" t="s">
        <v>52</v>
      </c>
      <c r="O448" s="5" t="s">
        <v>29</v>
      </c>
      <c r="P448" s="7">
        <v>45895</v>
      </c>
      <c r="Q448" s="5" t="s">
        <v>30</v>
      </c>
      <c r="R448" s="5"/>
    </row>
    <row r="449" spans="1:18" ht="156">
      <c r="A449" s="5" t="s">
        <v>3394</v>
      </c>
      <c r="B449" s="5" t="s">
        <v>3395</v>
      </c>
      <c r="C449" s="5" t="s">
        <v>2493</v>
      </c>
      <c r="D449" s="5" t="s">
        <v>3059</v>
      </c>
      <c r="E449" s="5" t="s">
        <v>145</v>
      </c>
      <c r="F449" s="5" t="s">
        <v>3396</v>
      </c>
      <c r="G449" s="5" t="s">
        <v>3397</v>
      </c>
      <c r="H449" s="5" t="s">
        <v>3398</v>
      </c>
      <c r="I449" s="5" t="s">
        <v>3399</v>
      </c>
      <c r="J449" s="5" t="s">
        <v>3400</v>
      </c>
      <c r="K449" s="5" t="s">
        <v>3401</v>
      </c>
      <c r="L449" s="5" t="s">
        <v>3400</v>
      </c>
      <c r="M449" s="5" t="s">
        <v>52</v>
      </c>
      <c r="N449" s="5" t="s">
        <v>81</v>
      </c>
      <c r="O449" s="5" t="s">
        <v>29</v>
      </c>
      <c r="P449" s="7">
        <v>45895</v>
      </c>
      <c r="Q449" s="5" t="s">
        <v>30</v>
      </c>
      <c r="R449" s="5"/>
    </row>
    <row r="450" spans="1:18" ht="136.5">
      <c r="A450" s="5" t="s">
        <v>3402</v>
      </c>
      <c r="B450" s="5" t="s">
        <v>3403</v>
      </c>
      <c r="C450" s="5" t="s">
        <v>2493</v>
      </c>
      <c r="D450" s="5" t="s">
        <v>3059</v>
      </c>
      <c r="E450" s="5" t="s">
        <v>145</v>
      </c>
      <c r="F450" s="5" t="s">
        <v>3404</v>
      </c>
      <c r="G450" s="5" t="s">
        <v>3405</v>
      </c>
      <c r="H450" s="5" t="s">
        <v>3406</v>
      </c>
      <c r="I450" s="5" t="s">
        <v>3407</v>
      </c>
      <c r="J450" s="5" t="s">
        <v>3408</v>
      </c>
      <c r="K450" s="5" t="s">
        <v>3409</v>
      </c>
      <c r="L450" s="5" t="s">
        <v>3408</v>
      </c>
      <c r="M450" s="5" t="s">
        <v>28</v>
      </c>
      <c r="N450" s="5" t="s">
        <v>52</v>
      </c>
      <c r="O450" s="5" t="s">
        <v>29</v>
      </c>
      <c r="P450" s="7">
        <v>45895</v>
      </c>
      <c r="Q450" s="5" t="s">
        <v>30</v>
      </c>
      <c r="R450" s="5"/>
    </row>
    <row r="451" spans="1:18" ht="156">
      <c r="A451" s="5" t="s">
        <v>3410</v>
      </c>
      <c r="B451" s="5" t="s">
        <v>3411</v>
      </c>
      <c r="C451" s="5" t="s">
        <v>2493</v>
      </c>
      <c r="D451" s="5" t="s">
        <v>3059</v>
      </c>
      <c r="E451" s="5" t="s">
        <v>145</v>
      </c>
      <c r="F451" s="5" t="s">
        <v>3412</v>
      </c>
      <c r="G451" s="5" t="s">
        <v>3413</v>
      </c>
      <c r="H451" s="5" t="s">
        <v>3414</v>
      </c>
      <c r="I451" s="5" t="s">
        <v>3415</v>
      </c>
      <c r="J451" s="5" t="s">
        <v>3416</v>
      </c>
      <c r="K451" s="5" t="s">
        <v>3417</v>
      </c>
      <c r="L451" s="5" t="s">
        <v>3416</v>
      </c>
      <c r="M451" s="5" t="s">
        <v>52</v>
      </c>
      <c r="N451" s="5" t="s">
        <v>52</v>
      </c>
      <c r="O451" s="5" t="s">
        <v>29</v>
      </c>
      <c r="P451" s="7">
        <v>45895</v>
      </c>
      <c r="Q451" s="5" t="s">
        <v>30</v>
      </c>
      <c r="R451" s="5"/>
    </row>
    <row r="452" spans="1:18" ht="117">
      <c r="A452" s="5" t="s">
        <v>3418</v>
      </c>
      <c r="B452" s="5" t="s">
        <v>3419</v>
      </c>
      <c r="C452" s="5" t="s">
        <v>2493</v>
      </c>
      <c r="D452" s="5" t="s">
        <v>3059</v>
      </c>
      <c r="E452" s="5" t="s">
        <v>22</v>
      </c>
      <c r="F452" s="5" t="s">
        <v>3420</v>
      </c>
      <c r="G452" s="5" t="s">
        <v>3421</v>
      </c>
      <c r="H452" s="5" t="s">
        <v>3422</v>
      </c>
      <c r="I452" s="5" t="s">
        <v>3423</v>
      </c>
      <c r="J452" s="5" t="s">
        <v>3424</v>
      </c>
      <c r="K452" s="5" t="s">
        <v>3425</v>
      </c>
      <c r="L452" s="5" t="s">
        <v>3424</v>
      </c>
      <c r="M452" s="5" t="s">
        <v>81</v>
      </c>
      <c r="N452" s="5" t="s">
        <v>81</v>
      </c>
      <c r="O452" s="5" t="s">
        <v>29</v>
      </c>
      <c r="P452" s="7">
        <v>45895</v>
      </c>
      <c r="Q452" s="5" t="s">
        <v>30</v>
      </c>
      <c r="R452" s="5"/>
    </row>
    <row r="453" spans="1:18" ht="175.5">
      <c r="A453" s="5" t="s">
        <v>3426</v>
      </c>
      <c r="B453" s="5" t="s">
        <v>3427</v>
      </c>
      <c r="C453" s="5" t="s">
        <v>2493</v>
      </c>
      <c r="D453" s="5" t="s">
        <v>3059</v>
      </c>
      <c r="E453" s="5" t="s">
        <v>644</v>
      </c>
      <c r="F453" s="5" t="s">
        <v>3428</v>
      </c>
      <c r="G453" s="5" t="s">
        <v>3264</v>
      </c>
      <c r="H453" s="5" t="s">
        <v>3429</v>
      </c>
      <c r="I453" s="5" t="s">
        <v>3430</v>
      </c>
      <c r="J453" s="5" t="s">
        <v>3431</v>
      </c>
      <c r="K453" s="5" t="s">
        <v>3432</v>
      </c>
      <c r="L453" s="5" t="s">
        <v>3431</v>
      </c>
      <c r="M453" s="5" t="s">
        <v>52</v>
      </c>
      <c r="N453" s="5" t="s">
        <v>28</v>
      </c>
      <c r="O453" s="5" t="s">
        <v>29</v>
      </c>
      <c r="P453" s="7">
        <v>45895</v>
      </c>
      <c r="Q453" s="5" t="s">
        <v>30</v>
      </c>
      <c r="R453" s="5"/>
    </row>
    <row r="454" spans="1:18" ht="156">
      <c r="A454" s="5" t="s">
        <v>3433</v>
      </c>
      <c r="B454" s="5" t="s">
        <v>3434</v>
      </c>
      <c r="C454" s="5" t="s">
        <v>2493</v>
      </c>
      <c r="D454" s="5" t="s">
        <v>3059</v>
      </c>
      <c r="E454" s="5" t="s">
        <v>22</v>
      </c>
      <c r="F454" s="5" t="s">
        <v>3435</v>
      </c>
      <c r="G454" s="5" t="s">
        <v>3436</v>
      </c>
      <c r="H454" s="5" t="s">
        <v>3437</v>
      </c>
      <c r="I454" s="5" t="s">
        <v>3438</v>
      </c>
      <c r="J454" s="5" t="s">
        <v>3439</v>
      </c>
      <c r="K454" s="5" t="s">
        <v>3440</v>
      </c>
      <c r="L454" s="5" t="s">
        <v>3439</v>
      </c>
      <c r="M454" s="5" t="s">
        <v>81</v>
      </c>
      <c r="N454" s="5" t="s">
        <v>81</v>
      </c>
      <c r="O454" s="5" t="s">
        <v>29</v>
      </c>
      <c r="P454" s="7">
        <v>45895</v>
      </c>
      <c r="Q454" s="5" t="s">
        <v>30</v>
      </c>
      <c r="R454" s="5"/>
    </row>
    <row r="455" spans="1:18" ht="156">
      <c r="A455" s="5" t="s">
        <v>3441</v>
      </c>
      <c r="B455" s="5" t="s">
        <v>3442</v>
      </c>
      <c r="C455" s="5" t="s">
        <v>2493</v>
      </c>
      <c r="D455" s="5" t="s">
        <v>3059</v>
      </c>
      <c r="E455" s="5" t="s">
        <v>145</v>
      </c>
      <c r="F455" s="5" t="s">
        <v>3443</v>
      </c>
      <c r="G455" s="5" t="s">
        <v>3444</v>
      </c>
      <c r="H455" s="5" t="s">
        <v>3445</v>
      </c>
      <c r="I455" s="5" t="s">
        <v>3446</v>
      </c>
      <c r="J455" s="5" t="s">
        <v>3447</v>
      </c>
      <c r="K455" s="5" t="s">
        <v>3448</v>
      </c>
      <c r="L455" s="5" t="s">
        <v>3447</v>
      </c>
      <c r="M455" s="5" t="s">
        <v>52</v>
      </c>
      <c r="N455" s="5" t="s">
        <v>52</v>
      </c>
      <c r="O455" s="5" t="s">
        <v>29</v>
      </c>
      <c r="P455" s="7">
        <v>45895</v>
      </c>
      <c r="Q455" s="5" t="s">
        <v>30</v>
      </c>
      <c r="R455" s="5"/>
    </row>
    <row r="456" spans="1:18" ht="136.5">
      <c r="A456" s="5" t="s">
        <v>3449</v>
      </c>
      <c r="B456" s="5" t="s">
        <v>3450</v>
      </c>
      <c r="C456" s="5" t="s">
        <v>2493</v>
      </c>
      <c r="D456" s="5" t="s">
        <v>3059</v>
      </c>
      <c r="E456" s="5" t="s">
        <v>22</v>
      </c>
      <c r="F456" s="5" t="s">
        <v>3451</v>
      </c>
      <c r="G456" s="5" t="s">
        <v>3452</v>
      </c>
      <c r="H456" s="5" t="s">
        <v>3453</v>
      </c>
      <c r="I456" s="5" t="s">
        <v>3454</v>
      </c>
      <c r="J456" s="5" t="s">
        <v>3455</v>
      </c>
      <c r="K456" s="5" t="s">
        <v>3456</v>
      </c>
      <c r="L456" s="5" t="s">
        <v>3455</v>
      </c>
      <c r="M456" s="5" t="s">
        <v>52</v>
      </c>
      <c r="N456" s="5" t="s">
        <v>52</v>
      </c>
      <c r="O456" s="5" t="s">
        <v>29</v>
      </c>
      <c r="P456" s="7">
        <v>45895</v>
      </c>
      <c r="Q456" s="5" t="s">
        <v>30</v>
      </c>
      <c r="R456" s="5"/>
    </row>
    <row r="457" spans="1:18" ht="136.5">
      <c r="A457" s="5" t="s">
        <v>3457</v>
      </c>
      <c r="B457" s="5" t="s">
        <v>3458</v>
      </c>
      <c r="C457" s="5" t="s">
        <v>2493</v>
      </c>
      <c r="D457" s="5" t="s">
        <v>3059</v>
      </c>
      <c r="E457" s="5" t="s">
        <v>22</v>
      </c>
      <c r="F457" s="5" t="s">
        <v>3459</v>
      </c>
      <c r="G457" s="5" t="s">
        <v>3460</v>
      </c>
      <c r="H457" s="5" t="s">
        <v>3461</v>
      </c>
      <c r="I457" s="5" t="s">
        <v>3462</v>
      </c>
      <c r="J457" s="5" t="s">
        <v>3463</v>
      </c>
      <c r="K457" s="5" t="s">
        <v>3464</v>
      </c>
      <c r="L457" s="5" t="s">
        <v>3463</v>
      </c>
      <c r="M457" s="5" t="s">
        <v>52</v>
      </c>
      <c r="N457" s="5" t="s">
        <v>52</v>
      </c>
      <c r="O457" s="5" t="s">
        <v>29</v>
      </c>
      <c r="P457" s="7">
        <v>45895</v>
      </c>
      <c r="Q457" s="5" t="s">
        <v>30</v>
      </c>
      <c r="R457" s="5"/>
    </row>
    <row r="458" spans="1:18" ht="97.5">
      <c r="A458" s="5" t="s">
        <v>3465</v>
      </c>
      <c r="B458" s="5" t="s">
        <v>3466</v>
      </c>
      <c r="C458" s="5" t="s">
        <v>3467</v>
      </c>
      <c r="D458" s="5" t="s">
        <v>3468</v>
      </c>
      <c r="E458" s="5" t="s">
        <v>145</v>
      </c>
      <c r="F458" s="5" t="s">
        <v>3469</v>
      </c>
      <c r="G458" s="5" t="s">
        <v>461</v>
      </c>
      <c r="H458" s="5" t="s">
        <v>3470</v>
      </c>
      <c r="I458" s="5" t="s">
        <v>463</v>
      </c>
      <c r="J458" s="5" t="s">
        <v>3471</v>
      </c>
      <c r="K458" s="5" t="s">
        <v>3472</v>
      </c>
      <c r="L458" s="5" t="s">
        <v>3471</v>
      </c>
      <c r="M458" s="5" t="s">
        <v>28</v>
      </c>
      <c r="N458" s="5" t="s">
        <v>52</v>
      </c>
      <c r="O458" s="5" t="s">
        <v>29</v>
      </c>
      <c r="P458" s="7">
        <v>45895</v>
      </c>
      <c r="Q458" s="5" t="s">
        <v>30</v>
      </c>
      <c r="R458" s="5"/>
    </row>
    <row r="459" spans="1:18" ht="136.5">
      <c r="A459" s="5" t="s">
        <v>3473</v>
      </c>
      <c r="B459" s="5" t="s">
        <v>3474</v>
      </c>
      <c r="C459" s="5" t="s">
        <v>3467</v>
      </c>
      <c r="D459" s="5" t="s">
        <v>3468</v>
      </c>
      <c r="E459" s="5" t="s">
        <v>145</v>
      </c>
      <c r="F459" s="5" t="s">
        <v>3475</v>
      </c>
      <c r="G459" s="5" t="s">
        <v>3472</v>
      </c>
      <c r="H459" s="5" t="s">
        <v>3476</v>
      </c>
      <c r="I459" s="5" t="s">
        <v>157</v>
      </c>
      <c r="J459" s="5" t="s">
        <v>3477</v>
      </c>
      <c r="K459" s="5" t="s">
        <v>3478</v>
      </c>
      <c r="L459" s="5" t="s">
        <v>3477</v>
      </c>
      <c r="M459" s="5" t="s">
        <v>28</v>
      </c>
      <c r="N459" s="5" t="s">
        <v>52</v>
      </c>
      <c r="O459" s="5" t="s">
        <v>29</v>
      </c>
      <c r="P459" s="7">
        <v>45896</v>
      </c>
      <c r="Q459" s="5" t="s">
        <v>30</v>
      </c>
      <c r="R459" s="5"/>
    </row>
    <row r="460" spans="1:18" ht="78">
      <c r="A460" s="5" t="s">
        <v>3479</v>
      </c>
      <c r="B460" s="5" t="s">
        <v>3480</v>
      </c>
      <c r="C460" s="5" t="s">
        <v>3467</v>
      </c>
      <c r="D460" s="5" t="s">
        <v>3468</v>
      </c>
      <c r="E460" s="5" t="s">
        <v>145</v>
      </c>
      <c r="F460" s="5" t="s">
        <v>3481</v>
      </c>
      <c r="G460" s="5" t="s">
        <v>3472</v>
      </c>
      <c r="H460" s="5" t="s">
        <v>3482</v>
      </c>
      <c r="I460" s="5" t="s">
        <v>1926</v>
      </c>
      <c r="J460" s="5" t="s">
        <v>3483</v>
      </c>
      <c r="K460" s="5" t="s">
        <v>3484</v>
      </c>
      <c r="L460" s="5" t="s">
        <v>3483</v>
      </c>
      <c r="M460" s="5" t="s">
        <v>28</v>
      </c>
      <c r="N460" s="5" t="s">
        <v>52</v>
      </c>
      <c r="O460" s="5" t="s">
        <v>29</v>
      </c>
      <c r="P460" s="7">
        <v>45896</v>
      </c>
      <c r="Q460" s="5" t="s">
        <v>30</v>
      </c>
      <c r="R460" s="5"/>
    </row>
    <row r="461" spans="1:18" ht="117">
      <c r="A461" s="5" t="s">
        <v>3485</v>
      </c>
      <c r="B461" s="5" t="s">
        <v>3486</v>
      </c>
      <c r="C461" s="5" t="s">
        <v>3467</v>
      </c>
      <c r="D461" s="5" t="s">
        <v>3468</v>
      </c>
      <c r="E461" s="5" t="s">
        <v>22</v>
      </c>
      <c r="F461" s="5" t="s">
        <v>3487</v>
      </c>
      <c r="G461" s="5" t="s">
        <v>3488</v>
      </c>
      <c r="H461" s="5" t="s">
        <v>3489</v>
      </c>
      <c r="I461" s="5" t="s">
        <v>3490</v>
      </c>
      <c r="J461" s="5" t="s">
        <v>3491</v>
      </c>
      <c r="K461" s="5" t="s">
        <v>3492</v>
      </c>
      <c r="L461" s="5" t="s">
        <v>3491</v>
      </c>
      <c r="M461" s="5" t="s">
        <v>28</v>
      </c>
      <c r="N461" s="5" t="s">
        <v>28</v>
      </c>
      <c r="O461" s="5" t="s">
        <v>29</v>
      </c>
      <c r="P461" s="7">
        <v>45896</v>
      </c>
      <c r="Q461" s="5" t="s">
        <v>30</v>
      </c>
      <c r="R461" s="5"/>
    </row>
    <row r="462" spans="1:18" ht="117">
      <c r="A462" s="5" t="s">
        <v>3493</v>
      </c>
      <c r="B462" s="5" t="s">
        <v>3494</v>
      </c>
      <c r="C462" s="5" t="s">
        <v>3467</v>
      </c>
      <c r="D462" s="5" t="s">
        <v>3468</v>
      </c>
      <c r="E462" s="5" t="s">
        <v>22</v>
      </c>
      <c r="F462" s="5" t="s">
        <v>3495</v>
      </c>
      <c r="G462" s="5" t="s">
        <v>3496</v>
      </c>
      <c r="H462" s="5" t="s">
        <v>3497</v>
      </c>
      <c r="I462" s="5" t="s">
        <v>3498</v>
      </c>
      <c r="J462" s="5" t="s">
        <v>3499</v>
      </c>
      <c r="K462" s="5" t="s">
        <v>3500</v>
      </c>
      <c r="L462" s="5" t="s">
        <v>3499</v>
      </c>
      <c r="M462" s="5" t="s">
        <v>28</v>
      </c>
      <c r="N462" s="5" t="s">
        <v>28</v>
      </c>
      <c r="O462" s="5" t="s">
        <v>29</v>
      </c>
      <c r="P462" s="7">
        <v>45896</v>
      </c>
      <c r="Q462" s="5" t="s">
        <v>30</v>
      </c>
      <c r="R462" s="5"/>
    </row>
    <row r="463" spans="1:18" ht="136.5">
      <c r="A463" s="5" t="s">
        <v>3501</v>
      </c>
      <c r="B463" s="5" t="s">
        <v>3502</v>
      </c>
      <c r="C463" s="5" t="s">
        <v>3467</v>
      </c>
      <c r="D463" s="5" t="s">
        <v>3468</v>
      </c>
      <c r="E463" s="5" t="s">
        <v>22</v>
      </c>
      <c r="F463" s="5" t="s">
        <v>3503</v>
      </c>
      <c r="G463" s="5" t="s">
        <v>3504</v>
      </c>
      <c r="H463" s="5" t="s">
        <v>3505</v>
      </c>
      <c r="I463" s="5" t="s">
        <v>3506</v>
      </c>
      <c r="J463" s="5" t="s">
        <v>3507</v>
      </c>
      <c r="K463" s="5" t="s">
        <v>3508</v>
      </c>
      <c r="L463" s="5" t="s">
        <v>3507</v>
      </c>
      <c r="M463" s="5" t="s">
        <v>28</v>
      </c>
      <c r="N463" s="5" t="s">
        <v>28</v>
      </c>
      <c r="O463" s="5" t="s">
        <v>29</v>
      </c>
      <c r="P463" s="7">
        <v>45896</v>
      </c>
      <c r="Q463" s="5" t="s">
        <v>30</v>
      </c>
      <c r="R463" s="5"/>
    </row>
    <row r="464" spans="1:18" ht="78">
      <c r="A464" s="5" t="s">
        <v>3509</v>
      </c>
      <c r="B464" s="5" t="s">
        <v>3510</v>
      </c>
      <c r="C464" s="5" t="s">
        <v>3467</v>
      </c>
      <c r="D464" s="5" t="s">
        <v>3468</v>
      </c>
      <c r="E464" s="5" t="s">
        <v>22</v>
      </c>
      <c r="F464" s="5" t="s">
        <v>3511</v>
      </c>
      <c r="G464" s="5" t="s">
        <v>3512</v>
      </c>
      <c r="H464" s="5" t="s">
        <v>3513</v>
      </c>
      <c r="I464" s="5" t="s">
        <v>3514</v>
      </c>
      <c r="J464" s="5" t="s">
        <v>3515</v>
      </c>
      <c r="K464" s="5" t="s">
        <v>3516</v>
      </c>
      <c r="L464" s="5" t="s">
        <v>3515</v>
      </c>
      <c r="M464" s="5" t="s">
        <v>28</v>
      </c>
      <c r="N464" s="5" t="s">
        <v>28</v>
      </c>
      <c r="O464" s="5" t="s">
        <v>29</v>
      </c>
      <c r="P464" s="7">
        <v>45896</v>
      </c>
      <c r="Q464" s="5" t="s">
        <v>30</v>
      </c>
      <c r="R464" s="5"/>
    </row>
    <row r="465" spans="1:18" ht="78">
      <c r="A465" s="5" t="s">
        <v>3517</v>
      </c>
      <c r="B465" s="5" t="s">
        <v>3518</v>
      </c>
      <c r="C465" s="5" t="s">
        <v>3467</v>
      </c>
      <c r="D465" s="5" t="s">
        <v>3468</v>
      </c>
      <c r="E465" s="5" t="s">
        <v>22</v>
      </c>
      <c r="F465" s="5" t="s">
        <v>3519</v>
      </c>
      <c r="G465" s="5" t="s">
        <v>3520</v>
      </c>
      <c r="H465" s="5" t="s">
        <v>3521</v>
      </c>
      <c r="I465" s="5" t="s">
        <v>2772</v>
      </c>
      <c r="J465" s="5" t="s">
        <v>3522</v>
      </c>
      <c r="K465" s="5" t="s">
        <v>3523</v>
      </c>
      <c r="L465" s="5" t="s">
        <v>3522</v>
      </c>
      <c r="M465" s="5" t="s">
        <v>28</v>
      </c>
      <c r="N465" s="5" t="s">
        <v>28</v>
      </c>
      <c r="O465" s="5" t="s">
        <v>29</v>
      </c>
      <c r="P465" s="7">
        <v>45896</v>
      </c>
      <c r="Q465" s="5" t="s">
        <v>30</v>
      </c>
      <c r="R465" s="5"/>
    </row>
    <row r="466" spans="1:18" ht="78">
      <c r="A466" s="5" t="s">
        <v>3524</v>
      </c>
      <c r="B466" s="5" t="s">
        <v>3525</v>
      </c>
      <c r="C466" s="5" t="s">
        <v>3467</v>
      </c>
      <c r="D466" s="5" t="s">
        <v>3468</v>
      </c>
      <c r="E466" s="5" t="s">
        <v>22</v>
      </c>
      <c r="F466" s="5" t="s">
        <v>3526</v>
      </c>
      <c r="G466" s="5" t="s">
        <v>3527</v>
      </c>
      <c r="H466" s="5" t="s">
        <v>3528</v>
      </c>
      <c r="I466" s="5" t="s">
        <v>3529</v>
      </c>
      <c r="J466" s="5" t="s">
        <v>3530</v>
      </c>
      <c r="K466" s="5" t="s">
        <v>3531</v>
      </c>
      <c r="L466" s="5" t="s">
        <v>3530</v>
      </c>
      <c r="M466" s="5" t="s">
        <v>28</v>
      </c>
      <c r="N466" s="5" t="s">
        <v>28</v>
      </c>
      <c r="O466" s="5" t="s">
        <v>29</v>
      </c>
      <c r="P466" s="7">
        <v>45896</v>
      </c>
      <c r="Q466" s="5" t="s">
        <v>30</v>
      </c>
      <c r="R466" s="5"/>
    </row>
    <row r="467" spans="1:18" ht="78">
      <c r="A467" s="5" t="s">
        <v>3532</v>
      </c>
      <c r="B467" s="5" t="s">
        <v>3533</v>
      </c>
      <c r="C467" s="5" t="s">
        <v>3467</v>
      </c>
      <c r="D467" s="5" t="s">
        <v>3468</v>
      </c>
      <c r="E467" s="5" t="s">
        <v>22</v>
      </c>
      <c r="F467" s="5" t="s">
        <v>3534</v>
      </c>
      <c r="G467" s="5" t="s">
        <v>3535</v>
      </c>
      <c r="H467" s="5" t="s">
        <v>3536</v>
      </c>
      <c r="I467" s="5" t="s">
        <v>3537</v>
      </c>
      <c r="J467" s="5" t="s">
        <v>3538</v>
      </c>
      <c r="K467" s="5" t="s">
        <v>3539</v>
      </c>
      <c r="L467" s="5" t="s">
        <v>3538</v>
      </c>
      <c r="M467" s="5" t="s">
        <v>28</v>
      </c>
      <c r="N467" s="5" t="s">
        <v>28</v>
      </c>
      <c r="O467" s="5" t="s">
        <v>29</v>
      </c>
      <c r="P467" s="7">
        <v>45896</v>
      </c>
      <c r="Q467" s="5" t="s">
        <v>30</v>
      </c>
      <c r="R467" s="5"/>
    </row>
    <row r="468" spans="1:18" ht="78">
      <c r="A468" s="5" t="s">
        <v>3540</v>
      </c>
      <c r="B468" s="5" t="s">
        <v>3541</v>
      </c>
      <c r="C468" s="5" t="s">
        <v>3467</v>
      </c>
      <c r="D468" s="5" t="s">
        <v>3468</v>
      </c>
      <c r="E468" s="5" t="s">
        <v>22</v>
      </c>
      <c r="F468" s="5" t="s">
        <v>3542</v>
      </c>
      <c r="G468" s="5" t="s">
        <v>3543</v>
      </c>
      <c r="H468" s="5" t="s">
        <v>3544</v>
      </c>
      <c r="I468" s="5" t="s">
        <v>3545</v>
      </c>
      <c r="J468" s="5" t="s">
        <v>3546</v>
      </c>
      <c r="K468" s="5" t="s">
        <v>3547</v>
      </c>
      <c r="L468" s="5" t="s">
        <v>3546</v>
      </c>
      <c r="M468" s="5" t="s">
        <v>52</v>
      </c>
      <c r="N468" s="5" t="s">
        <v>52</v>
      </c>
      <c r="O468" s="5" t="s">
        <v>29</v>
      </c>
      <c r="P468" s="7">
        <v>45896</v>
      </c>
      <c r="Q468" s="5" t="s">
        <v>30</v>
      </c>
      <c r="R468" s="5"/>
    </row>
    <row r="469" spans="1:18" ht="97.5">
      <c r="A469" s="5" t="s">
        <v>3548</v>
      </c>
      <c r="B469" s="5" t="s">
        <v>3979</v>
      </c>
      <c r="C469" s="5" t="s">
        <v>3467</v>
      </c>
      <c r="D469" s="5" t="s">
        <v>3468</v>
      </c>
      <c r="E469" s="5" t="s">
        <v>22</v>
      </c>
      <c r="F469" s="5" t="s">
        <v>3980</v>
      </c>
      <c r="G469" s="5" t="s">
        <v>3549</v>
      </c>
      <c r="H469" s="5" t="s">
        <v>3981</v>
      </c>
      <c r="I469" s="5" t="s">
        <v>3550</v>
      </c>
      <c r="J469" s="5" t="s">
        <v>3982</v>
      </c>
      <c r="K469" s="5" t="s">
        <v>3983</v>
      </c>
      <c r="L469" s="5" t="s">
        <v>3982</v>
      </c>
      <c r="M469" s="5" t="s">
        <v>28</v>
      </c>
      <c r="N469" s="5" t="s">
        <v>52</v>
      </c>
      <c r="O469" s="5" t="s">
        <v>29</v>
      </c>
      <c r="P469" s="7">
        <v>45896</v>
      </c>
      <c r="Q469" s="5" t="s">
        <v>30</v>
      </c>
      <c r="R469" s="5"/>
    </row>
    <row r="470" spans="1:18" ht="97.5">
      <c r="A470" s="5" t="s">
        <v>3551</v>
      </c>
      <c r="B470" s="5" t="s">
        <v>3552</v>
      </c>
      <c r="C470" s="5" t="s">
        <v>3467</v>
      </c>
      <c r="D470" s="5" t="s">
        <v>3468</v>
      </c>
      <c r="E470" s="5" t="s">
        <v>22</v>
      </c>
      <c r="F470" s="5" t="s">
        <v>3553</v>
      </c>
      <c r="G470" s="5" t="s">
        <v>3549</v>
      </c>
      <c r="H470" s="5" t="s">
        <v>3554</v>
      </c>
      <c r="I470" s="5" t="s">
        <v>3550</v>
      </c>
      <c r="J470" s="5" t="s">
        <v>3555</v>
      </c>
      <c r="K470" s="5" t="s">
        <v>3556</v>
      </c>
      <c r="L470" s="5" t="s">
        <v>3555</v>
      </c>
      <c r="M470" s="5" t="s">
        <v>28</v>
      </c>
      <c r="N470" s="5" t="s">
        <v>52</v>
      </c>
      <c r="O470" s="5" t="s">
        <v>29</v>
      </c>
      <c r="P470" s="7">
        <v>45896</v>
      </c>
      <c r="Q470" s="5" t="s">
        <v>30</v>
      </c>
      <c r="R470" s="5"/>
    </row>
    <row r="471" spans="1:18" ht="97.5">
      <c r="A471" s="5" t="s">
        <v>3557</v>
      </c>
      <c r="B471" s="5" t="s">
        <v>3558</v>
      </c>
      <c r="C471" s="5" t="s">
        <v>3467</v>
      </c>
      <c r="D471" s="5" t="s">
        <v>3468</v>
      </c>
      <c r="E471" s="5" t="s">
        <v>22</v>
      </c>
      <c r="F471" s="5" t="s">
        <v>3559</v>
      </c>
      <c r="G471" s="5" t="s">
        <v>3549</v>
      </c>
      <c r="H471" s="5" t="s">
        <v>3560</v>
      </c>
      <c r="I471" s="5" t="s">
        <v>3550</v>
      </c>
      <c r="J471" s="5" t="s">
        <v>3561</v>
      </c>
      <c r="K471" s="5" t="s">
        <v>3562</v>
      </c>
      <c r="L471" s="5" t="s">
        <v>3561</v>
      </c>
      <c r="M471" s="5" t="s">
        <v>52</v>
      </c>
      <c r="N471" s="5" t="s">
        <v>52</v>
      </c>
      <c r="O471" s="5" t="s">
        <v>29</v>
      </c>
      <c r="P471" s="7">
        <v>45896</v>
      </c>
      <c r="Q471" s="5" t="s">
        <v>30</v>
      </c>
      <c r="R471" s="5"/>
    </row>
    <row r="472" spans="1:18" ht="136.5">
      <c r="A472" s="5" t="s">
        <v>3563</v>
      </c>
      <c r="B472" s="5" t="s">
        <v>3564</v>
      </c>
      <c r="C472" s="5" t="s">
        <v>3467</v>
      </c>
      <c r="D472" s="5" t="s">
        <v>3468</v>
      </c>
      <c r="E472" s="5" t="s">
        <v>145</v>
      </c>
      <c r="F472" s="5" t="s">
        <v>3565</v>
      </c>
      <c r="G472" s="5" t="s">
        <v>3566</v>
      </c>
      <c r="H472" s="5" t="s">
        <v>3567</v>
      </c>
      <c r="I472" s="5" t="s">
        <v>3568</v>
      </c>
      <c r="J472" s="5" t="s">
        <v>3569</v>
      </c>
      <c r="K472" s="5" t="s">
        <v>3570</v>
      </c>
      <c r="L472" s="5" t="s">
        <v>3569</v>
      </c>
      <c r="M472" s="5" t="s">
        <v>52</v>
      </c>
      <c r="N472" s="5" t="s">
        <v>81</v>
      </c>
      <c r="O472" s="5" t="s">
        <v>29</v>
      </c>
      <c r="P472" s="7">
        <v>45896</v>
      </c>
      <c r="Q472" s="5" t="s">
        <v>30</v>
      </c>
      <c r="R472" s="5"/>
    </row>
    <row r="473" spans="1:18" ht="97.5">
      <c r="A473" s="5" t="s">
        <v>3571</v>
      </c>
      <c r="B473" s="5" t="s">
        <v>3572</v>
      </c>
      <c r="C473" s="5" t="s">
        <v>3467</v>
      </c>
      <c r="D473" s="5" t="s">
        <v>3468</v>
      </c>
      <c r="E473" s="5" t="s">
        <v>145</v>
      </c>
      <c r="F473" s="5" t="s">
        <v>3573</v>
      </c>
      <c r="G473" s="5" t="s">
        <v>3574</v>
      </c>
      <c r="H473" s="5" t="s">
        <v>3575</v>
      </c>
      <c r="I473" s="5" t="s">
        <v>3576</v>
      </c>
      <c r="J473" s="5" t="s">
        <v>3577</v>
      </c>
      <c r="K473" s="5" t="s">
        <v>3578</v>
      </c>
      <c r="L473" s="5" t="s">
        <v>3577</v>
      </c>
      <c r="M473" s="5" t="s">
        <v>52</v>
      </c>
      <c r="N473" s="5" t="s">
        <v>81</v>
      </c>
      <c r="O473" s="5" t="s">
        <v>29</v>
      </c>
      <c r="P473" s="7">
        <v>45896</v>
      </c>
      <c r="Q473" s="5" t="s">
        <v>30</v>
      </c>
      <c r="R473" s="5"/>
    </row>
    <row r="474" spans="1:18" ht="97.5">
      <c r="A474" s="5" t="s">
        <v>3579</v>
      </c>
      <c r="B474" s="5" t="s">
        <v>3580</v>
      </c>
      <c r="C474" s="5" t="s">
        <v>3467</v>
      </c>
      <c r="D474" s="5" t="s">
        <v>3468</v>
      </c>
      <c r="E474" s="5" t="s">
        <v>145</v>
      </c>
      <c r="F474" s="5" t="s">
        <v>3581</v>
      </c>
      <c r="G474" s="5" t="s">
        <v>3582</v>
      </c>
      <c r="H474" s="5" t="s">
        <v>3583</v>
      </c>
      <c r="I474" s="5" t="s">
        <v>3584</v>
      </c>
      <c r="J474" s="5" t="s">
        <v>3585</v>
      </c>
      <c r="K474" s="5" t="s">
        <v>3586</v>
      </c>
      <c r="L474" s="5" t="s">
        <v>3585</v>
      </c>
      <c r="M474" s="5" t="s">
        <v>52</v>
      </c>
      <c r="N474" s="5" t="s">
        <v>81</v>
      </c>
      <c r="O474" s="5" t="s">
        <v>29</v>
      </c>
      <c r="P474" s="7">
        <v>45896</v>
      </c>
      <c r="Q474" s="5" t="s">
        <v>30</v>
      </c>
      <c r="R474" s="5"/>
    </row>
    <row r="475" spans="1:18" ht="156">
      <c r="A475" s="5" t="s">
        <v>3587</v>
      </c>
      <c r="B475" s="5" t="s">
        <v>1474</v>
      </c>
      <c r="C475" s="5" t="s">
        <v>3467</v>
      </c>
      <c r="D475" s="5" t="s">
        <v>3468</v>
      </c>
      <c r="E475" s="5" t="s">
        <v>145</v>
      </c>
      <c r="F475" s="5" t="s">
        <v>3588</v>
      </c>
      <c r="G475" s="5" t="s">
        <v>3589</v>
      </c>
      <c r="H475" s="5" t="s">
        <v>3590</v>
      </c>
      <c r="I475" s="5" t="s">
        <v>3591</v>
      </c>
      <c r="J475" s="5" t="s">
        <v>3592</v>
      </c>
      <c r="K475" s="5" t="s">
        <v>3593</v>
      </c>
      <c r="L475" s="5" t="s">
        <v>3592</v>
      </c>
      <c r="M475" s="5" t="s">
        <v>52</v>
      </c>
      <c r="N475" s="5" t="s">
        <v>52</v>
      </c>
      <c r="O475" s="5" t="s">
        <v>29</v>
      </c>
      <c r="P475" s="7">
        <v>45896</v>
      </c>
      <c r="Q475" s="5" t="s">
        <v>30</v>
      </c>
      <c r="R475" s="5"/>
    </row>
    <row r="476" spans="1:18" ht="78">
      <c r="A476" s="5" t="s">
        <v>3594</v>
      </c>
      <c r="B476" s="5" t="s">
        <v>3595</v>
      </c>
      <c r="C476" s="5" t="s">
        <v>3467</v>
      </c>
      <c r="D476" s="5" t="s">
        <v>3468</v>
      </c>
      <c r="E476" s="5" t="s">
        <v>22</v>
      </c>
      <c r="F476" s="5" t="s">
        <v>3596</v>
      </c>
      <c r="G476" s="5" t="s">
        <v>3597</v>
      </c>
      <c r="H476" s="5" t="s">
        <v>3598</v>
      </c>
      <c r="I476" s="5" t="s">
        <v>3599</v>
      </c>
      <c r="J476" s="5" t="s">
        <v>3600</v>
      </c>
      <c r="K476" s="5" t="s">
        <v>3601</v>
      </c>
      <c r="L476" s="5" t="s">
        <v>3600</v>
      </c>
      <c r="M476" s="5" t="s">
        <v>52</v>
      </c>
      <c r="N476" s="5" t="s">
        <v>52</v>
      </c>
      <c r="O476" s="5" t="s">
        <v>29</v>
      </c>
      <c r="P476" s="7">
        <v>45896</v>
      </c>
      <c r="Q476" s="5" t="s">
        <v>30</v>
      </c>
      <c r="R476" s="5"/>
    </row>
    <row r="477" spans="1:18" ht="78">
      <c r="A477" s="5" t="s">
        <v>3602</v>
      </c>
      <c r="B477" s="5" t="s">
        <v>3603</v>
      </c>
      <c r="C477" s="5" t="s">
        <v>3467</v>
      </c>
      <c r="D477" s="5" t="s">
        <v>3468</v>
      </c>
      <c r="E477" s="5" t="s">
        <v>393</v>
      </c>
      <c r="F477" s="5" t="s">
        <v>3604</v>
      </c>
      <c r="G477" s="5" t="s">
        <v>3605</v>
      </c>
      <c r="H477" s="5" t="s">
        <v>3606</v>
      </c>
      <c r="I477" s="5" t="s">
        <v>3607</v>
      </c>
      <c r="J477" s="5" t="s">
        <v>3608</v>
      </c>
      <c r="K477" s="5" t="s">
        <v>3609</v>
      </c>
      <c r="L477" s="5" t="s">
        <v>3608</v>
      </c>
      <c r="M477" s="5" t="s">
        <v>52</v>
      </c>
      <c r="N477" s="5" t="s">
        <v>52</v>
      </c>
      <c r="O477" s="5" t="s">
        <v>29</v>
      </c>
      <c r="P477" s="7">
        <v>45896</v>
      </c>
      <c r="Q477" s="5" t="s">
        <v>30</v>
      </c>
      <c r="R477" s="5"/>
    </row>
    <row r="478" spans="1:18" ht="136.5">
      <c r="A478" s="5" t="s">
        <v>3610</v>
      </c>
      <c r="B478" s="5" t="s">
        <v>3611</v>
      </c>
      <c r="C478" s="5" t="s">
        <v>3467</v>
      </c>
      <c r="D478" s="5" t="s">
        <v>3468</v>
      </c>
      <c r="E478" s="5" t="s">
        <v>393</v>
      </c>
      <c r="F478" s="5" t="s">
        <v>3612</v>
      </c>
      <c r="G478" s="5" t="s">
        <v>3613</v>
      </c>
      <c r="H478" s="5" t="s">
        <v>3614</v>
      </c>
      <c r="I478" s="5" t="s">
        <v>3615</v>
      </c>
      <c r="J478" s="5" t="s">
        <v>3616</v>
      </c>
      <c r="K478" s="5" t="s">
        <v>3617</v>
      </c>
      <c r="L478" s="5" t="s">
        <v>3616</v>
      </c>
      <c r="M478" s="5" t="s">
        <v>81</v>
      </c>
      <c r="N478" s="5" t="s">
        <v>52</v>
      </c>
      <c r="O478" s="5" t="s">
        <v>29</v>
      </c>
      <c r="P478" s="7">
        <v>45896</v>
      </c>
      <c r="Q478" s="5" t="s">
        <v>30</v>
      </c>
      <c r="R478" s="5"/>
    </row>
    <row r="479" spans="1:18" ht="117">
      <c r="A479" s="5" t="s">
        <v>3618</v>
      </c>
      <c r="B479" s="5" t="s">
        <v>3619</v>
      </c>
      <c r="C479" s="5" t="s">
        <v>3467</v>
      </c>
      <c r="D479" s="5" t="s">
        <v>3468</v>
      </c>
      <c r="E479" s="5" t="s">
        <v>245</v>
      </c>
      <c r="F479" s="5" t="s">
        <v>3620</v>
      </c>
      <c r="G479" s="5" t="s">
        <v>3621</v>
      </c>
      <c r="H479" s="5" t="s">
        <v>3622</v>
      </c>
      <c r="I479" s="5" t="s">
        <v>1603</v>
      </c>
      <c r="J479" s="5" t="s">
        <v>3623</v>
      </c>
      <c r="K479" s="5" t="s">
        <v>1330</v>
      </c>
      <c r="L479" s="5" t="s">
        <v>3623</v>
      </c>
      <c r="M479" s="5" t="s">
        <v>28</v>
      </c>
      <c r="N479" s="5" t="s">
        <v>28</v>
      </c>
      <c r="O479" s="5" t="s">
        <v>29</v>
      </c>
      <c r="P479" s="7">
        <v>45896</v>
      </c>
      <c r="Q479" s="5" t="s">
        <v>30</v>
      </c>
      <c r="R479" s="5"/>
    </row>
    <row r="480" spans="1:18" ht="136.5">
      <c r="A480" s="5" t="s">
        <v>3624</v>
      </c>
      <c r="B480" s="5" t="s">
        <v>3625</v>
      </c>
      <c r="C480" s="5" t="s">
        <v>3467</v>
      </c>
      <c r="D480" s="5" t="s">
        <v>3468</v>
      </c>
      <c r="E480" s="5" t="s">
        <v>245</v>
      </c>
      <c r="F480" s="5" t="s">
        <v>3626</v>
      </c>
      <c r="G480" s="5" t="s">
        <v>3627</v>
      </c>
      <c r="H480" s="5" t="s">
        <v>3628</v>
      </c>
      <c r="I480" s="5" t="s">
        <v>3629</v>
      </c>
      <c r="J480" s="5" t="s">
        <v>3630</v>
      </c>
      <c r="K480" s="5" t="s">
        <v>3631</v>
      </c>
      <c r="L480" s="5" t="s">
        <v>3630</v>
      </c>
      <c r="M480" s="5" t="s">
        <v>28</v>
      </c>
      <c r="N480" s="5" t="s">
        <v>28</v>
      </c>
      <c r="O480" s="5" t="s">
        <v>29</v>
      </c>
      <c r="P480" s="7">
        <v>45896</v>
      </c>
      <c r="Q480" s="5" t="s">
        <v>30</v>
      </c>
      <c r="R480" s="5"/>
    </row>
    <row r="481" spans="1:18" ht="117">
      <c r="A481" s="5" t="s">
        <v>3632</v>
      </c>
      <c r="B481" s="5" t="s">
        <v>3633</v>
      </c>
      <c r="C481" s="5" t="s">
        <v>3467</v>
      </c>
      <c r="D481" s="5" t="s">
        <v>3468</v>
      </c>
      <c r="E481" s="5" t="s">
        <v>245</v>
      </c>
      <c r="F481" s="5" t="s">
        <v>3634</v>
      </c>
      <c r="G481" s="5" t="s">
        <v>3635</v>
      </c>
      <c r="H481" s="5" t="s">
        <v>3636</v>
      </c>
      <c r="I481" s="5" t="s">
        <v>3637</v>
      </c>
      <c r="J481" s="5" t="s">
        <v>3638</v>
      </c>
      <c r="K481" s="5" t="s">
        <v>3639</v>
      </c>
      <c r="L481" s="5" t="s">
        <v>3638</v>
      </c>
      <c r="M481" s="5" t="s">
        <v>28</v>
      </c>
      <c r="N481" s="5" t="s">
        <v>28</v>
      </c>
      <c r="O481" s="5" t="s">
        <v>29</v>
      </c>
      <c r="P481" s="7">
        <v>45896</v>
      </c>
      <c r="Q481" s="5" t="s">
        <v>30</v>
      </c>
      <c r="R481" s="5"/>
    </row>
    <row r="482" spans="1:18" ht="136.5">
      <c r="A482" s="5" t="s">
        <v>3640</v>
      </c>
      <c r="B482" s="5" t="s">
        <v>3641</v>
      </c>
      <c r="C482" s="5" t="s">
        <v>3467</v>
      </c>
      <c r="D482" s="5" t="s">
        <v>3468</v>
      </c>
      <c r="E482" s="5" t="s">
        <v>245</v>
      </c>
      <c r="F482" s="5" t="s">
        <v>3642</v>
      </c>
      <c r="G482" s="5" t="s">
        <v>3643</v>
      </c>
      <c r="H482" s="5" t="s">
        <v>3644</v>
      </c>
      <c r="I482" s="5" t="s">
        <v>3645</v>
      </c>
      <c r="J482" s="5" t="s">
        <v>3646</v>
      </c>
      <c r="K482" s="5" t="s">
        <v>3647</v>
      </c>
      <c r="L482" s="5" t="s">
        <v>3646</v>
      </c>
      <c r="M482" s="5" t="s">
        <v>28</v>
      </c>
      <c r="N482" s="5" t="s">
        <v>28</v>
      </c>
      <c r="O482" s="5" t="s">
        <v>29</v>
      </c>
      <c r="P482" s="7">
        <v>45896</v>
      </c>
      <c r="Q482" s="5" t="s">
        <v>30</v>
      </c>
      <c r="R482" s="5"/>
    </row>
    <row r="483" spans="1:18" ht="58.5">
      <c r="A483" s="5" t="s">
        <v>3648</v>
      </c>
      <c r="B483" s="5" t="s">
        <v>3649</v>
      </c>
      <c r="C483" s="5" t="s">
        <v>3467</v>
      </c>
      <c r="D483" s="5" t="s">
        <v>3468</v>
      </c>
      <c r="E483" s="5" t="s">
        <v>34</v>
      </c>
      <c r="F483" s="5" t="s">
        <v>3650</v>
      </c>
      <c r="G483" s="5" t="s">
        <v>3472</v>
      </c>
      <c r="H483" s="5" t="s">
        <v>3651</v>
      </c>
      <c r="I483" s="5" t="s">
        <v>3652</v>
      </c>
      <c r="J483" s="5" t="s">
        <v>3653</v>
      </c>
      <c r="K483" s="5" t="s">
        <v>3654</v>
      </c>
      <c r="L483" s="5" t="s">
        <v>3653</v>
      </c>
      <c r="M483" s="5" t="s">
        <v>52</v>
      </c>
      <c r="N483" s="5" t="s">
        <v>52</v>
      </c>
      <c r="O483" s="5" t="s">
        <v>29</v>
      </c>
      <c r="P483" s="7">
        <v>45896</v>
      </c>
      <c r="Q483" s="5" t="s">
        <v>30</v>
      </c>
      <c r="R483" s="5"/>
    </row>
    <row r="484" spans="1:18" ht="78">
      <c r="A484" s="5" t="s">
        <v>3655</v>
      </c>
      <c r="B484" s="5" t="s">
        <v>3656</v>
      </c>
      <c r="C484" s="5" t="s">
        <v>3467</v>
      </c>
      <c r="D484" s="5" t="s">
        <v>3468</v>
      </c>
      <c r="E484" s="5" t="s">
        <v>34</v>
      </c>
      <c r="F484" s="5" t="s">
        <v>3657</v>
      </c>
      <c r="G484" s="5" t="s">
        <v>3658</v>
      </c>
      <c r="H484" s="5" t="s">
        <v>3659</v>
      </c>
      <c r="I484" s="5" t="s">
        <v>3660</v>
      </c>
      <c r="J484" s="5" t="s">
        <v>3661</v>
      </c>
      <c r="K484" s="5" t="s">
        <v>3662</v>
      </c>
      <c r="L484" s="5" t="s">
        <v>3661</v>
      </c>
      <c r="M484" s="5" t="s">
        <v>52</v>
      </c>
      <c r="N484" s="5" t="s">
        <v>52</v>
      </c>
      <c r="O484" s="5" t="s">
        <v>29</v>
      </c>
      <c r="P484" s="7">
        <v>45896</v>
      </c>
      <c r="Q484" s="5" t="s">
        <v>30</v>
      </c>
      <c r="R484" s="5"/>
    </row>
    <row r="485" spans="1:18" ht="136.5">
      <c r="A485" s="5" t="s">
        <v>3663</v>
      </c>
      <c r="B485" s="5" t="s">
        <v>3664</v>
      </c>
      <c r="C485" s="5" t="s">
        <v>3467</v>
      </c>
      <c r="D485" s="5" t="s">
        <v>3468</v>
      </c>
      <c r="E485" s="5" t="s">
        <v>410</v>
      </c>
      <c r="F485" s="5" t="s">
        <v>3665</v>
      </c>
      <c r="G485" s="5" t="s">
        <v>3666</v>
      </c>
      <c r="H485" s="5" t="s">
        <v>3667</v>
      </c>
      <c r="I485" s="5" t="s">
        <v>3668</v>
      </c>
      <c r="J485" s="5" t="s">
        <v>3669</v>
      </c>
      <c r="K485" s="5" t="s">
        <v>3670</v>
      </c>
      <c r="L485" s="5" t="s">
        <v>3669</v>
      </c>
      <c r="M485" s="5" t="s">
        <v>28</v>
      </c>
      <c r="N485" s="5" t="s">
        <v>28</v>
      </c>
      <c r="O485" s="5" t="s">
        <v>29</v>
      </c>
      <c r="P485" s="7">
        <v>45896</v>
      </c>
      <c r="Q485" s="5" t="s">
        <v>30</v>
      </c>
      <c r="R485" s="5"/>
    </row>
    <row r="486" spans="1:18" ht="78">
      <c r="A486" s="5" t="s">
        <v>3671</v>
      </c>
      <c r="B486" s="5" t="s">
        <v>3672</v>
      </c>
      <c r="C486" s="5" t="s">
        <v>3467</v>
      </c>
      <c r="D486" s="5" t="s">
        <v>3468</v>
      </c>
      <c r="E486" s="5" t="s">
        <v>410</v>
      </c>
      <c r="F486" s="5" t="s">
        <v>3673</v>
      </c>
      <c r="G486" s="5" t="s">
        <v>3674</v>
      </c>
      <c r="H486" s="5" t="s">
        <v>3675</v>
      </c>
      <c r="I486" s="5" t="s">
        <v>3676</v>
      </c>
      <c r="J486" s="5" t="s">
        <v>3677</v>
      </c>
      <c r="K486" s="5" t="s">
        <v>3678</v>
      </c>
      <c r="L486" s="5" t="s">
        <v>3677</v>
      </c>
      <c r="M486" s="5" t="s">
        <v>52</v>
      </c>
      <c r="N486" s="5" t="s">
        <v>52</v>
      </c>
      <c r="O486" s="5" t="s">
        <v>29</v>
      </c>
      <c r="P486" s="7">
        <v>45896</v>
      </c>
      <c r="Q486" s="5" t="s">
        <v>30</v>
      </c>
      <c r="R486" s="5"/>
    </row>
    <row r="487" spans="1:18" ht="117">
      <c r="A487" s="5" t="s">
        <v>3679</v>
      </c>
      <c r="B487" s="5" t="s">
        <v>3680</v>
      </c>
      <c r="C487" s="5" t="s">
        <v>3467</v>
      </c>
      <c r="D487" s="5" t="s">
        <v>3468</v>
      </c>
      <c r="E487" s="5" t="s">
        <v>22</v>
      </c>
      <c r="F487" s="5" t="s">
        <v>3681</v>
      </c>
      <c r="G487" s="5" t="s">
        <v>3682</v>
      </c>
      <c r="H487" s="5" t="s">
        <v>3683</v>
      </c>
      <c r="I487" s="5" t="s">
        <v>3367</v>
      </c>
      <c r="J487" s="5" t="s">
        <v>3684</v>
      </c>
      <c r="K487" s="5" t="s">
        <v>3685</v>
      </c>
      <c r="L487" s="5" t="s">
        <v>3684</v>
      </c>
      <c r="M487" s="5" t="s">
        <v>28</v>
      </c>
      <c r="N487" s="5" t="s">
        <v>52</v>
      </c>
      <c r="O487" s="5" t="s">
        <v>29</v>
      </c>
      <c r="P487" s="7">
        <v>45896</v>
      </c>
      <c r="Q487" s="5" t="s">
        <v>30</v>
      </c>
      <c r="R487" s="5"/>
    </row>
    <row r="488" spans="1:18" ht="97.5">
      <c r="A488" s="5" t="s">
        <v>3686</v>
      </c>
      <c r="B488" s="5" t="s">
        <v>3687</v>
      </c>
      <c r="C488" s="5" t="s">
        <v>3467</v>
      </c>
      <c r="D488" s="5" t="s">
        <v>3468</v>
      </c>
      <c r="E488" s="5" t="s">
        <v>145</v>
      </c>
      <c r="F488" s="5" t="s">
        <v>3688</v>
      </c>
      <c r="G488" s="5" t="s">
        <v>3689</v>
      </c>
      <c r="H488" s="5" t="s">
        <v>3690</v>
      </c>
      <c r="I488" s="5" t="s">
        <v>3550</v>
      </c>
      <c r="J488" s="5" t="s">
        <v>3691</v>
      </c>
      <c r="K488" s="5" t="s">
        <v>3692</v>
      </c>
      <c r="L488" s="5" t="s">
        <v>3691</v>
      </c>
      <c r="M488" s="5" t="s">
        <v>81</v>
      </c>
      <c r="N488" s="5" t="s">
        <v>81</v>
      </c>
      <c r="O488" s="5" t="s">
        <v>29</v>
      </c>
      <c r="P488" s="7">
        <v>45896</v>
      </c>
      <c r="Q488" s="5" t="s">
        <v>30</v>
      </c>
      <c r="R488" s="5"/>
    </row>
    <row r="489" spans="1:18" ht="78">
      <c r="A489" s="5" t="s">
        <v>3693</v>
      </c>
      <c r="B489" s="5" t="s">
        <v>3694</v>
      </c>
      <c r="C489" s="5" t="s">
        <v>3467</v>
      </c>
      <c r="D489" s="5" t="s">
        <v>3468</v>
      </c>
      <c r="E489" s="5" t="s">
        <v>145</v>
      </c>
      <c r="F489" s="5" t="s">
        <v>3695</v>
      </c>
      <c r="G489" s="5" t="s">
        <v>3696</v>
      </c>
      <c r="H489" s="5" t="s">
        <v>3697</v>
      </c>
      <c r="I489" s="5" t="s">
        <v>3698</v>
      </c>
      <c r="J489" s="5" t="s">
        <v>3699</v>
      </c>
      <c r="K489" s="5" t="s">
        <v>3700</v>
      </c>
      <c r="L489" s="5" t="s">
        <v>3699</v>
      </c>
      <c r="M489" s="5" t="s">
        <v>81</v>
      </c>
      <c r="N489" s="5" t="s">
        <v>52</v>
      </c>
      <c r="O489" s="5" t="s">
        <v>29</v>
      </c>
      <c r="P489" s="7">
        <v>45896</v>
      </c>
      <c r="Q489" s="5" t="s">
        <v>30</v>
      </c>
      <c r="R489" s="5"/>
    </row>
    <row r="490" spans="1:18" ht="97.5">
      <c r="A490" s="5" t="s">
        <v>3701</v>
      </c>
      <c r="B490" s="5" t="s">
        <v>3702</v>
      </c>
      <c r="C490" s="5" t="s">
        <v>3467</v>
      </c>
      <c r="D490" s="5" t="s">
        <v>3468</v>
      </c>
      <c r="E490" s="5" t="s">
        <v>145</v>
      </c>
      <c r="F490" s="5" t="s">
        <v>3703</v>
      </c>
      <c r="G490" s="5" t="s">
        <v>2031</v>
      </c>
      <c r="H490" s="5" t="s">
        <v>3704</v>
      </c>
      <c r="I490" s="5" t="s">
        <v>3705</v>
      </c>
      <c r="J490" s="5" t="s">
        <v>3706</v>
      </c>
      <c r="K490" s="5" t="s">
        <v>3707</v>
      </c>
      <c r="L490" s="5" t="s">
        <v>3706</v>
      </c>
      <c r="M490" s="5" t="s">
        <v>52</v>
      </c>
      <c r="N490" s="5" t="s">
        <v>81</v>
      </c>
      <c r="O490" s="5" t="s">
        <v>29</v>
      </c>
      <c r="P490" s="7">
        <v>45896</v>
      </c>
      <c r="Q490" s="5" t="s">
        <v>30</v>
      </c>
      <c r="R490" s="5"/>
    </row>
    <row r="491" spans="1:18" ht="97.5">
      <c r="A491" s="5" t="s">
        <v>3708</v>
      </c>
      <c r="B491" s="5" t="s">
        <v>3709</v>
      </c>
      <c r="C491" s="5" t="s">
        <v>3467</v>
      </c>
      <c r="D491" s="5" t="s">
        <v>3468</v>
      </c>
      <c r="E491" s="5" t="s">
        <v>22</v>
      </c>
      <c r="F491" s="5" t="s">
        <v>3710</v>
      </c>
      <c r="G491" s="5" t="s">
        <v>3711</v>
      </c>
      <c r="H491" s="5" t="s">
        <v>3712</v>
      </c>
      <c r="I491" s="5" t="s">
        <v>3550</v>
      </c>
      <c r="J491" s="5" t="s">
        <v>3713</v>
      </c>
      <c r="K491" s="5" t="s">
        <v>3440</v>
      </c>
      <c r="L491" s="5" t="s">
        <v>3713</v>
      </c>
      <c r="M491" s="5" t="s">
        <v>81</v>
      </c>
      <c r="N491" s="5" t="s">
        <v>81</v>
      </c>
      <c r="O491" s="5" t="s">
        <v>29</v>
      </c>
      <c r="P491" s="7">
        <v>45896</v>
      </c>
      <c r="Q491" s="5" t="s">
        <v>30</v>
      </c>
      <c r="R491" s="5"/>
    </row>
    <row r="492" spans="1:18" ht="97.5">
      <c r="A492" s="5" t="s">
        <v>3714</v>
      </c>
      <c r="B492" s="5" t="s">
        <v>3715</v>
      </c>
      <c r="C492" s="5" t="s">
        <v>3467</v>
      </c>
      <c r="D492" s="5" t="s">
        <v>3468</v>
      </c>
      <c r="E492" s="5" t="s">
        <v>393</v>
      </c>
      <c r="F492" s="5" t="s">
        <v>3716</v>
      </c>
      <c r="G492" s="5" t="s">
        <v>3717</v>
      </c>
      <c r="H492" s="5" t="s">
        <v>3984</v>
      </c>
      <c r="I492" s="5" t="s">
        <v>3718</v>
      </c>
      <c r="J492" s="5" t="s">
        <v>3719</v>
      </c>
      <c r="K492" s="5" t="s">
        <v>3720</v>
      </c>
      <c r="L492" s="5" t="s">
        <v>3719</v>
      </c>
      <c r="M492" s="5" t="s">
        <v>52</v>
      </c>
      <c r="N492" s="5" t="s">
        <v>52</v>
      </c>
      <c r="O492" s="5" t="s">
        <v>29</v>
      </c>
      <c r="P492" s="7">
        <v>45896</v>
      </c>
      <c r="Q492" s="5" t="s">
        <v>30</v>
      </c>
      <c r="R492" s="5"/>
    </row>
    <row r="493" spans="1:18" ht="97.5">
      <c r="A493" s="5" t="s">
        <v>3721</v>
      </c>
      <c r="B493" s="5" t="s">
        <v>3722</v>
      </c>
      <c r="C493" s="5" t="s">
        <v>3467</v>
      </c>
      <c r="D493" s="5" t="s">
        <v>3468</v>
      </c>
      <c r="E493" s="5" t="s">
        <v>393</v>
      </c>
      <c r="F493" s="5" t="s">
        <v>3723</v>
      </c>
      <c r="G493" s="5" t="s">
        <v>3724</v>
      </c>
      <c r="H493" s="5" t="s">
        <v>3725</v>
      </c>
      <c r="I493" s="5" t="s">
        <v>3726</v>
      </c>
      <c r="J493" s="5" t="s">
        <v>3727</v>
      </c>
      <c r="K493" s="5" t="s">
        <v>3728</v>
      </c>
      <c r="L493" s="5" t="s">
        <v>3727</v>
      </c>
      <c r="M493" s="5" t="s">
        <v>52</v>
      </c>
      <c r="N493" s="5" t="s">
        <v>52</v>
      </c>
      <c r="O493" s="5" t="s">
        <v>29</v>
      </c>
      <c r="P493" s="7">
        <v>45896</v>
      </c>
      <c r="Q493" s="5" t="s">
        <v>30</v>
      </c>
      <c r="R493" s="5"/>
    </row>
    <row r="494" spans="1:18" ht="97.5">
      <c r="A494" s="5" t="s">
        <v>3729</v>
      </c>
      <c r="B494" s="5" t="s">
        <v>3730</v>
      </c>
      <c r="C494" s="5" t="s">
        <v>3467</v>
      </c>
      <c r="D494" s="5" t="s">
        <v>3468</v>
      </c>
      <c r="E494" s="5" t="s">
        <v>952</v>
      </c>
      <c r="F494" s="5" t="s">
        <v>3731</v>
      </c>
      <c r="G494" s="5" t="s">
        <v>3732</v>
      </c>
      <c r="H494" s="5" t="s">
        <v>3733</v>
      </c>
      <c r="I494" s="5" t="s">
        <v>3734</v>
      </c>
      <c r="J494" s="5" t="s">
        <v>3735</v>
      </c>
      <c r="K494" s="5" t="s">
        <v>3283</v>
      </c>
      <c r="L494" s="5" t="s">
        <v>3735</v>
      </c>
      <c r="M494" s="5" t="s">
        <v>28</v>
      </c>
      <c r="N494" s="5" t="s">
        <v>28</v>
      </c>
      <c r="O494" s="5" t="s">
        <v>29</v>
      </c>
      <c r="P494" s="7">
        <v>45896</v>
      </c>
      <c r="Q494" s="5" t="s">
        <v>30</v>
      </c>
      <c r="R494" s="5"/>
    </row>
    <row r="495" spans="1:18" ht="136.5">
      <c r="A495" s="5" t="s">
        <v>3736</v>
      </c>
      <c r="B495" s="5" t="s">
        <v>3737</v>
      </c>
      <c r="C495" s="5" t="s">
        <v>3467</v>
      </c>
      <c r="D495" s="5" t="s">
        <v>3468</v>
      </c>
      <c r="E495" s="5" t="s">
        <v>393</v>
      </c>
      <c r="F495" s="5" t="s">
        <v>3738</v>
      </c>
      <c r="G495" s="5" t="s">
        <v>3739</v>
      </c>
      <c r="H495" s="5" t="s">
        <v>3740</v>
      </c>
      <c r="I495" s="5" t="s">
        <v>3741</v>
      </c>
      <c r="J495" s="5" t="s">
        <v>3742</v>
      </c>
      <c r="K495" s="5" t="s">
        <v>3743</v>
      </c>
      <c r="L495" s="5" t="s">
        <v>3742</v>
      </c>
      <c r="M495" s="5" t="s">
        <v>81</v>
      </c>
      <c r="N495" s="5" t="s">
        <v>52</v>
      </c>
      <c r="O495" s="5" t="s">
        <v>29</v>
      </c>
      <c r="P495" s="7">
        <v>45896</v>
      </c>
      <c r="Q495" s="5" t="s">
        <v>30</v>
      </c>
      <c r="R495" s="5"/>
    </row>
    <row r="496" spans="1:18" ht="117">
      <c r="A496" s="5" t="s">
        <v>3744</v>
      </c>
      <c r="B496" s="5" t="s">
        <v>3745</v>
      </c>
      <c r="C496" s="5" t="s">
        <v>3467</v>
      </c>
      <c r="D496" s="5" t="s">
        <v>3468</v>
      </c>
      <c r="E496" s="5" t="s">
        <v>449</v>
      </c>
      <c r="F496" s="5" t="s">
        <v>3746</v>
      </c>
      <c r="G496" s="5" t="s">
        <v>3747</v>
      </c>
      <c r="H496" s="5" t="s">
        <v>3748</v>
      </c>
      <c r="I496" s="5" t="s">
        <v>3749</v>
      </c>
      <c r="J496" s="5" t="s">
        <v>3750</v>
      </c>
      <c r="K496" s="5" t="s">
        <v>3751</v>
      </c>
      <c r="L496" s="5" t="s">
        <v>3750</v>
      </c>
      <c r="M496" s="5" t="s">
        <v>81</v>
      </c>
      <c r="N496" s="5" t="s">
        <v>81</v>
      </c>
      <c r="O496" s="5" t="s">
        <v>29</v>
      </c>
      <c r="P496" s="7">
        <v>45896</v>
      </c>
      <c r="Q496" s="5" t="s">
        <v>30</v>
      </c>
      <c r="R496" s="5"/>
    </row>
    <row r="497" spans="1:18" ht="117">
      <c r="A497" s="5" t="s">
        <v>3752</v>
      </c>
      <c r="B497" s="5" t="s">
        <v>3753</v>
      </c>
      <c r="C497" s="5" t="s">
        <v>3467</v>
      </c>
      <c r="D497" s="5" t="s">
        <v>3468</v>
      </c>
      <c r="E497" s="5" t="s">
        <v>22</v>
      </c>
      <c r="F497" s="5" t="s">
        <v>3754</v>
      </c>
      <c r="G497" s="5" t="s">
        <v>3755</v>
      </c>
      <c r="H497" s="5" t="s">
        <v>3756</v>
      </c>
      <c r="I497" s="5" t="s">
        <v>3757</v>
      </c>
      <c r="J497" s="5" t="s">
        <v>3758</v>
      </c>
      <c r="K497" s="5" t="s">
        <v>3759</v>
      </c>
      <c r="L497" s="5" t="s">
        <v>3758</v>
      </c>
      <c r="M497" s="5" t="s">
        <v>52</v>
      </c>
      <c r="N497" s="5" t="s">
        <v>81</v>
      </c>
      <c r="O497" s="5" t="s">
        <v>29</v>
      </c>
      <c r="P497" s="7">
        <v>45896</v>
      </c>
      <c r="Q497" s="5" t="s">
        <v>30</v>
      </c>
      <c r="R497" s="5"/>
    </row>
    <row r="498" spans="1:18" ht="117">
      <c r="A498" s="5" t="s">
        <v>3760</v>
      </c>
      <c r="B498" s="5" t="s">
        <v>3761</v>
      </c>
      <c r="C498" s="5" t="s">
        <v>3467</v>
      </c>
      <c r="D498" s="5" t="s">
        <v>3468</v>
      </c>
      <c r="E498" s="5" t="s">
        <v>449</v>
      </c>
      <c r="F498" s="5" t="s">
        <v>3762</v>
      </c>
      <c r="G498" s="5" t="s">
        <v>451</v>
      </c>
      <c r="H498" s="5" t="s">
        <v>3763</v>
      </c>
      <c r="I498" s="5" t="s">
        <v>3764</v>
      </c>
      <c r="J498" s="5" t="s">
        <v>3765</v>
      </c>
      <c r="K498" s="5" t="s">
        <v>1402</v>
      </c>
      <c r="L498" s="5" t="s">
        <v>3765</v>
      </c>
      <c r="M498" s="5" t="s">
        <v>52</v>
      </c>
      <c r="N498" s="5" t="s">
        <v>52</v>
      </c>
      <c r="O498" s="5" t="s">
        <v>29</v>
      </c>
      <c r="P498" s="7">
        <v>45896</v>
      </c>
      <c r="Q498" s="5" t="s">
        <v>30</v>
      </c>
      <c r="R498" s="5"/>
    </row>
    <row r="499" spans="1:18" ht="117">
      <c r="A499" s="5" t="s">
        <v>3766</v>
      </c>
      <c r="B499" s="5" t="s">
        <v>3767</v>
      </c>
      <c r="C499" s="5" t="s">
        <v>3467</v>
      </c>
      <c r="D499" s="5" t="s">
        <v>3468</v>
      </c>
      <c r="E499" s="5" t="s">
        <v>245</v>
      </c>
      <c r="F499" s="5" t="s">
        <v>3768</v>
      </c>
      <c r="G499" s="5" t="s">
        <v>3769</v>
      </c>
      <c r="H499" s="5" t="s">
        <v>3770</v>
      </c>
      <c r="I499" s="5" t="s">
        <v>3771</v>
      </c>
      <c r="J499" s="5" t="s">
        <v>3772</v>
      </c>
      <c r="K499" s="5" t="s">
        <v>3773</v>
      </c>
      <c r="L499" s="5" t="s">
        <v>3772</v>
      </c>
      <c r="M499" s="5" t="s">
        <v>52</v>
      </c>
      <c r="N499" s="5" t="s">
        <v>52</v>
      </c>
      <c r="O499" s="5" t="s">
        <v>29</v>
      </c>
      <c r="P499" s="7">
        <v>45896</v>
      </c>
      <c r="Q499" s="5" t="s">
        <v>30</v>
      </c>
      <c r="R499" s="5"/>
    </row>
    <row r="500" spans="1:18" ht="117">
      <c r="A500" s="5" t="s">
        <v>3774</v>
      </c>
      <c r="B500" s="5" t="s">
        <v>3775</v>
      </c>
      <c r="C500" s="5" t="s">
        <v>3467</v>
      </c>
      <c r="D500" s="5" t="s">
        <v>3468</v>
      </c>
      <c r="E500" s="5" t="s">
        <v>644</v>
      </c>
      <c r="F500" s="5" t="s">
        <v>3776</v>
      </c>
      <c r="G500" s="5" t="s">
        <v>3777</v>
      </c>
      <c r="H500" s="5" t="s">
        <v>3778</v>
      </c>
      <c r="I500" s="5" t="s">
        <v>3779</v>
      </c>
      <c r="J500" s="5" t="s">
        <v>3780</v>
      </c>
      <c r="K500" s="5" t="s">
        <v>3781</v>
      </c>
      <c r="L500" s="5" t="s">
        <v>3780</v>
      </c>
      <c r="M500" s="5" t="s">
        <v>81</v>
      </c>
      <c r="N500" s="5" t="s">
        <v>81</v>
      </c>
      <c r="O500" s="5" t="s">
        <v>29</v>
      </c>
      <c r="P500" s="7">
        <v>45896</v>
      </c>
      <c r="Q500" s="5" t="s">
        <v>30</v>
      </c>
      <c r="R500" s="5"/>
    </row>
    <row r="501" spans="1:18" ht="97.5">
      <c r="A501" s="5" t="s">
        <v>3782</v>
      </c>
      <c r="B501" s="5" t="s">
        <v>3783</v>
      </c>
      <c r="C501" s="5" t="s">
        <v>3467</v>
      </c>
      <c r="D501" s="5" t="s">
        <v>3468</v>
      </c>
      <c r="E501" s="5" t="s">
        <v>644</v>
      </c>
      <c r="F501" s="5" t="s">
        <v>3784</v>
      </c>
      <c r="G501" s="5" t="s">
        <v>3785</v>
      </c>
      <c r="H501" s="5" t="s">
        <v>3786</v>
      </c>
      <c r="I501" s="5" t="s">
        <v>2937</v>
      </c>
      <c r="J501" s="5" t="s">
        <v>3787</v>
      </c>
      <c r="K501" s="5" t="s">
        <v>3788</v>
      </c>
      <c r="L501" s="5" t="s">
        <v>3787</v>
      </c>
      <c r="M501" s="5" t="s">
        <v>52</v>
      </c>
      <c r="N501" s="5" t="s">
        <v>81</v>
      </c>
      <c r="O501" s="5" t="s">
        <v>29</v>
      </c>
      <c r="P501" s="7">
        <v>45896</v>
      </c>
      <c r="Q501" s="5" t="s">
        <v>30</v>
      </c>
      <c r="R501" s="5"/>
    </row>
    <row r="502" spans="1:18" ht="97.5">
      <c r="A502" s="5" t="s">
        <v>3789</v>
      </c>
      <c r="B502" s="5" t="s">
        <v>3790</v>
      </c>
      <c r="C502" s="5" t="s">
        <v>3467</v>
      </c>
      <c r="D502" s="5" t="s">
        <v>3468</v>
      </c>
      <c r="E502" s="5" t="s">
        <v>644</v>
      </c>
      <c r="F502" s="5" t="s">
        <v>3791</v>
      </c>
      <c r="G502" s="5" t="s">
        <v>3792</v>
      </c>
      <c r="H502" s="5" t="s">
        <v>3793</v>
      </c>
      <c r="I502" s="5" t="s">
        <v>3794</v>
      </c>
      <c r="J502" s="5" t="s">
        <v>3795</v>
      </c>
      <c r="K502" s="5" t="s">
        <v>3796</v>
      </c>
      <c r="L502" s="5" t="s">
        <v>3795</v>
      </c>
      <c r="M502" s="5" t="s">
        <v>52</v>
      </c>
      <c r="N502" s="5" t="s">
        <v>81</v>
      </c>
      <c r="O502" s="5" t="s">
        <v>29</v>
      </c>
      <c r="P502" s="7">
        <v>45896</v>
      </c>
      <c r="Q502" s="5" t="s">
        <v>30</v>
      </c>
      <c r="R502" s="5"/>
    </row>
    <row r="503" spans="1:18" ht="117">
      <c r="A503" s="5" t="s">
        <v>3797</v>
      </c>
      <c r="B503" s="5" t="s">
        <v>3798</v>
      </c>
      <c r="C503" s="5" t="s">
        <v>3467</v>
      </c>
      <c r="D503" s="5" t="s">
        <v>3468</v>
      </c>
      <c r="E503" s="5" t="s">
        <v>22</v>
      </c>
      <c r="F503" s="5" t="s">
        <v>3799</v>
      </c>
      <c r="G503" s="5" t="s">
        <v>3800</v>
      </c>
      <c r="H503" s="5" t="s">
        <v>3801</v>
      </c>
      <c r="I503" s="5" t="s">
        <v>3802</v>
      </c>
      <c r="J503" s="5" t="s">
        <v>3803</v>
      </c>
      <c r="K503" s="5" t="s">
        <v>3804</v>
      </c>
      <c r="L503" s="5" t="s">
        <v>3803</v>
      </c>
      <c r="M503" s="5" t="s">
        <v>28</v>
      </c>
      <c r="N503" s="5" t="s">
        <v>28</v>
      </c>
      <c r="O503" s="5" t="s">
        <v>29</v>
      </c>
      <c r="P503" s="7">
        <v>45896</v>
      </c>
      <c r="Q503" s="5" t="s">
        <v>30</v>
      </c>
      <c r="R503" s="5"/>
    </row>
    <row r="504" spans="1:18" ht="97.5">
      <c r="A504" s="5" t="s">
        <v>3805</v>
      </c>
      <c r="B504" s="5" t="s">
        <v>3806</v>
      </c>
      <c r="C504" s="5" t="s">
        <v>3467</v>
      </c>
      <c r="D504" s="5" t="s">
        <v>3468</v>
      </c>
      <c r="E504" s="5" t="s">
        <v>22</v>
      </c>
      <c r="F504" s="5" t="s">
        <v>3807</v>
      </c>
      <c r="G504" s="5" t="s">
        <v>3808</v>
      </c>
      <c r="H504" s="5" t="s">
        <v>3809</v>
      </c>
      <c r="I504" s="5" t="s">
        <v>3810</v>
      </c>
      <c r="J504" s="5" t="s">
        <v>3811</v>
      </c>
      <c r="K504" s="5" t="s">
        <v>3812</v>
      </c>
      <c r="L504" s="5" t="s">
        <v>3811</v>
      </c>
      <c r="M504" s="5" t="s">
        <v>28</v>
      </c>
      <c r="N504" s="5" t="s">
        <v>52</v>
      </c>
      <c r="O504" s="5" t="s">
        <v>29</v>
      </c>
      <c r="P504" s="7">
        <v>45896</v>
      </c>
      <c r="Q504" s="5" t="s">
        <v>30</v>
      </c>
      <c r="R504" s="5"/>
    </row>
    <row r="505" spans="1:18" ht="136.5">
      <c r="A505" s="5" t="s">
        <v>3813</v>
      </c>
      <c r="B505" s="5" t="s">
        <v>3814</v>
      </c>
      <c r="C505" s="5" t="s">
        <v>3467</v>
      </c>
      <c r="D505" s="5" t="s">
        <v>3468</v>
      </c>
      <c r="E505" s="5" t="s">
        <v>22</v>
      </c>
      <c r="F505" s="5" t="s">
        <v>3815</v>
      </c>
      <c r="G505" s="5" t="s">
        <v>3472</v>
      </c>
      <c r="H505" s="5" t="s">
        <v>3816</v>
      </c>
      <c r="I505" s="5" t="s">
        <v>3817</v>
      </c>
      <c r="J505" s="5" t="s">
        <v>3818</v>
      </c>
      <c r="K505" s="5" t="s">
        <v>3819</v>
      </c>
      <c r="L505" s="5" t="s">
        <v>3818</v>
      </c>
      <c r="M505" s="5" t="s">
        <v>52</v>
      </c>
      <c r="N505" s="5" t="s">
        <v>52</v>
      </c>
      <c r="O505" s="5" t="s">
        <v>29</v>
      </c>
      <c r="P505" s="7">
        <v>45896</v>
      </c>
      <c r="Q505" s="5" t="s">
        <v>30</v>
      </c>
      <c r="R505" s="5"/>
    </row>
    <row r="506" spans="1:18" ht="117">
      <c r="A506" s="5" t="s">
        <v>3820</v>
      </c>
      <c r="B506" s="5" t="s">
        <v>3821</v>
      </c>
      <c r="C506" s="5" t="s">
        <v>3467</v>
      </c>
      <c r="D506" s="5" t="s">
        <v>3468</v>
      </c>
      <c r="E506" s="5" t="s">
        <v>22</v>
      </c>
      <c r="F506" s="5" t="s">
        <v>3822</v>
      </c>
      <c r="G506" s="5" t="s">
        <v>3689</v>
      </c>
      <c r="H506" s="5" t="s">
        <v>3823</v>
      </c>
      <c r="I506" s="5" t="s">
        <v>3824</v>
      </c>
      <c r="J506" s="5" t="s">
        <v>3825</v>
      </c>
      <c r="K506" s="5" t="s">
        <v>3826</v>
      </c>
      <c r="L506" s="5" t="s">
        <v>3825</v>
      </c>
      <c r="M506" s="5" t="s">
        <v>52</v>
      </c>
      <c r="N506" s="5" t="s">
        <v>81</v>
      </c>
      <c r="O506" s="5" t="s">
        <v>29</v>
      </c>
      <c r="P506" s="7">
        <v>45896</v>
      </c>
      <c r="Q506" s="5" t="s">
        <v>30</v>
      </c>
      <c r="R506" s="5"/>
    </row>
    <row r="507" spans="1:18" ht="136.5">
      <c r="A507" s="5" t="s">
        <v>3827</v>
      </c>
      <c r="B507" s="5" t="s">
        <v>3828</v>
      </c>
      <c r="C507" s="5" t="s">
        <v>3467</v>
      </c>
      <c r="D507" s="5" t="s">
        <v>3468</v>
      </c>
      <c r="E507" s="5" t="s">
        <v>410</v>
      </c>
      <c r="F507" s="5" t="s">
        <v>3829</v>
      </c>
      <c r="G507" s="5" t="s">
        <v>3830</v>
      </c>
      <c r="H507" s="5" t="s">
        <v>3831</v>
      </c>
      <c r="I507" s="5" t="s">
        <v>3832</v>
      </c>
      <c r="J507" s="5" t="s">
        <v>3833</v>
      </c>
      <c r="K507" s="5" t="s">
        <v>3834</v>
      </c>
      <c r="L507" s="5" t="s">
        <v>3833</v>
      </c>
      <c r="M507" s="5" t="s">
        <v>28</v>
      </c>
      <c r="N507" s="5" t="s">
        <v>28</v>
      </c>
      <c r="O507" s="5" t="s">
        <v>29</v>
      </c>
      <c r="P507" s="7">
        <v>45896</v>
      </c>
      <c r="Q507" s="5" t="s">
        <v>30</v>
      </c>
      <c r="R507" s="5"/>
    </row>
    <row r="508" spans="1:18" ht="117">
      <c r="A508" s="5" t="s">
        <v>3835</v>
      </c>
      <c r="B508" s="5" t="s">
        <v>3836</v>
      </c>
      <c r="C508" s="5" t="s">
        <v>3467</v>
      </c>
      <c r="D508" s="5" t="s">
        <v>3468</v>
      </c>
      <c r="E508" s="5" t="s">
        <v>410</v>
      </c>
      <c r="F508" s="5" t="s">
        <v>3837</v>
      </c>
      <c r="G508" s="5" t="s">
        <v>3838</v>
      </c>
      <c r="H508" s="5" t="s">
        <v>3839</v>
      </c>
      <c r="I508" s="5" t="s">
        <v>3840</v>
      </c>
      <c r="J508" s="5" t="s">
        <v>3841</v>
      </c>
      <c r="K508" s="5" t="s">
        <v>3842</v>
      </c>
      <c r="L508" s="5" t="s">
        <v>3841</v>
      </c>
      <c r="M508" s="5" t="s">
        <v>28</v>
      </c>
      <c r="N508" s="5" t="s">
        <v>28</v>
      </c>
      <c r="O508" s="5" t="s">
        <v>29</v>
      </c>
      <c r="P508" s="7">
        <v>45896</v>
      </c>
      <c r="Q508" s="5" t="s">
        <v>30</v>
      </c>
      <c r="R508" s="5"/>
    </row>
    <row r="509" spans="1:18" ht="117">
      <c r="A509" s="5" t="s">
        <v>3843</v>
      </c>
      <c r="B509" s="5" t="s">
        <v>3844</v>
      </c>
      <c r="C509" s="5" t="s">
        <v>3467</v>
      </c>
      <c r="D509" s="5" t="s">
        <v>3468</v>
      </c>
      <c r="E509" s="5" t="s">
        <v>22</v>
      </c>
      <c r="F509" s="5" t="s">
        <v>3845</v>
      </c>
      <c r="G509" s="5" t="s">
        <v>3846</v>
      </c>
      <c r="H509" s="5" t="s">
        <v>3847</v>
      </c>
      <c r="I509" s="5" t="s">
        <v>3367</v>
      </c>
      <c r="J509" s="5" t="s">
        <v>3848</v>
      </c>
      <c r="K509" s="5" t="s">
        <v>3849</v>
      </c>
      <c r="L509" s="5" t="s">
        <v>3848</v>
      </c>
      <c r="M509" s="5" t="s">
        <v>28</v>
      </c>
      <c r="N509" s="5" t="s">
        <v>52</v>
      </c>
      <c r="O509" s="5" t="s">
        <v>29</v>
      </c>
      <c r="P509" s="7">
        <v>45896</v>
      </c>
      <c r="Q509" s="5" t="s">
        <v>30</v>
      </c>
      <c r="R509" s="5"/>
    </row>
    <row r="510" spans="1:18" ht="136.5">
      <c r="A510" s="5" t="s">
        <v>3850</v>
      </c>
      <c r="B510" s="5" t="s">
        <v>3851</v>
      </c>
      <c r="C510" s="5" t="s">
        <v>3467</v>
      </c>
      <c r="D510" s="5" t="s">
        <v>3468</v>
      </c>
      <c r="E510" s="5" t="s">
        <v>145</v>
      </c>
      <c r="F510" s="5" t="s">
        <v>3852</v>
      </c>
      <c r="G510" s="5" t="s">
        <v>3853</v>
      </c>
      <c r="H510" s="5" t="s">
        <v>3854</v>
      </c>
      <c r="I510" s="5" t="s">
        <v>3855</v>
      </c>
      <c r="J510" s="5" t="s">
        <v>3856</v>
      </c>
      <c r="K510" s="5" t="s">
        <v>3857</v>
      </c>
      <c r="L510" s="5" t="s">
        <v>3856</v>
      </c>
      <c r="M510" s="5" t="s">
        <v>52</v>
      </c>
      <c r="N510" s="5" t="s">
        <v>81</v>
      </c>
      <c r="O510" s="5" t="s">
        <v>29</v>
      </c>
      <c r="P510" s="7">
        <v>45896</v>
      </c>
      <c r="Q510" s="5" t="s">
        <v>30</v>
      </c>
      <c r="R510" s="5"/>
    </row>
    <row r="511" spans="1:18" ht="156">
      <c r="A511" s="5" t="s">
        <v>3858</v>
      </c>
      <c r="B511" s="5" t="s">
        <v>3859</v>
      </c>
      <c r="C511" s="5" t="s">
        <v>3467</v>
      </c>
      <c r="D511" s="5" t="s">
        <v>3468</v>
      </c>
      <c r="E511" s="5" t="s">
        <v>22</v>
      </c>
      <c r="F511" s="5" t="s">
        <v>3860</v>
      </c>
      <c r="G511" s="5" t="s">
        <v>3472</v>
      </c>
      <c r="H511" s="5" t="s">
        <v>3861</v>
      </c>
      <c r="I511" s="5" t="s">
        <v>3862</v>
      </c>
      <c r="J511" s="5" t="s">
        <v>3863</v>
      </c>
      <c r="K511" s="5" t="s">
        <v>3864</v>
      </c>
      <c r="L511" s="5" t="s">
        <v>3863</v>
      </c>
      <c r="M511" s="5" t="s">
        <v>52</v>
      </c>
      <c r="N511" s="5" t="s">
        <v>52</v>
      </c>
      <c r="O511" s="5" t="s">
        <v>29</v>
      </c>
      <c r="P511" s="7">
        <v>45896</v>
      </c>
      <c r="Q511" s="5" t="s">
        <v>30</v>
      </c>
      <c r="R511" s="5"/>
    </row>
    <row r="512" spans="1:18" ht="117">
      <c r="A512" s="5" t="s">
        <v>3865</v>
      </c>
      <c r="B512" s="5" t="s">
        <v>3866</v>
      </c>
      <c r="C512" s="5" t="s">
        <v>3467</v>
      </c>
      <c r="D512" s="5" t="s">
        <v>3468</v>
      </c>
      <c r="E512" s="5" t="s">
        <v>34</v>
      </c>
      <c r="F512" s="5" t="s">
        <v>3867</v>
      </c>
      <c r="G512" s="5" t="s">
        <v>3472</v>
      </c>
      <c r="H512" s="5" t="s">
        <v>3868</v>
      </c>
      <c r="I512" s="5" t="s">
        <v>3869</v>
      </c>
      <c r="J512" s="5" t="s">
        <v>3870</v>
      </c>
      <c r="K512" s="5" t="s">
        <v>3871</v>
      </c>
      <c r="L512" s="5" t="s">
        <v>3870</v>
      </c>
      <c r="M512" s="5" t="s">
        <v>52</v>
      </c>
      <c r="N512" s="5" t="s">
        <v>52</v>
      </c>
      <c r="O512" s="5" t="s">
        <v>29</v>
      </c>
      <c r="P512" s="7">
        <v>45896</v>
      </c>
      <c r="Q512" s="5" t="s">
        <v>30</v>
      </c>
      <c r="R512" s="5"/>
    </row>
    <row r="513" spans="1:18" ht="117">
      <c r="A513" s="5" t="s">
        <v>3872</v>
      </c>
      <c r="B513" s="5" t="s">
        <v>3873</v>
      </c>
      <c r="C513" s="5" t="s">
        <v>3467</v>
      </c>
      <c r="D513" s="5" t="s">
        <v>3468</v>
      </c>
      <c r="E513" s="5" t="s">
        <v>145</v>
      </c>
      <c r="F513" s="5" t="s">
        <v>3874</v>
      </c>
      <c r="G513" s="5" t="s">
        <v>3472</v>
      </c>
      <c r="H513" s="5" t="s">
        <v>3875</v>
      </c>
      <c r="I513" s="5" t="s">
        <v>157</v>
      </c>
      <c r="J513" s="5" t="s">
        <v>3876</v>
      </c>
      <c r="K513" s="5" t="s">
        <v>3877</v>
      </c>
      <c r="L513" s="5" t="s">
        <v>3876</v>
      </c>
      <c r="M513" s="5" t="s">
        <v>81</v>
      </c>
      <c r="N513" s="5" t="s">
        <v>81</v>
      </c>
      <c r="O513" s="5" t="s">
        <v>29</v>
      </c>
      <c r="P513" s="7">
        <v>45896</v>
      </c>
      <c r="Q513" s="5" t="s">
        <v>30</v>
      </c>
      <c r="R513" s="5"/>
    </row>
    <row r="514" spans="1:18" ht="117">
      <c r="A514" s="5" t="s">
        <v>3878</v>
      </c>
      <c r="B514" s="5" t="s">
        <v>3879</v>
      </c>
      <c r="C514" s="5" t="s">
        <v>3467</v>
      </c>
      <c r="D514" s="5" t="s">
        <v>3468</v>
      </c>
      <c r="E514" s="5" t="s">
        <v>145</v>
      </c>
      <c r="F514" s="5" t="s">
        <v>3880</v>
      </c>
      <c r="G514" s="5" t="s">
        <v>3881</v>
      </c>
      <c r="H514" s="5" t="s">
        <v>3882</v>
      </c>
      <c r="I514" s="5" t="s">
        <v>3883</v>
      </c>
      <c r="J514" s="5" t="s">
        <v>3884</v>
      </c>
      <c r="K514" s="5" t="s">
        <v>3885</v>
      </c>
      <c r="L514" s="5" t="s">
        <v>3884</v>
      </c>
      <c r="M514" s="5" t="s">
        <v>52</v>
      </c>
      <c r="N514" s="5" t="s">
        <v>81</v>
      </c>
      <c r="O514" s="5" t="s">
        <v>29</v>
      </c>
      <c r="P514" s="7">
        <v>45896</v>
      </c>
      <c r="Q514" s="5" t="s">
        <v>30</v>
      </c>
      <c r="R514" s="5"/>
    </row>
    <row r="515" spans="1:18" ht="97.5">
      <c r="A515" s="5" t="s">
        <v>3886</v>
      </c>
      <c r="B515" s="5" t="s">
        <v>3887</v>
      </c>
      <c r="C515" s="5" t="s">
        <v>3467</v>
      </c>
      <c r="D515" s="5" t="s">
        <v>3468</v>
      </c>
      <c r="E515" s="5" t="s">
        <v>145</v>
      </c>
      <c r="F515" s="5" t="s">
        <v>3888</v>
      </c>
      <c r="G515" s="5" t="s">
        <v>3889</v>
      </c>
      <c r="H515" s="5" t="s">
        <v>3890</v>
      </c>
      <c r="I515" s="5" t="s">
        <v>3891</v>
      </c>
      <c r="J515" s="5" t="s">
        <v>3892</v>
      </c>
      <c r="K515" s="5" t="s">
        <v>3893</v>
      </c>
      <c r="L515" s="5" t="s">
        <v>3892</v>
      </c>
      <c r="M515" s="5" t="s">
        <v>81</v>
      </c>
      <c r="N515" s="5" t="s">
        <v>81</v>
      </c>
      <c r="O515" s="5" t="s">
        <v>29</v>
      </c>
      <c r="P515" s="7">
        <v>45896</v>
      </c>
      <c r="Q515" s="5" t="s">
        <v>30</v>
      </c>
      <c r="R515" s="5"/>
    </row>
    <row r="516" spans="1:18" ht="136.5">
      <c r="A516" s="5" t="s">
        <v>3894</v>
      </c>
      <c r="B516" s="5" t="s">
        <v>3895</v>
      </c>
      <c r="C516" s="5" t="s">
        <v>3467</v>
      </c>
      <c r="D516" s="5" t="s">
        <v>3468</v>
      </c>
      <c r="E516" s="5" t="s">
        <v>145</v>
      </c>
      <c r="F516" s="5" t="s">
        <v>3896</v>
      </c>
      <c r="G516" s="5" t="s">
        <v>3897</v>
      </c>
      <c r="H516" s="5" t="s">
        <v>3898</v>
      </c>
      <c r="I516" s="5" t="s">
        <v>3899</v>
      </c>
      <c r="J516" s="5" t="s">
        <v>3900</v>
      </c>
      <c r="K516" s="5" t="s">
        <v>3901</v>
      </c>
      <c r="L516" s="5" t="s">
        <v>3900</v>
      </c>
      <c r="M516" s="5" t="s">
        <v>52</v>
      </c>
      <c r="N516" s="5" t="s">
        <v>52</v>
      </c>
      <c r="O516" s="5" t="s">
        <v>29</v>
      </c>
      <c r="P516" s="7">
        <v>45896</v>
      </c>
      <c r="Q516" s="5" t="s">
        <v>30</v>
      </c>
      <c r="R516" s="5"/>
    </row>
    <row r="517" spans="1:18" ht="136.5">
      <c r="A517" s="5" t="s">
        <v>3902</v>
      </c>
      <c r="B517" s="5" t="s">
        <v>3903</v>
      </c>
      <c r="C517" s="5" t="s">
        <v>3467</v>
      </c>
      <c r="D517" s="5" t="s">
        <v>3468</v>
      </c>
      <c r="E517" s="5" t="s">
        <v>145</v>
      </c>
      <c r="F517" s="5" t="s">
        <v>3904</v>
      </c>
      <c r="G517" s="5" t="s">
        <v>3472</v>
      </c>
      <c r="H517" s="5" t="s">
        <v>3898</v>
      </c>
      <c r="I517" s="5" t="s">
        <v>3905</v>
      </c>
      <c r="J517" s="5" t="s">
        <v>3906</v>
      </c>
      <c r="K517" s="5" t="s">
        <v>3907</v>
      </c>
      <c r="L517" s="5" t="s">
        <v>3906</v>
      </c>
      <c r="M517" s="5" t="s">
        <v>52</v>
      </c>
      <c r="N517" s="5" t="s">
        <v>52</v>
      </c>
      <c r="O517" s="5" t="s">
        <v>29</v>
      </c>
      <c r="P517" s="7">
        <v>45896</v>
      </c>
      <c r="Q517" s="5" t="s">
        <v>30</v>
      </c>
      <c r="R517" s="5"/>
    </row>
  </sheetData>
  <dataValidations count="8">
    <dataValidation type="list" allowBlank="1" sqref="O5:O517" xr:uid="{00000000-0002-0000-0000-000000000000}">
      <formula1>"Passed,Failed,Not Executed,Not Applicable"</formula1>
    </dataValidation>
    <dataValidation type="list" allowBlank="1" sqref="N5:N517" xr:uid="{00000000-0002-0000-0000-000001000000}">
      <formula1>"High,Medium,Low,Critical"</formula1>
    </dataValidation>
    <dataValidation type="list" allowBlank="1" sqref="E5:E517" xr:uid="{00000000-0002-0000-0000-000002000000}">
      <formula1>"Functional,Negative,Integration,Validation,UI/UX,Audit,Boundary,Security,Compliance,Performance,System,Usability,Business Logic,Calculation,Compatibility,Error Handling,Concurrency,Business Rule,Enhancement,Data Integrity,Privacy,Edge Case,API Security,AP"&amp;"I Testing"</formula1>
    </dataValidation>
    <dataValidation type="list" allowBlank="1" sqref="M5:M517" xr:uid="{00000000-0002-0000-0000-000003000000}">
      <formula1>"High,Medium,Low"</formula1>
    </dataValidation>
    <dataValidation type="custom" allowBlank="1" showDropDown="1" sqref="P5:P517" xr:uid="{00000000-0002-0000-0000-000004000000}">
      <formula1>OR(NOT(ISERROR(DATEVALUE(P5))), AND(ISNUMBER(P5), LEFT(CELL("format", P5))="D"))</formula1>
    </dataValidation>
    <dataValidation type="list" allowBlank="1" sqref="D5:D517" xr:uid="{00000000-0002-0000-0000-000005000000}">
      <formula1>"Developers,Support Teams,Priorities,Task Statuses,Task Categories,Task Types,Team Spaces,User Projects,Tasks,My Tasks,Task Reports"</formula1>
    </dataValidation>
    <dataValidation type="list" allowBlank="1" sqref="Q5:Q517" xr:uid="{00000000-0002-0000-0000-000006000000}">
      <formula1>"Test Environment,Cross-Browser,Mobile,Production,Development,Staging Environment,API Test Environment"</formula1>
    </dataValidation>
    <dataValidation type="list" allowBlank="1" sqref="C5:C517" xr:uid="{00000000-0002-0000-0000-000007000000}">
      <formula1>"Task Management (Basic Setup),Task Management (Regular Activities),Task Management (Reports)"</formula1>
    </dataValidation>
  </dataValidations>
  <hyperlinks>
    <hyperlink ref="I5" r:id="rId1" display="Code: &quot;CEL-401&quot;, Name: &quot;Test Developer&quot;, Designation: &quot;Software Engineer&quot;, Contact: &quot;01712345678&quot;, Email: &quot;test@celimited.com&quot;, Date: &quot;21-Aug-2025&quot;" xr:uid="{00000000-0004-0000-0000-000000000000}"/>
    <hyperlink ref="I44" r:id="rId2" display="Email: &quot;g***b@celimited.com&quot;" xr:uid="{00000000-0004-0000-0000-000001000000}"/>
    <hyperlink ref="J44" r:id="rId3" display="Email field shows masked format &quot;g***b@celimited.com&quot;" xr:uid="{00000000-0004-0000-0000-000002000000}"/>
    <hyperlink ref="L44" r:id="rId4" display="Email field shows masked format &quot;g***b@celimited.com&quot;" xr:uid="{00000000-0004-0000-0000-000003000000}"/>
    <hyperlink ref="I70" r:id="rId5" display="Code: CEL-400 Name: Test Support Engineer Designation: Support Engineer Contact: 01700000000 Email: test@celimited.com Date: 01-Jan-2025" xr:uid="{00000000-0004-0000-0000-000004000000}"/>
    <hyperlink ref="J80" r:id="rId6" display="Contact numbers show pattern: 01717***559 Email addresses show pattern: ***u@celimited.com" xr:uid="{00000000-0004-0000-0000-000005000000}"/>
    <hyperlink ref="L80" r:id="rId7" display="Contact numbers show pattern: 01717***559 Email addresses show pattern: ***u@celimited.com" xr:uid="{00000000-0004-0000-0000-000006000000}"/>
  </hyperlinks>
  <printOptions horizontalCentered="1" gridLines="1"/>
  <pageMargins left="0.7" right="0.7" top="0.75" bottom="0.75" header="0" footer="0"/>
  <pageSetup fitToHeight="0" pageOrder="overThenDown" orientation="landscape" cellComments="atEnd" r:id="rId8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6"/>
  <sheetViews>
    <sheetView showGridLines="0" tabSelected="1" workbookViewId="0">
      <selection activeCell="G19" sqref="G19"/>
    </sheetView>
  </sheetViews>
  <sheetFormatPr defaultColWidth="12.5703125" defaultRowHeight="15.75" customHeight="1"/>
  <cols>
    <col min="1" max="1" width="26" customWidth="1"/>
    <col min="2" max="2" width="20.28515625" customWidth="1"/>
    <col min="3" max="3" width="19.7109375" customWidth="1"/>
    <col min="4" max="4" width="14.85546875" customWidth="1"/>
  </cols>
  <sheetData>
    <row r="1" spans="1:4" ht="12.75">
      <c r="A1" s="13" t="s">
        <v>4</v>
      </c>
      <c r="B1" s="12" t="s">
        <v>3910</v>
      </c>
    </row>
    <row r="2" spans="1:4" ht="12.75"/>
    <row r="3" spans="1:4" ht="12.75">
      <c r="A3" s="9" t="s">
        <v>3908</v>
      </c>
      <c r="B3" s="9" t="s">
        <v>14</v>
      </c>
      <c r="C3" s="10"/>
      <c r="D3" s="11"/>
    </row>
    <row r="4" spans="1:4">
      <c r="A4" s="16" t="s">
        <v>3</v>
      </c>
      <c r="B4" s="19" t="s">
        <v>218</v>
      </c>
      <c r="C4" s="19" t="s">
        <v>29</v>
      </c>
      <c r="D4" s="19" t="s">
        <v>3909</v>
      </c>
    </row>
    <row r="5" spans="1:4" ht="12.75">
      <c r="A5" s="17" t="s">
        <v>21</v>
      </c>
      <c r="B5" s="18">
        <v>3</v>
      </c>
      <c r="C5" s="18">
        <v>57</v>
      </c>
      <c r="D5" s="18">
        <v>60</v>
      </c>
    </row>
    <row r="6" spans="1:4" ht="12.75">
      <c r="A6" s="17" t="s">
        <v>3059</v>
      </c>
      <c r="B6" s="18"/>
      <c r="C6" s="18">
        <v>55</v>
      </c>
      <c r="D6" s="18">
        <v>55</v>
      </c>
    </row>
    <row r="7" spans="1:4" ht="12.75">
      <c r="A7" s="17" t="s">
        <v>766</v>
      </c>
      <c r="B7" s="18">
        <v>1</v>
      </c>
      <c r="C7" s="18">
        <v>24</v>
      </c>
      <c r="D7" s="18">
        <v>25</v>
      </c>
    </row>
    <row r="8" spans="1:4" ht="12.75">
      <c r="A8" s="17" t="s">
        <v>459</v>
      </c>
      <c r="B8" s="18">
        <v>1</v>
      </c>
      <c r="C8" s="18">
        <v>39</v>
      </c>
      <c r="D8" s="18">
        <v>40</v>
      </c>
    </row>
    <row r="9" spans="1:4" ht="12.75">
      <c r="A9" s="17" t="s">
        <v>1182</v>
      </c>
      <c r="B9" s="18"/>
      <c r="C9" s="18">
        <v>35</v>
      </c>
      <c r="D9" s="18">
        <v>35</v>
      </c>
    </row>
    <row r="10" spans="1:4" ht="12.75">
      <c r="A10" s="17" t="s">
        <v>3468</v>
      </c>
      <c r="B10" s="18"/>
      <c r="C10" s="18">
        <v>60</v>
      </c>
      <c r="D10" s="18">
        <v>60</v>
      </c>
    </row>
    <row r="11" spans="1:4" ht="12.75">
      <c r="A11" s="17" t="s">
        <v>961</v>
      </c>
      <c r="B11" s="18"/>
      <c r="C11" s="18">
        <v>25</v>
      </c>
      <c r="D11" s="18">
        <v>25</v>
      </c>
    </row>
    <row r="12" spans="1:4" ht="12.75">
      <c r="A12" s="17" t="s">
        <v>1438</v>
      </c>
      <c r="B12" s="18">
        <v>1</v>
      </c>
      <c r="C12" s="18">
        <v>34</v>
      </c>
      <c r="D12" s="18">
        <v>35</v>
      </c>
    </row>
    <row r="13" spans="1:4" ht="12.75">
      <c r="A13" s="17" t="s">
        <v>2494</v>
      </c>
      <c r="B13" s="18"/>
      <c r="C13" s="18">
        <v>75</v>
      </c>
      <c r="D13" s="18">
        <v>75</v>
      </c>
    </row>
    <row r="14" spans="1:4" ht="12.75">
      <c r="A14" s="17" t="s">
        <v>1695</v>
      </c>
      <c r="B14" s="18"/>
      <c r="C14" s="18">
        <v>73</v>
      </c>
      <c r="D14" s="18">
        <v>73</v>
      </c>
    </row>
    <row r="15" spans="1:4" ht="15.75" customHeight="1">
      <c r="A15" s="17" t="s">
        <v>2255</v>
      </c>
      <c r="B15" s="18"/>
      <c r="C15" s="18">
        <v>30</v>
      </c>
      <c r="D15" s="18">
        <v>30</v>
      </c>
    </row>
    <row r="16" spans="1:4" ht="15.75" customHeight="1">
      <c r="A16" s="17" t="s">
        <v>3909</v>
      </c>
      <c r="B16" s="18">
        <v>6</v>
      </c>
      <c r="C16" s="18">
        <v>507</v>
      </c>
      <c r="D16" s="18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Management_TestCases</vt:lpstr>
      <vt:lpstr>Test Coverage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Alamin</cp:lastModifiedBy>
  <dcterms:modified xsi:type="dcterms:W3CDTF">2026-04-13T11:57:15Z</dcterms:modified>
</cp:coreProperties>
</file>