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line_32x4d_testset_iou_log" sheetId="1" r:id="rId4"/>
  </sheets>
  <definedNames/>
  <calcPr/>
</workbook>
</file>

<file path=xl/sharedStrings.xml><?xml version="1.0" encoding="utf-8"?>
<sst xmlns="http://schemas.openxmlformats.org/spreadsheetml/2006/main" count="6767" uniqueCount="2034">
  <si>
    <t>ImageName</t>
  </si>
  <si>
    <t>IoU_Class_0</t>
  </si>
  <si>
    <t>IoU_Class_1</t>
  </si>
  <si>
    <t>IoU_Class_2</t>
  </si>
  <si>
    <t>IoU_Class_3</t>
  </si>
  <si>
    <t>IoU_Class_4</t>
  </si>
  <si>
    <t>IoU_Class_5</t>
  </si>
  <si>
    <t>mIoU</t>
  </si>
  <si>
    <t>GF2_PMS1__L1A0001064454-MSS1_patch_10_1.tif</t>
  </si>
  <si>
    <t>nan</t>
  </si>
  <si>
    <t>GF2_PMS1__L1A0001064454-MSS1_patch_10_10.tif</t>
  </si>
  <si>
    <t>GF2_PMS1__L1A0001064454-MSS1_patch_10_11.tif</t>
  </si>
  <si>
    <t>GF2_PMS1__L1A0001064454-MSS1_patch_10_12.tif</t>
  </si>
  <si>
    <t>GF2_PMS1__L1A0001064454-MSS1_patch_10_13.tif</t>
  </si>
  <si>
    <t>GF2_PMS1__L1A0001064454-MSS1_patch_10_14.tif</t>
  </si>
  <si>
    <t>GF2_PMS1__L1A0001064454-MSS1_patch_10_15.tif</t>
  </si>
  <si>
    <t>GF2_PMS1__L1A0001064454-MSS1_patch_10_16.tif</t>
  </si>
  <si>
    <t>GF2_PMS1__L1A0001064454-MSS1_patch_10_17.tif</t>
  </si>
  <si>
    <t>GF2_PMS1__L1A0001064454-MSS1_patch_10_18.tif</t>
  </si>
  <si>
    <t>GF2_PMS1__L1A0001064454-MSS1_patch_10_19.tif</t>
  </si>
  <si>
    <t>GF2_PMS1__L1A0001064454-MSS1_patch_10_2.tif</t>
  </si>
  <si>
    <t>GF2_PMS1__L1A0001064454-MSS1_patch_10_20.tif</t>
  </si>
  <si>
    <t>GF2_PMS1__L1A0001064454-MSS1_patch_10_21.tif</t>
  </si>
  <si>
    <t>GF2_PMS1__L1A0001064454-MSS1_patch_10_22.tif</t>
  </si>
  <si>
    <t>GF2_PMS1__L1A0001064454-MSS1_patch_10_23.tif</t>
  </si>
  <si>
    <t>GF2_PMS1__L1A0001064454-MSS1_patch_10_24.tif</t>
  </si>
  <si>
    <t>GF2_PMS1__L1A0001064454-MSS1_patch_10_25.tif</t>
  </si>
  <si>
    <t>GF2_PMS1__L1A0001064454-MSS1_patch_10_26.tif</t>
  </si>
  <si>
    <t>GF2_PMS1__L1A0001064454-MSS1_patch_10_27.tif</t>
  </si>
  <si>
    <t>GF2_PMS1__L1A0001064454-MSS1_patch_10_3.tif</t>
  </si>
  <si>
    <t>GF2_PMS1__L1A0001064454-MSS1_patch_10_4.tif</t>
  </si>
  <si>
    <t>GF2_PMS1__L1A0001064454-MSS1_patch_10_5.tif</t>
  </si>
  <si>
    <t>GF2_PMS1__L1A0001064454-MSS1_patch_10_6.tif</t>
  </si>
  <si>
    <t>GF2_PMS1__L1A0001064454-MSS1_patch_10_7.tif</t>
  </si>
  <si>
    <t>GF2_PMS1__L1A0001064454-MSS1_patch_10_8.tif</t>
  </si>
  <si>
    <t>GF2_PMS1__L1A0001064454-MSS1_patch_10_9.tif</t>
  </si>
  <si>
    <t>GF2_PMS1__L1A0001064454-MSS1_patch_11_1.tif</t>
  </si>
  <si>
    <t>GF2_PMS1__L1A0001064454-MSS1_patch_11_10.tif</t>
  </si>
  <si>
    <t>GF2_PMS1__L1A0001064454-MSS1_patch_11_11.tif</t>
  </si>
  <si>
    <t>GF2_PMS1__L1A0001064454-MSS1_patch_11_12.tif</t>
  </si>
  <si>
    <t>GF2_PMS1__L1A0001064454-MSS1_patch_11_13.tif</t>
  </si>
  <si>
    <t>GF2_PMS1__L1A0001064454-MSS1_patch_11_14.tif</t>
  </si>
  <si>
    <t>GF2_PMS1__L1A0001064454-MSS1_patch_11_15.tif</t>
  </si>
  <si>
    <t>GF2_PMS1__L1A0001064454-MSS1_patch_11_16.tif</t>
  </si>
  <si>
    <t>GF2_PMS1__L1A0001064454-MSS1_patch_11_17.tif</t>
  </si>
  <si>
    <t>GF2_PMS1__L1A0001064454-MSS1_patch_11_18.tif</t>
  </si>
  <si>
    <t>GF2_PMS1__L1A0001064454-MSS1_patch_11_19.tif</t>
  </si>
  <si>
    <t>GF2_PMS1__L1A0001064454-MSS1_patch_11_2.tif</t>
  </si>
  <si>
    <t>GF2_PMS1__L1A0001064454-MSS1_patch_11_20.tif</t>
  </si>
  <si>
    <t>GF2_PMS1__L1A0001064454-MSS1_patch_11_21.tif</t>
  </si>
  <si>
    <t>GF2_PMS1__L1A0001064454-MSS1_patch_11_22.tif</t>
  </si>
  <si>
    <t>GF2_PMS1__L1A0001064454-MSS1_patch_11_23.tif</t>
  </si>
  <si>
    <t>GF2_PMS1__L1A0001064454-MSS1_patch_11_24.tif</t>
  </si>
  <si>
    <t>GF2_PMS1__L1A0001064454-MSS1_patch_11_25.tif</t>
  </si>
  <si>
    <t>GF2_PMS1__L1A0001064454-MSS1_patch_11_26.tif</t>
  </si>
  <si>
    <t>GF2_PMS1__L1A0001064454-MSS1_patch_11_27.tif</t>
  </si>
  <si>
    <t>GF2_PMS1__L1A0001064454-MSS1_patch_11_3.tif</t>
  </si>
  <si>
    <t>GF2_PMS1__L1A0001064454-MSS1_patch_11_4.tif</t>
  </si>
  <si>
    <t>GF2_PMS1__L1A0001064454-MSS1_patch_11_5.tif</t>
  </si>
  <si>
    <t>GF2_PMS1__L1A0001064454-MSS1_patch_11_6.tif</t>
  </si>
  <si>
    <t>GF2_PMS1__L1A0001064454-MSS1_patch_11_7.tif</t>
  </si>
  <si>
    <t>GF2_PMS1__L1A0001064454-MSS1_patch_11_8.tif</t>
  </si>
  <si>
    <t>GF2_PMS1__L1A0001064454-MSS1_patch_11_9.tif</t>
  </si>
  <si>
    <t>GF2_PMS1__L1A0001064454-MSS1_patch_12_1.tif</t>
  </si>
  <si>
    <t>GF2_PMS1__L1A0001064454-MSS1_patch_12_10.tif</t>
  </si>
  <si>
    <t>GF2_PMS1__L1A0001064454-MSS1_patch_12_11.tif</t>
  </si>
  <si>
    <t>GF2_PMS1__L1A0001064454-MSS1_patch_12_12.tif</t>
  </si>
  <si>
    <t>GF2_PMS1__L1A0001064454-MSS1_patch_12_13.tif</t>
  </si>
  <si>
    <t>GF2_PMS1__L1A0001064454-MSS1_patch_12_14.tif</t>
  </si>
  <si>
    <t>GF2_PMS1__L1A0001064454-MSS1_patch_12_15.tif</t>
  </si>
  <si>
    <t>GF2_PMS1__L1A0001064454-MSS1_patch_12_16.tif</t>
  </si>
  <si>
    <t>GF2_PMS1__L1A0001064454-MSS1_patch_12_17.tif</t>
  </si>
  <si>
    <t>GF2_PMS1__L1A0001064454-MSS1_patch_12_18.tif</t>
  </si>
  <si>
    <t>GF2_PMS1__L1A0001064454-MSS1_patch_12_19.tif</t>
  </si>
  <si>
    <t>GF2_PMS1__L1A0001064454-MSS1_patch_12_2.tif</t>
  </si>
  <si>
    <t>GF2_PMS1__L1A0001064454-MSS1_patch_12_20.tif</t>
  </si>
  <si>
    <t>GF2_PMS1__L1A0001064454-MSS1_patch_12_21.tif</t>
  </si>
  <si>
    <t>GF2_PMS1__L1A0001064454-MSS1_patch_12_22.tif</t>
  </si>
  <si>
    <t>GF2_PMS1__L1A0001064454-MSS1_patch_12_23.tif</t>
  </si>
  <si>
    <t>GF2_PMS1__L1A0001064454-MSS1_patch_12_24.tif</t>
  </si>
  <si>
    <t>GF2_PMS1__L1A0001064454-MSS1_patch_12_25.tif</t>
  </si>
  <si>
    <t>GF2_PMS1__L1A0001064454-MSS1_patch_12_26.tif</t>
  </si>
  <si>
    <t>GF2_PMS1__L1A0001064454-MSS1_patch_12_27.tif</t>
  </si>
  <si>
    <t>GF2_PMS1__L1A0001064454-MSS1_patch_12_3.tif</t>
  </si>
  <si>
    <t>GF2_PMS1__L1A0001064454-MSS1_patch_12_4.tif</t>
  </si>
  <si>
    <t>GF2_PMS1__L1A0001064454-MSS1_patch_12_5.tif</t>
  </si>
  <si>
    <t>GF2_PMS1__L1A0001064454-MSS1_patch_12_6.tif</t>
  </si>
  <si>
    <t>GF2_PMS1__L1A0001064454-MSS1_patch_12_7.tif</t>
  </si>
  <si>
    <t>GF2_PMS1__L1A0001064454-MSS1_patch_12_8.tif</t>
  </si>
  <si>
    <t>GF2_PMS1__L1A0001064454-MSS1_patch_12_9.tif</t>
  </si>
  <si>
    <t>GF2_PMS1__L1A0001064454-MSS1_patch_13_1.tif</t>
  </si>
  <si>
    <t>GF2_PMS1__L1A0001064454-MSS1_patch_13_10.tif</t>
  </si>
  <si>
    <t>GF2_PMS1__L1A0001064454-MSS1_patch_13_11.tif</t>
  </si>
  <si>
    <t>GF2_PMS1__L1A0001064454-MSS1_patch_13_12.tif</t>
  </si>
  <si>
    <t>GF2_PMS1__L1A0001064454-MSS1_patch_13_13.tif</t>
  </si>
  <si>
    <t>GF2_PMS1__L1A0001064454-MSS1_patch_13_14.tif</t>
  </si>
  <si>
    <t>GF2_PMS1__L1A0001064454-MSS1_patch_13_15.tif</t>
  </si>
  <si>
    <t>GF2_PMS1__L1A0001064454-MSS1_patch_13_16.tif</t>
  </si>
  <si>
    <t>GF2_PMS1__L1A0001064454-MSS1_patch_13_17.tif</t>
  </si>
  <si>
    <t>GF2_PMS1__L1A0001064454-MSS1_patch_13_18.tif</t>
  </si>
  <si>
    <t>GF2_PMS1__L1A0001064454-MSS1_patch_13_19.tif</t>
  </si>
  <si>
    <t>GF2_PMS1__L1A0001064454-MSS1_patch_13_2.tif</t>
  </si>
  <si>
    <t>GF2_PMS1__L1A0001064454-MSS1_patch_13_20.tif</t>
  </si>
  <si>
    <t>GF2_PMS1__L1A0001064454-MSS1_patch_13_21.tif</t>
  </si>
  <si>
    <t>GF2_PMS1__L1A0001064454-MSS1_patch_13_22.tif</t>
  </si>
  <si>
    <t>GF2_PMS1__L1A0001064454-MSS1_patch_13_23.tif</t>
  </si>
  <si>
    <t>GF2_PMS1__L1A0001064454-MSS1_patch_13_24.tif</t>
  </si>
  <si>
    <t>GF2_PMS1__L1A0001064454-MSS1_patch_13_25.tif</t>
  </si>
  <si>
    <t>GF2_PMS1__L1A0001064454-MSS1_patch_13_26.tif</t>
  </si>
  <si>
    <t>GF2_PMS1__L1A0001064454-MSS1_patch_13_27.tif</t>
  </si>
  <si>
    <t>GF2_PMS1__L1A0001064454-MSS1_patch_13_3.tif</t>
  </si>
  <si>
    <t>GF2_PMS1__L1A0001064454-MSS1_patch_13_4.tif</t>
  </si>
  <si>
    <t>GF2_PMS1__L1A0001064454-MSS1_patch_13_5.tif</t>
  </si>
  <si>
    <t>GF2_PMS1__L1A0001064454-MSS1_patch_13_6.tif</t>
  </si>
  <si>
    <t>GF2_PMS1__L1A0001064454-MSS1_patch_13_7.tif</t>
  </si>
  <si>
    <t>GF2_PMS1__L1A0001064454-MSS1_patch_13_8.tif</t>
  </si>
  <si>
    <t>GF2_PMS1__L1A0001064454-MSS1_patch_13_9.tif</t>
  </si>
  <si>
    <t>GF2_PMS1__L1A0001064454-MSS1_patch_14_1.tif</t>
  </si>
  <si>
    <t>GF2_PMS1__L1A0001064454-MSS1_patch_14_10.tif</t>
  </si>
  <si>
    <t>GF2_PMS1__L1A0001064454-MSS1_patch_14_11.tif</t>
  </si>
  <si>
    <t>GF2_PMS1__L1A0001064454-MSS1_patch_14_12.tif</t>
  </si>
  <si>
    <t>GF2_PMS1__L1A0001064454-MSS1_patch_14_13.tif</t>
  </si>
  <si>
    <t>GF2_PMS1__L1A0001064454-MSS1_patch_14_14.tif</t>
  </si>
  <si>
    <t>GF2_PMS1__L1A0001064454-MSS1_patch_14_15.tif</t>
  </si>
  <si>
    <t>GF2_PMS1__L1A0001064454-MSS1_patch_14_16.tif</t>
  </si>
  <si>
    <t>GF2_PMS1__L1A0001064454-MSS1_patch_14_17.tif</t>
  </si>
  <si>
    <t>GF2_PMS1__L1A0001064454-MSS1_patch_14_18.tif</t>
  </si>
  <si>
    <t>GF2_PMS1__L1A0001064454-MSS1_patch_14_19.tif</t>
  </si>
  <si>
    <t>GF2_PMS1__L1A0001064454-MSS1_patch_14_2.tif</t>
  </si>
  <si>
    <t>GF2_PMS1__L1A0001064454-MSS1_patch_14_20.tif</t>
  </si>
  <si>
    <t>GF2_PMS1__L1A0001064454-MSS1_patch_14_21.tif</t>
  </si>
  <si>
    <t>GF2_PMS1__L1A0001064454-MSS1_patch_14_22.tif</t>
  </si>
  <si>
    <t>GF2_PMS1__L1A0001064454-MSS1_patch_14_23.tif</t>
  </si>
  <si>
    <t>GF2_PMS1__L1A0001064454-MSS1_patch_14_24.tif</t>
  </si>
  <si>
    <t>GF2_PMS1__L1A0001064454-MSS1_patch_14_25.tif</t>
  </si>
  <si>
    <t>GF2_PMS1__L1A0001064454-MSS1_patch_14_26.tif</t>
  </si>
  <si>
    <t>GF2_PMS1__L1A0001064454-MSS1_patch_14_27.tif</t>
  </si>
  <si>
    <t>GF2_PMS1__L1A0001064454-MSS1_patch_14_3.tif</t>
  </si>
  <si>
    <t>GF2_PMS1__L1A0001064454-MSS1_patch_14_4.tif</t>
  </si>
  <si>
    <t>GF2_PMS1__L1A0001064454-MSS1_patch_14_5.tif</t>
  </si>
  <si>
    <t>GF2_PMS1__L1A0001064454-MSS1_patch_14_6.tif</t>
  </si>
  <si>
    <t>GF2_PMS1__L1A0001064454-MSS1_patch_14_7.tif</t>
  </si>
  <si>
    <t>GF2_PMS1__L1A0001064454-MSS1_patch_14_8.tif</t>
  </si>
  <si>
    <t>GF2_PMS1__L1A0001064454-MSS1_patch_14_9.tif</t>
  </si>
  <si>
    <t>GF2_PMS1__L1A0001064454-MSS1_patch_15_1.tif</t>
  </si>
  <si>
    <t>GF2_PMS1__L1A0001064454-MSS1_patch_15_10.tif</t>
  </si>
  <si>
    <t>GF2_PMS1__L1A0001064454-MSS1_patch_15_11.tif</t>
  </si>
  <si>
    <t>GF2_PMS1__L1A0001064454-MSS1_patch_15_12.tif</t>
  </si>
  <si>
    <t>GF2_PMS1__L1A0001064454-MSS1_patch_15_13.tif</t>
  </si>
  <si>
    <t>GF2_PMS1__L1A0001064454-MSS1_patch_15_14.tif</t>
  </si>
  <si>
    <t>GF2_PMS1__L1A0001064454-MSS1_patch_15_15.tif</t>
  </si>
  <si>
    <t>GF2_PMS1__L1A0001064454-MSS1_patch_15_16.tif</t>
  </si>
  <si>
    <t>GF2_PMS1__L1A0001064454-MSS1_patch_15_17.tif</t>
  </si>
  <si>
    <t>GF2_PMS1__L1A0001064454-MSS1_patch_15_18.tif</t>
  </si>
  <si>
    <t>GF2_PMS1__L1A0001064454-MSS1_patch_15_19.tif</t>
  </si>
  <si>
    <t>GF2_PMS1__L1A0001064454-MSS1_patch_15_2.tif</t>
  </si>
  <si>
    <t>GF2_PMS1__L1A0001064454-MSS1_patch_15_20.tif</t>
  </si>
  <si>
    <t>GF2_PMS1__L1A0001064454-MSS1_patch_15_21.tif</t>
  </si>
  <si>
    <t>GF2_PMS1__L1A0001064454-MSS1_patch_15_22.tif</t>
  </si>
  <si>
    <t>GF2_PMS1__L1A0001064454-MSS1_patch_15_23.tif</t>
  </si>
  <si>
    <t>GF2_PMS1__L1A0001064454-MSS1_patch_15_24.tif</t>
  </si>
  <si>
    <t>GF2_PMS1__L1A0001064454-MSS1_patch_15_25.tif</t>
  </si>
  <si>
    <t>GF2_PMS1__L1A0001064454-MSS1_patch_15_26.tif</t>
  </si>
  <si>
    <t>GF2_PMS1__L1A0001064454-MSS1_patch_15_27.tif</t>
  </si>
  <si>
    <t>GF2_PMS1__L1A0001064454-MSS1_patch_15_3.tif</t>
  </si>
  <si>
    <t>GF2_PMS1__L1A0001064454-MSS1_patch_15_4.tif</t>
  </si>
  <si>
    <t>GF2_PMS1__L1A0001064454-MSS1_patch_15_5.tif</t>
  </si>
  <si>
    <t>GF2_PMS1__L1A0001064454-MSS1_patch_15_6.tif</t>
  </si>
  <si>
    <t>GF2_PMS1__L1A0001064454-MSS1_patch_15_7.tif</t>
  </si>
  <si>
    <t>GF2_PMS1__L1A0001064454-MSS1_patch_15_8.tif</t>
  </si>
  <si>
    <t>GF2_PMS1__L1A0001064454-MSS1_patch_15_9.tif</t>
  </si>
  <si>
    <t>GF2_PMS1__L1A0001064454-MSS1_patch_16_1.tif</t>
  </si>
  <si>
    <t>GF2_PMS1__L1A0001064454-MSS1_patch_16_10.tif</t>
  </si>
  <si>
    <t>GF2_PMS1__L1A0001064454-MSS1_patch_16_11.tif</t>
  </si>
  <si>
    <t>GF2_PMS1__L1A0001064454-MSS1_patch_16_12.tif</t>
  </si>
  <si>
    <t>GF2_PMS1__L1A0001064454-MSS1_patch_16_13.tif</t>
  </si>
  <si>
    <t>GF2_PMS1__L1A0001064454-MSS1_patch_16_14.tif</t>
  </si>
  <si>
    <t>GF2_PMS1__L1A0001064454-MSS1_patch_16_15.tif</t>
  </si>
  <si>
    <t>GF2_PMS1__L1A0001064454-MSS1_patch_16_16.tif</t>
  </si>
  <si>
    <t>GF2_PMS1__L1A0001064454-MSS1_patch_16_17.tif</t>
  </si>
  <si>
    <t>GF2_PMS1__L1A0001064454-MSS1_patch_16_18.tif</t>
  </si>
  <si>
    <t>GF2_PMS1__L1A0001064454-MSS1_patch_16_19.tif</t>
  </si>
  <si>
    <t>GF2_PMS1__L1A0001064454-MSS1_patch_16_2.tif</t>
  </si>
  <si>
    <t>GF2_PMS1__L1A0001064454-MSS1_patch_16_20.tif</t>
  </si>
  <si>
    <t>GF2_PMS1__L1A0001064454-MSS1_patch_16_21.tif</t>
  </si>
  <si>
    <t>GF2_PMS1__L1A0001064454-MSS1_patch_16_22.tif</t>
  </si>
  <si>
    <t>GF2_PMS1__L1A0001064454-MSS1_patch_16_23.tif</t>
  </si>
  <si>
    <t>GF2_PMS1__L1A0001064454-MSS1_patch_16_24.tif</t>
  </si>
  <si>
    <t>GF2_PMS1__L1A0001064454-MSS1_patch_16_25.tif</t>
  </si>
  <si>
    <t>GF2_PMS1__L1A0001064454-MSS1_patch_16_26.tif</t>
  </si>
  <si>
    <t>GF2_PMS1__L1A0001064454-MSS1_patch_16_27.tif</t>
  </si>
  <si>
    <t>GF2_PMS1__L1A0001064454-MSS1_patch_16_3.tif</t>
  </si>
  <si>
    <t>GF2_PMS1__L1A0001064454-MSS1_patch_16_4.tif</t>
  </si>
  <si>
    <t>GF2_PMS1__L1A0001064454-MSS1_patch_16_5.tif</t>
  </si>
  <si>
    <t>GF2_PMS1__L1A0001064454-MSS1_patch_16_6.tif</t>
  </si>
  <si>
    <t>GF2_PMS1__L1A0001064454-MSS1_patch_16_7.tif</t>
  </si>
  <si>
    <t>GF2_PMS1__L1A0001064454-MSS1_patch_16_8.tif</t>
  </si>
  <si>
    <t>GF2_PMS1__L1A0001064454-MSS1_patch_16_9.tif</t>
  </si>
  <si>
    <t>GF2_PMS1__L1A0001064454-MSS1_patch_17_1.tif</t>
  </si>
  <si>
    <t>GF2_PMS1__L1A0001064454-MSS1_patch_17_10.tif</t>
  </si>
  <si>
    <t>GF2_PMS1__L1A0001064454-MSS1_patch_17_11.tif</t>
  </si>
  <si>
    <t>GF2_PMS1__L1A0001064454-MSS1_patch_17_12.tif</t>
  </si>
  <si>
    <t>GF2_PMS1__L1A0001064454-MSS1_patch_17_13.tif</t>
  </si>
  <si>
    <t>GF2_PMS1__L1A0001064454-MSS1_patch_17_14.tif</t>
  </si>
  <si>
    <t>GF2_PMS1__L1A0001064454-MSS1_patch_17_15.tif</t>
  </si>
  <si>
    <t>GF2_PMS1__L1A0001064454-MSS1_patch_17_16.tif</t>
  </si>
  <si>
    <t>GF2_PMS1__L1A0001064454-MSS1_patch_17_17.tif</t>
  </si>
  <si>
    <t>GF2_PMS1__L1A0001064454-MSS1_patch_17_18.tif</t>
  </si>
  <si>
    <t>GF2_PMS1__L1A0001064454-MSS1_patch_17_19.tif</t>
  </si>
  <si>
    <t>GF2_PMS1__L1A0001064454-MSS1_patch_17_2.tif</t>
  </si>
  <si>
    <t>GF2_PMS1__L1A0001064454-MSS1_patch_17_20.tif</t>
  </si>
  <si>
    <t>GF2_PMS1__L1A0001064454-MSS1_patch_17_21.tif</t>
  </si>
  <si>
    <t>GF2_PMS1__L1A0001064454-MSS1_patch_17_22.tif</t>
  </si>
  <si>
    <t>GF2_PMS1__L1A0001064454-MSS1_patch_17_23.tif</t>
  </si>
  <si>
    <t>GF2_PMS1__L1A0001064454-MSS1_patch_17_24.tif</t>
  </si>
  <si>
    <t>GF2_PMS1__L1A0001064454-MSS1_patch_17_25.tif</t>
  </si>
  <si>
    <t>GF2_PMS1__L1A0001064454-MSS1_patch_17_26.tif</t>
  </si>
  <si>
    <t>GF2_PMS1__L1A0001064454-MSS1_patch_17_27.tif</t>
  </si>
  <si>
    <t>GF2_PMS1__L1A0001064454-MSS1_patch_17_3.tif</t>
  </si>
  <si>
    <t>GF2_PMS1__L1A0001064454-MSS1_patch_17_4.tif</t>
  </si>
  <si>
    <t>GF2_PMS1__L1A0001064454-MSS1_patch_17_5.tif</t>
  </si>
  <si>
    <t>GF2_PMS1__L1A0001064454-MSS1_patch_17_6.tif</t>
  </si>
  <si>
    <t>GF2_PMS1__L1A0001064454-MSS1_patch_17_7.tif</t>
  </si>
  <si>
    <t>GF2_PMS1__L1A0001064454-MSS1_patch_17_8.tif</t>
  </si>
  <si>
    <t>GF2_PMS1__L1A0001064454-MSS1_patch_17_9.tif</t>
  </si>
  <si>
    <t>GF2_PMS1__L1A0001064454-MSS1_patch_18_1.tif</t>
  </si>
  <si>
    <t>GF2_PMS1__L1A0001064454-MSS1_patch_18_10.tif</t>
  </si>
  <si>
    <t>GF2_PMS1__L1A0001064454-MSS1_patch_18_11.tif</t>
  </si>
  <si>
    <t>GF2_PMS1__L1A0001064454-MSS1_patch_18_12.tif</t>
  </si>
  <si>
    <t>GF2_PMS1__L1A0001064454-MSS1_patch_18_13.tif</t>
  </si>
  <si>
    <t>GF2_PMS1__L1A0001064454-MSS1_patch_18_14.tif</t>
  </si>
  <si>
    <t>GF2_PMS1__L1A0001064454-MSS1_patch_18_15.tif</t>
  </si>
  <si>
    <t>GF2_PMS1__L1A0001064454-MSS1_patch_18_16.tif</t>
  </si>
  <si>
    <t>GF2_PMS1__L1A0001064454-MSS1_patch_18_17.tif</t>
  </si>
  <si>
    <t>GF2_PMS1__L1A0001064454-MSS1_patch_18_18.tif</t>
  </si>
  <si>
    <t>GF2_PMS1__L1A0001064454-MSS1_patch_18_19.tif</t>
  </si>
  <si>
    <t>GF2_PMS1__L1A0001064454-MSS1_patch_18_2.tif</t>
  </si>
  <si>
    <t>GF2_PMS1__L1A0001064454-MSS1_patch_18_20.tif</t>
  </si>
  <si>
    <t>GF2_PMS1__L1A0001064454-MSS1_patch_18_21.tif</t>
  </si>
  <si>
    <t>GF2_PMS1__L1A0001064454-MSS1_patch_18_22.tif</t>
  </si>
  <si>
    <t>GF2_PMS1__L1A0001064454-MSS1_patch_18_23.tif</t>
  </si>
  <si>
    <t>GF2_PMS1__L1A0001064454-MSS1_patch_18_24.tif</t>
  </si>
  <si>
    <t>GF2_PMS1__L1A0001064454-MSS1_patch_18_25.tif</t>
  </si>
  <si>
    <t>GF2_PMS1__L1A0001064454-MSS1_patch_18_26.tif</t>
  </si>
  <si>
    <t>GF2_PMS1__L1A0001064454-MSS1_patch_18_27.tif</t>
  </si>
  <si>
    <t>GF2_PMS1__L1A0001064454-MSS1_patch_18_3.tif</t>
  </si>
  <si>
    <t>GF2_PMS1__L1A0001064454-MSS1_patch_18_4.tif</t>
  </si>
  <si>
    <t>GF2_PMS1__L1A0001064454-MSS1_patch_18_5.tif</t>
  </si>
  <si>
    <t>GF2_PMS1__L1A0001064454-MSS1_patch_18_6.tif</t>
  </si>
  <si>
    <t>GF2_PMS1__L1A0001064454-MSS1_patch_18_7.tif</t>
  </si>
  <si>
    <t>GF2_PMS1__L1A0001064454-MSS1_patch_18_8.tif</t>
  </si>
  <si>
    <t>GF2_PMS1__L1A0001064454-MSS1_patch_18_9.tif</t>
  </si>
  <si>
    <t>GF2_PMS1__L1A0001064454-MSS1_patch_19_1.tif</t>
  </si>
  <si>
    <t>GF2_PMS1__L1A0001064454-MSS1_patch_19_10.tif</t>
  </si>
  <si>
    <t>GF2_PMS1__L1A0001064454-MSS1_patch_19_11.tif</t>
  </si>
  <si>
    <t>GF2_PMS1__L1A0001064454-MSS1_patch_19_12.tif</t>
  </si>
  <si>
    <t>GF2_PMS1__L1A0001064454-MSS1_patch_19_13.tif</t>
  </si>
  <si>
    <t>GF2_PMS1__L1A0001064454-MSS1_patch_19_14.tif</t>
  </si>
  <si>
    <t>GF2_PMS1__L1A0001064454-MSS1_patch_19_15.tif</t>
  </si>
  <si>
    <t>GF2_PMS1__L1A0001064454-MSS1_patch_19_16.tif</t>
  </si>
  <si>
    <t>GF2_PMS1__L1A0001064454-MSS1_patch_19_17.tif</t>
  </si>
  <si>
    <t>GF2_PMS1__L1A0001064454-MSS1_patch_19_18.tif</t>
  </si>
  <si>
    <t>GF2_PMS1__L1A0001064454-MSS1_patch_19_19.tif</t>
  </si>
  <si>
    <t>GF2_PMS1__L1A0001064454-MSS1_patch_19_2.tif</t>
  </si>
  <si>
    <t>GF2_PMS1__L1A0001064454-MSS1_patch_19_20.tif</t>
  </si>
  <si>
    <t>GF2_PMS1__L1A0001064454-MSS1_patch_19_21.tif</t>
  </si>
  <si>
    <t>GF2_PMS1__L1A0001064454-MSS1_patch_19_22.tif</t>
  </si>
  <si>
    <t>GF2_PMS1__L1A0001064454-MSS1_patch_19_23.tif</t>
  </si>
  <si>
    <t>GF2_PMS1__L1A0001064454-MSS1_patch_19_24.tif</t>
  </si>
  <si>
    <t>GF2_PMS1__L1A0001064454-MSS1_patch_19_25.tif</t>
  </si>
  <si>
    <t>GF2_PMS1__L1A0001064454-MSS1_patch_19_26.tif</t>
  </si>
  <si>
    <t>GF2_PMS1__L1A0001064454-MSS1_patch_19_27.tif</t>
  </si>
  <si>
    <t>GF2_PMS1__L1A0001064454-MSS1_patch_19_3.tif</t>
  </si>
  <si>
    <t>GF2_PMS1__L1A0001064454-MSS1_patch_19_4.tif</t>
  </si>
  <si>
    <t>GF2_PMS1__L1A0001064454-MSS1_patch_19_5.tif</t>
  </si>
  <si>
    <t>GF2_PMS1__L1A0001064454-MSS1_patch_19_6.tif</t>
  </si>
  <si>
    <t>GF2_PMS1__L1A0001064454-MSS1_patch_19_7.tif</t>
  </si>
  <si>
    <t>GF2_PMS1__L1A0001064454-MSS1_patch_19_8.tif</t>
  </si>
  <si>
    <t>GF2_PMS1__L1A0001064454-MSS1_patch_19_9.tif</t>
  </si>
  <si>
    <t>GF2_PMS1__L1A0001064454-MSS1_patch_1_1.tif</t>
  </si>
  <si>
    <t>GF2_PMS1__L1A0001064454-MSS1_patch_1_10.tif</t>
  </si>
  <si>
    <t>GF2_PMS1__L1A0001064454-MSS1_patch_1_11.tif</t>
  </si>
  <si>
    <t>GF2_PMS1__L1A0001064454-MSS1_patch_1_12.tif</t>
  </si>
  <si>
    <t>GF2_PMS1__L1A0001064454-MSS1_patch_1_13.tif</t>
  </si>
  <si>
    <t>GF2_PMS1__L1A0001064454-MSS1_patch_1_14.tif</t>
  </si>
  <si>
    <t>GF2_PMS1__L1A0001064454-MSS1_patch_1_15.tif</t>
  </si>
  <si>
    <t>GF2_PMS1__L1A0001064454-MSS1_patch_1_16.tif</t>
  </si>
  <si>
    <t>GF2_PMS1__L1A0001064454-MSS1_patch_1_17.tif</t>
  </si>
  <si>
    <t>GF2_PMS1__L1A0001064454-MSS1_patch_1_18.tif</t>
  </si>
  <si>
    <t>GF2_PMS1__L1A0001064454-MSS1_patch_1_19.tif</t>
  </si>
  <si>
    <t>GF2_PMS1__L1A0001064454-MSS1_patch_1_2.tif</t>
  </si>
  <si>
    <t>GF2_PMS1__L1A0001064454-MSS1_patch_1_20.tif</t>
  </si>
  <si>
    <t>GF2_PMS1__L1A0001064454-MSS1_patch_1_21.tif</t>
  </si>
  <si>
    <t>GF2_PMS1__L1A0001064454-MSS1_patch_1_22.tif</t>
  </si>
  <si>
    <t>GF2_PMS1__L1A0001064454-MSS1_patch_1_23.tif</t>
  </si>
  <si>
    <t>GF2_PMS1__L1A0001064454-MSS1_patch_1_24.tif</t>
  </si>
  <si>
    <t>GF2_PMS1__L1A0001064454-MSS1_patch_1_25.tif</t>
  </si>
  <si>
    <t>GF2_PMS1__L1A0001064454-MSS1_patch_1_26.tif</t>
  </si>
  <si>
    <t>GF2_PMS1__L1A0001064454-MSS1_patch_1_27.tif</t>
  </si>
  <si>
    <t>GF2_PMS1__L1A0001064454-MSS1_patch_1_3.tif</t>
  </si>
  <si>
    <t>GF2_PMS1__L1A0001064454-MSS1_patch_1_4.tif</t>
  </si>
  <si>
    <t>GF2_PMS1__L1A0001064454-MSS1_patch_1_5.tif</t>
  </si>
  <si>
    <t>GF2_PMS1__L1A0001064454-MSS1_patch_1_6.tif</t>
  </si>
  <si>
    <t>GF2_PMS1__L1A0001064454-MSS1_patch_1_7.tif</t>
  </si>
  <si>
    <t>GF2_PMS1__L1A0001064454-MSS1_patch_1_8.tif</t>
  </si>
  <si>
    <t>GF2_PMS1__L1A0001064454-MSS1_patch_1_9.tif</t>
  </si>
  <si>
    <t>GF2_PMS1__L1A0001064454-MSS1_patch_20_1.tif</t>
  </si>
  <si>
    <t>GF2_PMS1__L1A0001064454-MSS1_patch_20_10.tif</t>
  </si>
  <si>
    <t>GF2_PMS1__L1A0001064454-MSS1_patch_20_11.tif</t>
  </si>
  <si>
    <t>GF2_PMS1__L1A0001064454-MSS1_patch_20_12.tif</t>
  </si>
  <si>
    <t>GF2_PMS1__L1A0001064454-MSS1_patch_20_13.tif</t>
  </si>
  <si>
    <t>GF2_PMS1__L1A0001064454-MSS1_patch_20_14.tif</t>
  </si>
  <si>
    <t>GF2_PMS1__L1A0001064454-MSS1_patch_20_15.tif</t>
  </si>
  <si>
    <t>GF2_PMS1__L1A0001064454-MSS1_patch_20_16.tif</t>
  </si>
  <si>
    <t>GF2_PMS1__L1A0001064454-MSS1_patch_20_17.tif</t>
  </si>
  <si>
    <t>GF2_PMS1__L1A0001064454-MSS1_patch_20_18.tif</t>
  </si>
  <si>
    <t>GF2_PMS1__L1A0001064454-MSS1_patch_20_19.tif</t>
  </si>
  <si>
    <t>GF2_PMS1__L1A0001064454-MSS1_patch_20_2.tif</t>
  </si>
  <si>
    <t>GF2_PMS1__L1A0001064454-MSS1_patch_20_20.tif</t>
  </si>
  <si>
    <t>GF2_PMS1__L1A0001064454-MSS1_patch_20_21.tif</t>
  </si>
  <si>
    <t>GF2_PMS1__L1A0001064454-MSS1_patch_20_22.tif</t>
  </si>
  <si>
    <t>GF2_PMS1__L1A0001064454-MSS1_patch_20_23.tif</t>
  </si>
  <si>
    <t>GF2_PMS1__L1A0001064454-MSS1_patch_20_24.tif</t>
  </si>
  <si>
    <t>GF2_PMS1__L1A0001064454-MSS1_patch_20_25.tif</t>
  </si>
  <si>
    <t>GF2_PMS1__L1A0001064454-MSS1_patch_20_26.tif</t>
  </si>
  <si>
    <t>GF2_PMS1__L1A0001064454-MSS1_patch_20_27.tif</t>
  </si>
  <si>
    <t>GF2_PMS1__L1A0001064454-MSS1_patch_20_3.tif</t>
  </si>
  <si>
    <t>GF2_PMS1__L1A0001064454-MSS1_patch_20_4.tif</t>
  </si>
  <si>
    <t>GF2_PMS1__L1A0001064454-MSS1_patch_20_5.tif</t>
  </si>
  <si>
    <t>GF2_PMS1__L1A0001064454-MSS1_patch_20_6.tif</t>
  </si>
  <si>
    <t>GF2_PMS1__L1A0001064454-MSS1_patch_20_7.tif</t>
  </si>
  <si>
    <t>GF2_PMS1__L1A0001064454-MSS1_patch_20_8.tif</t>
  </si>
  <si>
    <t>GF2_PMS1__L1A0001064454-MSS1_patch_20_9.tif</t>
  </si>
  <si>
    <t>GF2_PMS1__L1A0001064454-MSS1_patch_21_1.tif</t>
  </si>
  <si>
    <t>GF2_PMS1__L1A0001064454-MSS1_patch_21_10.tif</t>
  </si>
  <si>
    <t>GF2_PMS1__L1A0001064454-MSS1_patch_21_11.tif</t>
  </si>
  <si>
    <t>GF2_PMS1__L1A0001064454-MSS1_patch_21_12.tif</t>
  </si>
  <si>
    <t>GF2_PMS1__L1A0001064454-MSS1_patch_21_13.tif</t>
  </si>
  <si>
    <t>GF2_PMS1__L1A0001064454-MSS1_patch_21_14.tif</t>
  </si>
  <si>
    <t>GF2_PMS1__L1A0001064454-MSS1_patch_21_15.tif</t>
  </si>
  <si>
    <t>GF2_PMS1__L1A0001064454-MSS1_patch_21_16.tif</t>
  </si>
  <si>
    <t>GF2_PMS1__L1A0001064454-MSS1_patch_21_17.tif</t>
  </si>
  <si>
    <t>GF2_PMS1__L1A0001064454-MSS1_patch_21_18.tif</t>
  </si>
  <si>
    <t>GF2_PMS1__L1A0001064454-MSS1_patch_21_19.tif</t>
  </si>
  <si>
    <t>GF2_PMS1__L1A0001064454-MSS1_patch_21_2.tif</t>
  </si>
  <si>
    <t>GF2_PMS1__L1A0001064454-MSS1_patch_21_20.tif</t>
  </si>
  <si>
    <t>GF2_PMS1__L1A0001064454-MSS1_patch_21_21.tif</t>
  </si>
  <si>
    <t>GF2_PMS1__L1A0001064454-MSS1_patch_21_22.tif</t>
  </si>
  <si>
    <t>GF2_PMS1__L1A0001064454-MSS1_patch_21_23.tif</t>
  </si>
  <si>
    <t>GF2_PMS1__L1A0001064454-MSS1_patch_21_24.tif</t>
  </si>
  <si>
    <t>GF2_PMS1__L1A0001064454-MSS1_patch_21_25.tif</t>
  </si>
  <si>
    <t>GF2_PMS1__L1A0001064454-MSS1_patch_21_26.tif</t>
  </si>
  <si>
    <t>GF2_PMS1__L1A0001064454-MSS1_patch_21_27.tif</t>
  </si>
  <si>
    <t>GF2_PMS1__L1A0001064454-MSS1_patch_21_3.tif</t>
  </si>
  <si>
    <t>GF2_PMS1__L1A0001064454-MSS1_patch_21_4.tif</t>
  </si>
  <si>
    <t>GF2_PMS1__L1A0001064454-MSS1_patch_21_5.tif</t>
  </si>
  <si>
    <t>GF2_PMS1__L1A0001064454-MSS1_patch_21_6.tif</t>
  </si>
  <si>
    <t>GF2_PMS1__L1A0001064454-MSS1_patch_21_7.tif</t>
  </si>
  <si>
    <t>GF2_PMS1__L1A0001064454-MSS1_patch_21_8.tif</t>
  </si>
  <si>
    <t>GF2_PMS1__L1A0001064454-MSS1_patch_21_9.tif</t>
  </si>
  <si>
    <t>GF2_PMS1__L1A0001064454-MSS1_patch_22_1.tif</t>
  </si>
  <si>
    <t>GF2_PMS1__L1A0001064454-MSS1_patch_22_10.tif</t>
  </si>
  <si>
    <t>GF2_PMS1__L1A0001064454-MSS1_patch_22_11.tif</t>
  </si>
  <si>
    <t>GF2_PMS1__L1A0001064454-MSS1_patch_22_12.tif</t>
  </si>
  <si>
    <t>GF2_PMS1__L1A0001064454-MSS1_patch_22_13.tif</t>
  </si>
  <si>
    <t>GF2_PMS1__L1A0001064454-MSS1_patch_22_14.tif</t>
  </si>
  <si>
    <t>GF2_PMS1__L1A0001064454-MSS1_patch_22_15.tif</t>
  </si>
  <si>
    <t>GF2_PMS1__L1A0001064454-MSS1_patch_22_16.tif</t>
  </si>
  <si>
    <t>GF2_PMS1__L1A0001064454-MSS1_patch_22_17.tif</t>
  </si>
  <si>
    <t>GF2_PMS1__L1A0001064454-MSS1_patch_22_18.tif</t>
  </si>
  <si>
    <t>GF2_PMS1__L1A0001064454-MSS1_patch_22_19.tif</t>
  </si>
  <si>
    <t>GF2_PMS1__L1A0001064454-MSS1_patch_22_2.tif</t>
  </si>
  <si>
    <t>GF2_PMS1__L1A0001064454-MSS1_patch_22_20.tif</t>
  </si>
  <si>
    <t>GF2_PMS1__L1A0001064454-MSS1_patch_22_21.tif</t>
  </si>
  <si>
    <t>GF2_PMS1__L1A0001064454-MSS1_patch_22_22.tif</t>
  </si>
  <si>
    <t>GF2_PMS1__L1A0001064454-MSS1_patch_22_23.tif</t>
  </si>
  <si>
    <t>GF2_PMS1__L1A0001064454-MSS1_patch_22_24.tif</t>
  </si>
  <si>
    <t>GF2_PMS1__L1A0001064454-MSS1_patch_22_25.tif</t>
  </si>
  <si>
    <t>GF2_PMS1__L1A0001064454-MSS1_patch_22_26.tif</t>
  </si>
  <si>
    <t>GF2_PMS1__L1A0001064454-MSS1_patch_22_27.tif</t>
  </si>
  <si>
    <t>GF2_PMS1__L1A0001064454-MSS1_patch_22_3.tif</t>
  </si>
  <si>
    <t>GF2_PMS1__L1A0001064454-MSS1_patch_22_4.tif</t>
  </si>
  <si>
    <t>GF2_PMS1__L1A0001064454-MSS1_patch_22_5.tif</t>
  </si>
  <si>
    <t>GF2_PMS1__L1A0001064454-MSS1_patch_22_6.tif</t>
  </si>
  <si>
    <t>GF2_PMS1__L1A0001064454-MSS1_patch_22_7.tif</t>
  </si>
  <si>
    <t>GF2_PMS1__L1A0001064454-MSS1_patch_22_8.tif</t>
  </si>
  <si>
    <t>GF2_PMS1__L1A0001064454-MSS1_patch_22_9.tif</t>
  </si>
  <si>
    <t>GF2_PMS1__L1A0001064454-MSS1_patch_23_1.tif</t>
  </si>
  <si>
    <t>GF2_PMS1__L1A0001064454-MSS1_patch_23_10.tif</t>
  </si>
  <si>
    <t>GF2_PMS1__L1A0001064454-MSS1_patch_23_11.tif</t>
  </si>
  <si>
    <t>GF2_PMS1__L1A0001064454-MSS1_patch_23_12.tif</t>
  </si>
  <si>
    <t>GF2_PMS1__L1A0001064454-MSS1_patch_23_13.tif</t>
  </si>
  <si>
    <t>GF2_PMS1__L1A0001064454-MSS1_patch_23_14.tif</t>
  </si>
  <si>
    <t>GF2_PMS1__L1A0001064454-MSS1_patch_23_15.tif</t>
  </si>
  <si>
    <t>GF2_PMS1__L1A0001064454-MSS1_patch_23_16.tif</t>
  </si>
  <si>
    <t>GF2_PMS1__L1A0001064454-MSS1_patch_23_17.tif</t>
  </si>
  <si>
    <t>GF2_PMS1__L1A0001064454-MSS1_patch_23_18.tif</t>
  </si>
  <si>
    <t>GF2_PMS1__L1A0001064454-MSS1_patch_23_19.tif</t>
  </si>
  <si>
    <t>GF2_PMS1__L1A0001064454-MSS1_patch_23_2.tif</t>
  </si>
  <si>
    <t>GF2_PMS1__L1A0001064454-MSS1_patch_23_20.tif</t>
  </si>
  <si>
    <t>GF2_PMS1__L1A0001064454-MSS1_patch_23_21.tif</t>
  </si>
  <si>
    <t>GF2_PMS1__L1A0001064454-MSS1_patch_23_22.tif</t>
  </si>
  <si>
    <t>GF2_PMS1__L1A0001064454-MSS1_patch_23_23.tif</t>
  </si>
  <si>
    <t>GF2_PMS1__L1A0001064454-MSS1_patch_23_24.tif</t>
  </si>
  <si>
    <t>GF2_PMS1__L1A0001064454-MSS1_patch_23_25.tif</t>
  </si>
  <si>
    <t>GF2_PMS1__L1A0001064454-MSS1_patch_23_26.tif</t>
  </si>
  <si>
    <t>GF2_PMS1__L1A0001064454-MSS1_patch_23_27.tif</t>
  </si>
  <si>
    <t>GF2_PMS1__L1A0001064454-MSS1_patch_23_3.tif</t>
  </si>
  <si>
    <t>GF2_PMS1__L1A0001064454-MSS1_patch_23_4.tif</t>
  </si>
  <si>
    <t>GF2_PMS1__L1A0001064454-MSS1_patch_23_5.tif</t>
  </si>
  <si>
    <t>GF2_PMS1__L1A0001064454-MSS1_patch_23_6.tif</t>
  </si>
  <si>
    <t>GF2_PMS1__L1A0001064454-MSS1_patch_23_7.tif</t>
  </si>
  <si>
    <t>GF2_PMS1__L1A0001064454-MSS1_patch_23_8.tif</t>
  </si>
  <si>
    <t>GF2_PMS1__L1A0001064454-MSS1_patch_23_9.tif</t>
  </si>
  <si>
    <t>GF2_PMS1__L1A0001064454-MSS1_patch_24_1.tif</t>
  </si>
  <si>
    <t>GF2_PMS1__L1A0001064454-MSS1_patch_24_10.tif</t>
  </si>
  <si>
    <t>GF2_PMS1__L1A0001064454-MSS1_patch_24_11.tif</t>
  </si>
  <si>
    <t>GF2_PMS1__L1A0001064454-MSS1_patch_24_12.tif</t>
  </si>
  <si>
    <t>GF2_PMS1__L1A0001064454-MSS1_patch_24_13.tif</t>
  </si>
  <si>
    <t>GF2_PMS1__L1A0001064454-MSS1_patch_24_14.tif</t>
  </si>
  <si>
    <t>GF2_PMS1__L1A0001064454-MSS1_patch_24_15.tif</t>
  </si>
  <si>
    <t>GF2_PMS1__L1A0001064454-MSS1_patch_24_16.tif</t>
  </si>
  <si>
    <t>GF2_PMS1__L1A0001064454-MSS1_patch_24_17.tif</t>
  </si>
  <si>
    <t>GF2_PMS1__L1A0001064454-MSS1_patch_24_18.tif</t>
  </si>
  <si>
    <t>GF2_PMS1__L1A0001064454-MSS1_patch_24_19.tif</t>
  </si>
  <si>
    <t>GF2_PMS1__L1A0001064454-MSS1_patch_24_2.tif</t>
  </si>
  <si>
    <t>GF2_PMS1__L1A0001064454-MSS1_patch_24_20.tif</t>
  </si>
  <si>
    <t>GF2_PMS1__L1A0001064454-MSS1_patch_24_21.tif</t>
  </si>
  <si>
    <t>GF2_PMS1__L1A0001064454-MSS1_patch_24_22.tif</t>
  </si>
  <si>
    <t>GF2_PMS1__L1A0001064454-MSS1_patch_24_23.tif</t>
  </si>
  <si>
    <t>GF2_PMS1__L1A0001064454-MSS1_patch_24_24.tif</t>
  </si>
  <si>
    <t>GF2_PMS1__L1A0001064454-MSS1_patch_24_25.tif</t>
  </si>
  <si>
    <t>GF2_PMS1__L1A0001064454-MSS1_patch_24_26.tif</t>
  </si>
  <si>
    <t>GF2_PMS1__L1A0001064454-MSS1_patch_24_27.tif</t>
  </si>
  <si>
    <t>GF2_PMS1__L1A0001064454-MSS1_patch_24_3.tif</t>
  </si>
  <si>
    <t>GF2_PMS1__L1A0001064454-MSS1_patch_24_4.tif</t>
  </si>
  <si>
    <t>GF2_PMS1__L1A0001064454-MSS1_patch_24_5.tif</t>
  </si>
  <si>
    <t>GF2_PMS1__L1A0001064454-MSS1_patch_24_6.tif</t>
  </si>
  <si>
    <t>GF2_PMS1__L1A0001064454-MSS1_patch_24_7.tif</t>
  </si>
  <si>
    <t>GF2_PMS1__L1A0001064454-MSS1_patch_24_8.tif</t>
  </si>
  <si>
    <t>GF2_PMS1__L1A0001064454-MSS1_patch_24_9.tif</t>
  </si>
  <si>
    <t>GF2_PMS1__L1A0001064454-MSS1_patch_25_1.tif</t>
  </si>
  <si>
    <t>GF2_PMS1__L1A0001064454-MSS1_patch_25_10.tif</t>
  </si>
  <si>
    <t>GF2_PMS1__L1A0001064454-MSS1_patch_25_11.tif</t>
  </si>
  <si>
    <t>GF2_PMS1__L1A0001064454-MSS1_patch_25_12.tif</t>
  </si>
  <si>
    <t>GF2_PMS1__L1A0001064454-MSS1_patch_25_13.tif</t>
  </si>
  <si>
    <t>GF2_PMS1__L1A0001064454-MSS1_patch_25_14.tif</t>
  </si>
  <si>
    <t>GF2_PMS1__L1A0001064454-MSS1_patch_25_15.tif</t>
  </si>
  <si>
    <t>GF2_PMS1__L1A0001064454-MSS1_patch_25_16.tif</t>
  </si>
  <si>
    <t>GF2_PMS1__L1A0001064454-MSS1_patch_25_17.tif</t>
  </si>
  <si>
    <t>GF2_PMS1__L1A0001064454-MSS1_patch_25_18.tif</t>
  </si>
  <si>
    <t>GF2_PMS1__L1A0001064454-MSS1_patch_25_19.tif</t>
  </si>
  <si>
    <t>GF2_PMS1__L1A0001064454-MSS1_patch_25_2.tif</t>
  </si>
  <si>
    <t>GF2_PMS1__L1A0001064454-MSS1_patch_25_20.tif</t>
  </si>
  <si>
    <t>GF2_PMS1__L1A0001064454-MSS1_patch_25_21.tif</t>
  </si>
  <si>
    <t>GF2_PMS1__L1A0001064454-MSS1_patch_25_22.tif</t>
  </si>
  <si>
    <t>GF2_PMS1__L1A0001064454-MSS1_patch_25_23.tif</t>
  </si>
  <si>
    <t>GF2_PMS1__L1A0001064454-MSS1_patch_25_24.tif</t>
  </si>
  <si>
    <t>GF2_PMS1__L1A0001064454-MSS1_patch_25_25.tif</t>
  </si>
  <si>
    <t>GF2_PMS1__L1A0001064454-MSS1_patch_25_26.tif</t>
  </si>
  <si>
    <t>GF2_PMS1__L1A0001064454-MSS1_patch_25_27.tif</t>
  </si>
  <si>
    <t>GF2_PMS1__L1A0001064454-MSS1_patch_25_3.tif</t>
  </si>
  <si>
    <t>GF2_PMS1__L1A0001064454-MSS1_patch_25_4.tif</t>
  </si>
  <si>
    <t>GF2_PMS1__L1A0001064454-MSS1_patch_25_5.tif</t>
  </si>
  <si>
    <t>GF2_PMS1__L1A0001064454-MSS1_patch_25_6.tif</t>
  </si>
  <si>
    <t>GF2_PMS1__L1A0001064454-MSS1_patch_25_7.tif</t>
  </si>
  <si>
    <t>GF2_PMS1__L1A0001064454-MSS1_patch_25_8.tif</t>
  </si>
  <si>
    <t>GF2_PMS1__L1A0001064454-MSS1_patch_25_9.tif</t>
  </si>
  <si>
    <t>GF2_PMS1__L1A0001064454-MSS1_patch_2_1.tif</t>
  </si>
  <si>
    <t>GF2_PMS1__L1A0001064454-MSS1_patch_2_10.tif</t>
  </si>
  <si>
    <t>GF2_PMS1__L1A0001064454-MSS1_patch_2_11.tif</t>
  </si>
  <si>
    <t>GF2_PMS1__L1A0001064454-MSS1_patch_2_12.tif</t>
  </si>
  <si>
    <t>GF2_PMS1__L1A0001064454-MSS1_patch_2_13.tif</t>
  </si>
  <si>
    <t>GF2_PMS1__L1A0001064454-MSS1_patch_2_14.tif</t>
  </si>
  <si>
    <t>GF2_PMS1__L1A0001064454-MSS1_patch_2_15.tif</t>
  </si>
  <si>
    <t>GF2_PMS1__L1A0001064454-MSS1_patch_2_16.tif</t>
  </si>
  <si>
    <t>GF2_PMS1__L1A0001064454-MSS1_patch_2_17.tif</t>
  </si>
  <si>
    <t>GF2_PMS1__L1A0001064454-MSS1_patch_2_18.tif</t>
  </si>
  <si>
    <t>GF2_PMS1__L1A0001064454-MSS1_patch_2_19.tif</t>
  </si>
  <si>
    <t>GF2_PMS1__L1A0001064454-MSS1_patch_2_2.tif</t>
  </si>
  <si>
    <t>GF2_PMS1__L1A0001064454-MSS1_patch_2_20.tif</t>
  </si>
  <si>
    <t>GF2_PMS1__L1A0001064454-MSS1_patch_2_21.tif</t>
  </si>
  <si>
    <t>GF2_PMS1__L1A0001064454-MSS1_patch_2_22.tif</t>
  </si>
  <si>
    <t>GF2_PMS1__L1A0001064454-MSS1_patch_2_23.tif</t>
  </si>
  <si>
    <t>GF2_PMS1__L1A0001064454-MSS1_patch_2_24.tif</t>
  </si>
  <si>
    <t>GF2_PMS1__L1A0001064454-MSS1_patch_2_25.tif</t>
  </si>
  <si>
    <t>GF2_PMS1__L1A0001064454-MSS1_patch_2_26.tif</t>
  </si>
  <si>
    <t>GF2_PMS1__L1A0001064454-MSS1_patch_2_27.tif</t>
  </si>
  <si>
    <t>GF2_PMS1__L1A0001064454-MSS1_patch_2_3.tif</t>
  </si>
  <si>
    <t>GF2_PMS1__L1A0001064454-MSS1_patch_2_4.tif</t>
  </si>
  <si>
    <t>GF2_PMS1__L1A0001064454-MSS1_patch_2_5.tif</t>
  </si>
  <si>
    <t>GF2_PMS1__L1A0001064454-MSS1_patch_2_6.tif</t>
  </si>
  <si>
    <t>GF2_PMS1__L1A0001064454-MSS1_patch_2_7.tif</t>
  </si>
  <si>
    <t>GF2_PMS1__L1A0001064454-MSS1_patch_2_8.tif</t>
  </si>
  <si>
    <t>GF2_PMS1__L1A0001064454-MSS1_patch_2_9.tif</t>
  </si>
  <si>
    <t>GF2_PMS1__L1A0001064454-MSS1_patch_3_1.tif</t>
  </si>
  <si>
    <t>GF2_PMS1__L1A0001064454-MSS1_patch_3_10.tif</t>
  </si>
  <si>
    <t>GF2_PMS1__L1A0001064454-MSS1_patch_3_11.tif</t>
  </si>
  <si>
    <t>GF2_PMS1__L1A0001064454-MSS1_patch_3_12.tif</t>
  </si>
  <si>
    <t>GF2_PMS1__L1A0001064454-MSS1_patch_3_13.tif</t>
  </si>
  <si>
    <t>GF2_PMS1__L1A0001064454-MSS1_patch_3_14.tif</t>
  </si>
  <si>
    <t>GF2_PMS1__L1A0001064454-MSS1_patch_3_15.tif</t>
  </si>
  <si>
    <t>GF2_PMS1__L1A0001064454-MSS1_patch_3_16.tif</t>
  </si>
  <si>
    <t>GF2_PMS1__L1A0001064454-MSS1_patch_3_17.tif</t>
  </si>
  <si>
    <t>GF2_PMS1__L1A0001064454-MSS1_patch_3_18.tif</t>
  </si>
  <si>
    <t>GF2_PMS1__L1A0001064454-MSS1_patch_3_19.tif</t>
  </si>
  <si>
    <t>GF2_PMS1__L1A0001064454-MSS1_patch_3_2.tif</t>
  </si>
  <si>
    <t>GF2_PMS1__L1A0001064454-MSS1_patch_3_20.tif</t>
  </si>
  <si>
    <t>GF2_PMS1__L1A0001064454-MSS1_patch_3_21.tif</t>
  </si>
  <si>
    <t>GF2_PMS1__L1A0001064454-MSS1_patch_3_22.tif</t>
  </si>
  <si>
    <t>GF2_PMS1__L1A0001064454-MSS1_patch_3_23.tif</t>
  </si>
  <si>
    <t>GF2_PMS1__L1A0001064454-MSS1_patch_3_24.tif</t>
  </si>
  <si>
    <t>GF2_PMS1__L1A0001064454-MSS1_patch_3_25.tif</t>
  </si>
  <si>
    <t>GF2_PMS1__L1A0001064454-MSS1_patch_3_26.tif</t>
  </si>
  <si>
    <t>GF2_PMS1__L1A0001064454-MSS1_patch_3_27.tif</t>
  </si>
  <si>
    <t>GF2_PMS1__L1A0001064454-MSS1_patch_3_3.tif</t>
  </si>
  <si>
    <t>GF2_PMS1__L1A0001064454-MSS1_patch_3_4.tif</t>
  </si>
  <si>
    <t>GF2_PMS1__L1A0001064454-MSS1_patch_3_5.tif</t>
  </si>
  <si>
    <t>GF2_PMS1__L1A0001064454-MSS1_patch_3_6.tif</t>
  </si>
  <si>
    <t>GF2_PMS1__L1A0001064454-MSS1_patch_3_7.tif</t>
  </si>
  <si>
    <t>GF2_PMS1__L1A0001064454-MSS1_patch_3_8.tif</t>
  </si>
  <si>
    <t>GF2_PMS1__L1A0001064454-MSS1_patch_3_9.tif</t>
  </si>
  <si>
    <t>GF2_PMS1__L1A0001064454-MSS1_patch_4_1.tif</t>
  </si>
  <si>
    <t>GF2_PMS1__L1A0001064454-MSS1_patch_4_10.tif</t>
  </si>
  <si>
    <t>GF2_PMS1__L1A0001064454-MSS1_patch_4_11.tif</t>
  </si>
  <si>
    <t>GF2_PMS1__L1A0001064454-MSS1_patch_4_12.tif</t>
  </si>
  <si>
    <t>GF2_PMS1__L1A0001064454-MSS1_patch_4_13.tif</t>
  </si>
  <si>
    <t>GF2_PMS1__L1A0001064454-MSS1_patch_4_14.tif</t>
  </si>
  <si>
    <t>GF2_PMS1__L1A0001064454-MSS1_patch_4_15.tif</t>
  </si>
  <si>
    <t>GF2_PMS1__L1A0001064454-MSS1_patch_4_16.tif</t>
  </si>
  <si>
    <t>GF2_PMS1__L1A0001064454-MSS1_patch_4_17.tif</t>
  </si>
  <si>
    <t>GF2_PMS1__L1A0001064454-MSS1_patch_4_18.tif</t>
  </si>
  <si>
    <t>GF2_PMS1__L1A0001064454-MSS1_patch_4_19.tif</t>
  </si>
  <si>
    <t>GF2_PMS1__L1A0001064454-MSS1_patch_4_2.tif</t>
  </si>
  <si>
    <t>GF2_PMS1__L1A0001064454-MSS1_patch_4_20.tif</t>
  </si>
  <si>
    <t>GF2_PMS1__L1A0001064454-MSS1_patch_4_21.tif</t>
  </si>
  <si>
    <t>GF2_PMS1__L1A0001064454-MSS1_patch_4_22.tif</t>
  </si>
  <si>
    <t>GF2_PMS1__L1A0001064454-MSS1_patch_4_23.tif</t>
  </si>
  <si>
    <t>GF2_PMS1__L1A0001064454-MSS1_patch_4_24.tif</t>
  </si>
  <si>
    <t>GF2_PMS1__L1A0001064454-MSS1_patch_4_25.tif</t>
  </si>
  <si>
    <t>GF2_PMS1__L1A0001064454-MSS1_patch_4_26.tif</t>
  </si>
  <si>
    <t>GF2_PMS1__L1A0001064454-MSS1_patch_4_27.tif</t>
  </si>
  <si>
    <t>GF2_PMS1__L1A0001064454-MSS1_patch_4_3.tif</t>
  </si>
  <si>
    <t>GF2_PMS1__L1A0001064454-MSS1_patch_4_4.tif</t>
  </si>
  <si>
    <t>GF2_PMS1__L1A0001064454-MSS1_patch_4_5.tif</t>
  </si>
  <si>
    <t>GF2_PMS1__L1A0001064454-MSS1_patch_4_6.tif</t>
  </si>
  <si>
    <t>GF2_PMS1__L1A0001064454-MSS1_patch_4_7.tif</t>
  </si>
  <si>
    <t>GF2_PMS1__L1A0001064454-MSS1_patch_4_8.tif</t>
  </si>
  <si>
    <t>GF2_PMS1__L1A0001064454-MSS1_patch_4_9.tif</t>
  </si>
  <si>
    <t>GF2_PMS1__L1A0001064454-MSS1_patch_5_1.tif</t>
  </si>
  <si>
    <t>GF2_PMS1__L1A0001064454-MSS1_patch_5_10.tif</t>
  </si>
  <si>
    <t>GF2_PMS1__L1A0001064454-MSS1_patch_5_11.tif</t>
  </si>
  <si>
    <t>GF2_PMS1__L1A0001064454-MSS1_patch_5_12.tif</t>
  </si>
  <si>
    <t>GF2_PMS1__L1A0001064454-MSS1_patch_5_13.tif</t>
  </si>
  <si>
    <t>GF2_PMS1__L1A0001064454-MSS1_patch_5_14.tif</t>
  </si>
  <si>
    <t>GF2_PMS1__L1A0001064454-MSS1_patch_5_15.tif</t>
  </si>
  <si>
    <t>GF2_PMS1__L1A0001064454-MSS1_patch_5_16.tif</t>
  </si>
  <si>
    <t>GF2_PMS1__L1A0001064454-MSS1_patch_5_17.tif</t>
  </si>
  <si>
    <t>GF2_PMS1__L1A0001064454-MSS1_patch_5_18.tif</t>
  </si>
  <si>
    <t>GF2_PMS1__L1A0001064454-MSS1_patch_5_19.tif</t>
  </si>
  <si>
    <t>GF2_PMS1__L1A0001064454-MSS1_patch_5_2.tif</t>
  </si>
  <si>
    <t>GF2_PMS1__L1A0001064454-MSS1_patch_5_20.tif</t>
  </si>
  <si>
    <t>GF2_PMS1__L1A0001064454-MSS1_patch_5_21.tif</t>
  </si>
  <si>
    <t>GF2_PMS1__L1A0001064454-MSS1_patch_5_22.tif</t>
  </si>
  <si>
    <t>GF2_PMS1__L1A0001064454-MSS1_patch_5_23.tif</t>
  </si>
  <si>
    <t>GF2_PMS1__L1A0001064454-MSS1_patch_5_24.tif</t>
  </si>
  <si>
    <t>GF2_PMS1__L1A0001064454-MSS1_patch_5_25.tif</t>
  </si>
  <si>
    <t>GF2_PMS1__L1A0001064454-MSS1_patch_5_26.tif</t>
  </si>
  <si>
    <t>GF2_PMS1__L1A0001064454-MSS1_patch_5_27.tif</t>
  </si>
  <si>
    <t>GF2_PMS1__L1A0001064454-MSS1_patch_5_3.tif</t>
  </si>
  <si>
    <t>GF2_PMS1__L1A0001064454-MSS1_patch_5_4.tif</t>
  </si>
  <si>
    <t>GF2_PMS1__L1A0001064454-MSS1_patch_5_5.tif</t>
  </si>
  <si>
    <t>GF2_PMS1__L1A0001064454-MSS1_patch_5_6.tif</t>
  </si>
  <si>
    <t>GF2_PMS1__L1A0001064454-MSS1_patch_5_7.tif</t>
  </si>
  <si>
    <t>GF2_PMS1__L1A0001064454-MSS1_patch_5_8.tif</t>
  </si>
  <si>
    <t>GF2_PMS1__L1A0001064454-MSS1_patch_5_9.tif</t>
  </si>
  <si>
    <t>GF2_PMS1__L1A0001064454-MSS1_patch_6_1.tif</t>
  </si>
  <si>
    <t>GF2_PMS1__L1A0001064454-MSS1_patch_6_10.tif</t>
  </si>
  <si>
    <t>GF2_PMS1__L1A0001064454-MSS1_patch_6_11.tif</t>
  </si>
  <si>
    <t>GF2_PMS1__L1A0001064454-MSS1_patch_6_12.tif</t>
  </si>
  <si>
    <t>GF2_PMS1__L1A0001064454-MSS1_patch_6_13.tif</t>
  </si>
  <si>
    <t>GF2_PMS1__L1A0001064454-MSS1_patch_6_14.tif</t>
  </si>
  <si>
    <t>GF2_PMS1__L1A0001064454-MSS1_patch_6_15.tif</t>
  </si>
  <si>
    <t>GF2_PMS1__L1A0001064454-MSS1_patch_6_16.tif</t>
  </si>
  <si>
    <t>GF2_PMS1__L1A0001064454-MSS1_patch_6_17.tif</t>
  </si>
  <si>
    <t>GF2_PMS1__L1A0001064454-MSS1_patch_6_18.tif</t>
  </si>
  <si>
    <t>GF2_PMS1__L1A0001064454-MSS1_patch_6_19.tif</t>
  </si>
  <si>
    <t>GF2_PMS1__L1A0001064454-MSS1_patch_6_2.tif</t>
  </si>
  <si>
    <t>GF2_PMS1__L1A0001064454-MSS1_patch_6_20.tif</t>
  </si>
  <si>
    <t>GF2_PMS1__L1A0001064454-MSS1_patch_6_21.tif</t>
  </si>
  <si>
    <t>GF2_PMS1__L1A0001064454-MSS1_patch_6_22.tif</t>
  </si>
  <si>
    <t>GF2_PMS1__L1A0001064454-MSS1_patch_6_23.tif</t>
  </si>
  <si>
    <t>GF2_PMS1__L1A0001064454-MSS1_patch_6_24.tif</t>
  </si>
  <si>
    <t>GF2_PMS1__L1A0001064454-MSS1_patch_6_25.tif</t>
  </si>
  <si>
    <t>GF2_PMS1__L1A0001064454-MSS1_patch_6_26.tif</t>
  </si>
  <si>
    <t>GF2_PMS1__L1A0001064454-MSS1_patch_6_27.tif</t>
  </si>
  <si>
    <t>GF2_PMS1__L1A0001064454-MSS1_patch_6_3.tif</t>
  </si>
  <si>
    <t>GF2_PMS1__L1A0001064454-MSS1_patch_6_4.tif</t>
  </si>
  <si>
    <t>GF2_PMS1__L1A0001064454-MSS1_patch_6_5.tif</t>
  </si>
  <si>
    <t>GF2_PMS1__L1A0001064454-MSS1_patch_6_6.tif</t>
  </si>
  <si>
    <t>GF2_PMS1__L1A0001064454-MSS1_patch_6_7.tif</t>
  </si>
  <si>
    <t>GF2_PMS1__L1A0001064454-MSS1_patch_6_8.tif</t>
  </si>
  <si>
    <t>GF2_PMS1__L1A0001064454-MSS1_patch_6_9.tif</t>
  </si>
  <si>
    <t>GF2_PMS1__L1A0001064454-MSS1_patch_7_1.tif</t>
  </si>
  <si>
    <t>GF2_PMS1__L1A0001064454-MSS1_patch_7_10.tif</t>
  </si>
  <si>
    <t>GF2_PMS1__L1A0001064454-MSS1_patch_7_11.tif</t>
  </si>
  <si>
    <t>GF2_PMS1__L1A0001064454-MSS1_patch_7_12.tif</t>
  </si>
  <si>
    <t>GF2_PMS1__L1A0001064454-MSS1_patch_7_13.tif</t>
  </si>
  <si>
    <t>GF2_PMS1__L1A0001064454-MSS1_patch_7_14.tif</t>
  </si>
  <si>
    <t>GF2_PMS1__L1A0001064454-MSS1_patch_7_15.tif</t>
  </si>
  <si>
    <t>GF2_PMS1__L1A0001064454-MSS1_patch_7_16.tif</t>
  </si>
  <si>
    <t>GF2_PMS1__L1A0001064454-MSS1_patch_7_17.tif</t>
  </si>
  <si>
    <t>GF2_PMS1__L1A0001064454-MSS1_patch_7_18.tif</t>
  </si>
  <si>
    <t>GF2_PMS1__L1A0001064454-MSS1_patch_7_19.tif</t>
  </si>
  <si>
    <t>GF2_PMS1__L1A0001064454-MSS1_patch_7_2.tif</t>
  </si>
  <si>
    <t>GF2_PMS1__L1A0001064454-MSS1_patch_7_20.tif</t>
  </si>
  <si>
    <t>GF2_PMS1__L1A0001064454-MSS1_patch_7_21.tif</t>
  </si>
  <si>
    <t>GF2_PMS1__L1A0001064454-MSS1_patch_7_22.tif</t>
  </si>
  <si>
    <t>GF2_PMS1__L1A0001064454-MSS1_patch_7_23.tif</t>
  </si>
  <si>
    <t>GF2_PMS1__L1A0001064454-MSS1_patch_7_24.tif</t>
  </si>
  <si>
    <t>GF2_PMS1__L1A0001064454-MSS1_patch_7_25.tif</t>
  </si>
  <si>
    <t>GF2_PMS1__L1A0001064454-MSS1_patch_7_26.tif</t>
  </si>
  <si>
    <t>GF2_PMS1__L1A0001064454-MSS1_patch_7_27.tif</t>
  </si>
  <si>
    <t>GF2_PMS1__L1A0001064454-MSS1_patch_7_3.tif</t>
  </si>
  <si>
    <t>GF2_PMS1__L1A0001064454-MSS1_patch_7_4.tif</t>
  </si>
  <si>
    <t>GF2_PMS1__L1A0001064454-MSS1_patch_7_5.tif</t>
  </si>
  <si>
    <t>GF2_PMS1__L1A0001064454-MSS1_patch_7_6.tif</t>
  </si>
  <si>
    <t>GF2_PMS1__L1A0001064454-MSS1_patch_7_7.tif</t>
  </si>
  <si>
    <t>GF2_PMS1__L1A0001064454-MSS1_patch_7_8.tif</t>
  </si>
  <si>
    <t>GF2_PMS1__L1A0001064454-MSS1_patch_7_9.tif</t>
  </si>
  <si>
    <t>GF2_PMS1__L1A0001064454-MSS1_patch_8_1.tif</t>
  </si>
  <si>
    <t>GF2_PMS1__L1A0001064454-MSS1_patch_8_10.tif</t>
  </si>
  <si>
    <t>GF2_PMS1__L1A0001064454-MSS1_patch_8_11.tif</t>
  </si>
  <si>
    <t>GF2_PMS1__L1A0001064454-MSS1_patch_8_12.tif</t>
  </si>
  <si>
    <t>GF2_PMS1__L1A0001064454-MSS1_patch_8_13.tif</t>
  </si>
  <si>
    <t>GF2_PMS1__L1A0001064454-MSS1_patch_8_14.tif</t>
  </si>
  <si>
    <t>GF2_PMS1__L1A0001064454-MSS1_patch_8_15.tif</t>
  </si>
  <si>
    <t>GF2_PMS1__L1A0001064454-MSS1_patch_8_16.tif</t>
  </si>
  <si>
    <t>GF2_PMS1__L1A0001064454-MSS1_patch_8_17.tif</t>
  </si>
  <si>
    <t>GF2_PMS1__L1A0001064454-MSS1_patch_8_18.tif</t>
  </si>
  <si>
    <t>GF2_PMS1__L1A0001064454-MSS1_patch_8_19.tif</t>
  </si>
  <si>
    <t>GF2_PMS1__L1A0001064454-MSS1_patch_8_2.tif</t>
  </si>
  <si>
    <t>GF2_PMS1__L1A0001064454-MSS1_patch_8_20.tif</t>
  </si>
  <si>
    <t>GF2_PMS1__L1A0001064454-MSS1_patch_8_21.tif</t>
  </si>
  <si>
    <t>GF2_PMS1__L1A0001064454-MSS1_patch_8_22.tif</t>
  </si>
  <si>
    <t>GF2_PMS1__L1A0001064454-MSS1_patch_8_23.tif</t>
  </si>
  <si>
    <t>GF2_PMS1__L1A0001064454-MSS1_patch_8_24.tif</t>
  </si>
  <si>
    <t>GF2_PMS1__L1A0001064454-MSS1_patch_8_25.tif</t>
  </si>
  <si>
    <t>GF2_PMS1__L1A0001064454-MSS1_patch_8_26.tif</t>
  </si>
  <si>
    <t>GF2_PMS1__L1A0001064454-MSS1_patch_8_27.tif</t>
  </si>
  <si>
    <t>GF2_PMS1__L1A0001064454-MSS1_patch_8_3.tif</t>
  </si>
  <si>
    <t>GF2_PMS1__L1A0001064454-MSS1_patch_8_4.tif</t>
  </si>
  <si>
    <t>GF2_PMS1__L1A0001064454-MSS1_patch_8_5.tif</t>
  </si>
  <si>
    <t>GF2_PMS1__L1A0001064454-MSS1_patch_8_6.tif</t>
  </si>
  <si>
    <t>GF2_PMS1__L1A0001064454-MSS1_patch_8_7.tif</t>
  </si>
  <si>
    <t>GF2_PMS1__L1A0001064454-MSS1_patch_8_8.tif</t>
  </si>
  <si>
    <t>GF2_PMS1__L1A0001064454-MSS1_patch_8_9.tif</t>
  </si>
  <si>
    <t>GF2_PMS1__L1A0001064454-MSS1_patch_9_1.tif</t>
  </si>
  <si>
    <t>GF2_PMS1__L1A0001064454-MSS1_patch_9_10.tif</t>
  </si>
  <si>
    <t>GF2_PMS1__L1A0001064454-MSS1_patch_9_11.tif</t>
  </si>
  <si>
    <t>GF2_PMS1__L1A0001064454-MSS1_patch_9_12.tif</t>
  </si>
  <si>
    <t>GF2_PMS1__L1A0001064454-MSS1_patch_9_13.tif</t>
  </si>
  <si>
    <t>GF2_PMS1__L1A0001064454-MSS1_patch_9_14.tif</t>
  </si>
  <si>
    <t>GF2_PMS1__L1A0001064454-MSS1_patch_9_15.tif</t>
  </si>
  <si>
    <t>GF2_PMS1__L1A0001064454-MSS1_patch_9_16.tif</t>
  </si>
  <si>
    <t>GF2_PMS1__L1A0001064454-MSS1_patch_9_17.tif</t>
  </si>
  <si>
    <t>GF2_PMS1__L1A0001064454-MSS1_patch_9_18.tif</t>
  </si>
  <si>
    <t>GF2_PMS1__L1A0001064454-MSS1_patch_9_19.tif</t>
  </si>
  <si>
    <t>GF2_PMS1__L1A0001064454-MSS1_patch_9_2.tif</t>
  </si>
  <si>
    <t>GF2_PMS1__L1A0001064454-MSS1_patch_9_20.tif</t>
  </si>
  <si>
    <t>GF2_PMS1__L1A0001064454-MSS1_patch_9_21.tif</t>
  </si>
  <si>
    <t>GF2_PMS1__L1A0001064454-MSS1_patch_9_22.tif</t>
  </si>
  <si>
    <t>GF2_PMS1__L1A0001064454-MSS1_patch_9_23.tif</t>
  </si>
  <si>
    <t>GF2_PMS1__L1A0001064454-MSS1_patch_9_24.tif</t>
  </si>
  <si>
    <t>GF2_PMS1__L1A0001064454-MSS1_patch_9_25.tif</t>
  </si>
  <si>
    <t>GF2_PMS1__L1A0001064454-MSS1_patch_9_26.tif</t>
  </si>
  <si>
    <t>GF2_PMS1__L1A0001064454-MSS1_patch_9_27.tif</t>
  </si>
  <si>
    <t>GF2_PMS1__L1A0001064454-MSS1_patch_9_3.tif</t>
  </si>
  <si>
    <t>GF2_PMS1__L1A0001064454-MSS1_patch_9_4.tif</t>
  </si>
  <si>
    <t>GF2_PMS1__L1A0001064454-MSS1_patch_9_5.tif</t>
  </si>
  <si>
    <t>GF2_PMS1__L1A0001064454-MSS1_patch_9_6.tif</t>
  </si>
  <si>
    <t>GF2_PMS1__L1A0001064454-MSS1_patch_9_7.tif</t>
  </si>
  <si>
    <t>GF2_PMS1__L1A0001064454-MSS1_patch_9_8.tif</t>
  </si>
  <si>
    <t>GF2_PMS1__L1A0001064454-MSS1_patch_9_9.tif</t>
  </si>
  <si>
    <t>GF2_PMS1__L1A0001680853-MSS1_patch_10_1.tif</t>
  </si>
  <si>
    <t>GF2_PMS1__L1A0001680853-MSS1_patch_10_10.tif</t>
  </si>
  <si>
    <t>GF2_PMS1__L1A0001680853-MSS1_patch_10_11.tif</t>
  </si>
  <si>
    <t>GF2_PMS1__L1A0001680853-MSS1_patch_10_12.tif</t>
  </si>
  <si>
    <t>GF2_PMS1__L1A0001680853-MSS1_patch_10_13.tif</t>
  </si>
  <si>
    <t>GF2_PMS1__L1A0001680853-MSS1_patch_10_14.tif</t>
  </si>
  <si>
    <t>GF2_PMS1__L1A0001680853-MSS1_patch_10_15.tif</t>
  </si>
  <si>
    <t>GF2_PMS1__L1A0001680853-MSS1_patch_10_16.tif</t>
  </si>
  <si>
    <t>GF2_PMS1__L1A0001680853-MSS1_patch_10_17.tif</t>
  </si>
  <si>
    <t>GF2_PMS1__L1A0001680853-MSS1_patch_10_18.tif</t>
  </si>
  <si>
    <t>GF2_PMS1__L1A0001680853-MSS1_patch_10_19.tif</t>
  </si>
  <si>
    <t>GF2_PMS1__L1A0001680853-MSS1_patch_10_2.tif</t>
  </si>
  <si>
    <t>GF2_PMS1__L1A0001680853-MSS1_patch_10_20.tif</t>
  </si>
  <si>
    <t>GF2_PMS1__L1A0001680853-MSS1_patch_10_21.tif</t>
  </si>
  <si>
    <t>GF2_PMS1__L1A0001680853-MSS1_patch_10_22.tif</t>
  </si>
  <si>
    <t>GF2_PMS1__L1A0001680853-MSS1_patch_10_23.tif</t>
  </si>
  <si>
    <t>GF2_PMS1__L1A0001680853-MSS1_patch_10_24.tif</t>
  </si>
  <si>
    <t>GF2_PMS1__L1A0001680853-MSS1_patch_10_25.tif</t>
  </si>
  <si>
    <t>GF2_PMS1__L1A0001680853-MSS1_patch_10_26.tif</t>
  </si>
  <si>
    <t>GF2_PMS1__L1A0001680853-MSS1_patch_10_27.tif</t>
  </si>
  <si>
    <t>GF2_PMS1__L1A0001680853-MSS1_patch_10_3.tif</t>
  </si>
  <si>
    <t>GF2_PMS1__L1A0001680853-MSS1_patch_10_4.tif</t>
  </si>
  <si>
    <t>GF2_PMS1__L1A0001680853-MSS1_patch_10_5.tif</t>
  </si>
  <si>
    <t>GF2_PMS1__L1A0001680853-MSS1_patch_10_6.tif</t>
  </si>
  <si>
    <t>GF2_PMS1__L1A0001680853-MSS1_patch_10_7.tif</t>
  </si>
  <si>
    <t>GF2_PMS1__L1A0001680853-MSS1_patch_10_8.tif</t>
  </si>
  <si>
    <t>GF2_PMS1__L1A0001680853-MSS1_patch_10_9.tif</t>
  </si>
  <si>
    <t>GF2_PMS1__L1A0001680853-MSS1_patch_11_1.tif</t>
  </si>
  <si>
    <t>GF2_PMS1__L1A0001680853-MSS1_patch_11_10.tif</t>
  </si>
  <si>
    <t>GF2_PMS1__L1A0001680853-MSS1_patch_11_11.tif</t>
  </si>
  <si>
    <t>GF2_PMS1__L1A0001680853-MSS1_patch_11_12.tif</t>
  </si>
  <si>
    <t>GF2_PMS1__L1A0001680853-MSS1_patch_11_13.tif</t>
  </si>
  <si>
    <t>GF2_PMS1__L1A0001680853-MSS1_patch_11_14.tif</t>
  </si>
  <si>
    <t>GF2_PMS1__L1A0001680853-MSS1_patch_11_15.tif</t>
  </si>
  <si>
    <t>GF2_PMS1__L1A0001680853-MSS1_patch_11_16.tif</t>
  </si>
  <si>
    <t>GF2_PMS1__L1A0001680853-MSS1_patch_11_17.tif</t>
  </si>
  <si>
    <t>GF2_PMS1__L1A0001680853-MSS1_patch_11_18.tif</t>
  </si>
  <si>
    <t>GF2_PMS1__L1A0001680853-MSS1_patch_11_19.tif</t>
  </si>
  <si>
    <t>GF2_PMS1__L1A0001680853-MSS1_patch_11_2.tif</t>
  </si>
  <si>
    <t>GF2_PMS1__L1A0001680853-MSS1_patch_11_20.tif</t>
  </si>
  <si>
    <t>GF2_PMS1__L1A0001680853-MSS1_patch_11_21.tif</t>
  </si>
  <si>
    <t>GF2_PMS1__L1A0001680853-MSS1_patch_11_22.tif</t>
  </si>
  <si>
    <t>GF2_PMS1__L1A0001680853-MSS1_patch_11_23.tif</t>
  </si>
  <si>
    <t>GF2_PMS1__L1A0001680853-MSS1_patch_11_24.tif</t>
  </si>
  <si>
    <t>GF2_PMS1__L1A0001680853-MSS1_patch_11_25.tif</t>
  </si>
  <si>
    <t>GF2_PMS1__L1A0001680853-MSS1_patch_11_26.tif</t>
  </si>
  <si>
    <t>GF2_PMS1__L1A0001680853-MSS1_patch_11_27.tif</t>
  </si>
  <si>
    <t>GF2_PMS1__L1A0001680853-MSS1_patch_11_3.tif</t>
  </si>
  <si>
    <t>GF2_PMS1__L1A0001680853-MSS1_patch_11_4.tif</t>
  </si>
  <si>
    <t>GF2_PMS1__L1A0001680853-MSS1_patch_11_5.tif</t>
  </si>
  <si>
    <t>GF2_PMS1__L1A0001680853-MSS1_patch_11_6.tif</t>
  </si>
  <si>
    <t>GF2_PMS1__L1A0001680853-MSS1_patch_11_7.tif</t>
  </si>
  <si>
    <t>GF2_PMS1__L1A0001680853-MSS1_patch_11_8.tif</t>
  </si>
  <si>
    <t>GF2_PMS1__L1A0001680853-MSS1_patch_11_9.tif</t>
  </si>
  <si>
    <t>GF2_PMS1__L1A0001680853-MSS1_patch_12_1.tif</t>
  </si>
  <si>
    <t>GF2_PMS1__L1A0001680853-MSS1_patch_12_10.tif</t>
  </si>
  <si>
    <t>GF2_PMS1__L1A0001680853-MSS1_patch_12_11.tif</t>
  </si>
  <si>
    <t>GF2_PMS1__L1A0001680853-MSS1_patch_12_12.tif</t>
  </si>
  <si>
    <t>GF2_PMS1__L1A0001680853-MSS1_patch_12_13.tif</t>
  </si>
  <si>
    <t>GF2_PMS1__L1A0001680853-MSS1_patch_12_14.tif</t>
  </si>
  <si>
    <t>GF2_PMS1__L1A0001680853-MSS1_patch_12_15.tif</t>
  </si>
  <si>
    <t>GF2_PMS1__L1A0001680853-MSS1_patch_12_16.tif</t>
  </si>
  <si>
    <t>GF2_PMS1__L1A0001680853-MSS1_patch_12_17.tif</t>
  </si>
  <si>
    <t>GF2_PMS1__L1A0001680853-MSS1_patch_12_18.tif</t>
  </si>
  <si>
    <t>GF2_PMS1__L1A0001680853-MSS1_patch_12_19.tif</t>
  </si>
  <si>
    <t>GF2_PMS1__L1A0001680853-MSS1_patch_12_2.tif</t>
  </si>
  <si>
    <t>GF2_PMS1__L1A0001680853-MSS1_patch_12_20.tif</t>
  </si>
  <si>
    <t>GF2_PMS1__L1A0001680853-MSS1_patch_12_21.tif</t>
  </si>
  <si>
    <t>GF2_PMS1__L1A0001680853-MSS1_patch_12_22.tif</t>
  </si>
  <si>
    <t>GF2_PMS1__L1A0001680853-MSS1_patch_12_23.tif</t>
  </si>
  <si>
    <t>GF2_PMS1__L1A0001680853-MSS1_patch_12_24.tif</t>
  </si>
  <si>
    <t>GF2_PMS1__L1A0001680853-MSS1_patch_12_25.tif</t>
  </si>
  <si>
    <t>GF2_PMS1__L1A0001680853-MSS1_patch_12_26.tif</t>
  </si>
  <si>
    <t>GF2_PMS1__L1A0001680853-MSS1_patch_12_27.tif</t>
  </si>
  <si>
    <t>GF2_PMS1__L1A0001680853-MSS1_patch_12_3.tif</t>
  </si>
  <si>
    <t>GF2_PMS1__L1A0001680853-MSS1_patch_12_4.tif</t>
  </si>
  <si>
    <t>GF2_PMS1__L1A0001680853-MSS1_patch_12_5.tif</t>
  </si>
  <si>
    <t>GF2_PMS1__L1A0001680853-MSS1_patch_12_6.tif</t>
  </si>
  <si>
    <t>GF2_PMS1__L1A0001680853-MSS1_patch_12_7.tif</t>
  </si>
  <si>
    <t>GF2_PMS1__L1A0001680853-MSS1_patch_12_8.tif</t>
  </si>
  <si>
    <t>GF2_PMS1__L1A0001680853-MSS1_patch_12_9.tif</t>
  </si>
  <si>
    <t>GF2_PMS1__L1A0001680853-MSS1_patch_13_1.tif</t>
  </si>
  <si>
    <t>GF2_PMS1__L1A0001680853-MSS1_patch_13_10.tif</t>
  </si>
  <si>
    <t>GF2_PMS1__L1A0001680853-MSS1_patch_13_11.tif</t>
  </si>
  <si>
    <t>GF2_PMS1__L1A0001680853-MSS1_patch_13_12.tif</t>
  </si>
  <si>
    <t>GF2_PMS1__L1A0001680853-MSS1_patch_13_13.tif</t>
  </si>
  <si>
    <t>GF2_PMS1__L1A0001680853-MSS1_patch_13_14.tif</t>
  </si>
  <si>
    <t>GF2_PMS1__L1A0001680853-MSS1_patch_13_15.tif</t>
  </si>
  <si>
    <t>GF2_PMS1__L1A0001680853-MSS1_patch_13_16.tif</t>
  </si>
  <si>
    <t>GF2_PMS1__L1A0001680853-MSS1_patch_13_17.tif</t>
  </si>
  <si>
    <t>GF2_PMS1__L1A0001680853-MSS1_patch_13_18.tif</t>
  </si>
  <si>
    <t>GF2_PMS1__L1A0001680853-MSS1_patch_13_19.tif</t>
  </si>
  <si>
    <t>GF2_PMS1__L1A0001680853-MSS1_patch_13_2.tif</t>
  </si>
  <si>
    <t>GF2_PMS1__L1A0001680853-MSS1_patch_13_20.tif</t>
  </si>
  <si>
    <t>GF2_PMS1__L1A0001680853-MSS1_patch_13_21.tif</t>
  </si>
  <si>
    <t>GF2_PMS1__L1A0001680853-MSS1_patch_13_22.tif</t>
  </si>
  <si>
    <t>GF2_PMS1__L1A0001680853-MSS1_patch_13_23.tif</t>
  </si>
  <si>
    <t>GF2_PMS1__L1A0001680853-MSS1_patch_13_24.tif</t>
  </si>
  <si>
    <t>GF2_PMS1__L1A0001680853-MSS1_patch_13_25.tif</t>
  </si>
  <si>
    <t>GF2_PMS1__L1A0001680853-MSS1_patch_13_26.tif</t>
  </si>
  <si>
    <t>GF2_PMS1__L1A0001680853-MSS1_patch_13_27.tif</t>
  </si>
  <si>
    <t>GF2_PMS1__L1A0001680853-MSS1_patch_13_3.tif</t>
  </si>
  <si>
    <t>GF2_PMS1__L1A0001680853-MSS1_patch_13_4.tif</t>
  </si>
  <si>
    <t>GF2_PMS1__L1A0001680853-MSS1_patch_13_5.tif</t>
  </si>
  <si>
    <t>GF2_PMS1__L1A0001680853-MSS1_patch_13_6.tif</t>
  </si>
  <si>
    <t>GF2_PMS1__L1A0001680853-MSS1_patch_13_7.tif</t>
  </si>
  <si>
    <t>GF2_PMS1__L1A0001680853-MSS1_patch_13_8.tif</t>
  </si>
  <si>
    <t>GF2_PMS1__L1A0001680853-MSS1_patch_13_9.tif</t>
  </si>
  <si>
    <t>GF2_PMS1__L1A0001680853-MSS1_patch_14_1.tif</t>
  </si>
  <si>
    <t>GF2_PMS1__L1A0001680853-MSS1_patch_14_10.tif</t>
  </si>
  <si>
    <t>GF2_PMS1__L1A0001680853-MSS1_patch_14_11.tif</t>
  </si>
  <si>
    <t>GF2_PMS1__L1A0001680853-MSS1_patch_14_12.tif</t>
  </si>
  <si>
    <t>GF2_PMS1__L1A0001680853-MSS1_patch_14_13.tif</t>
  </si>
  <si>
    <t>GF2_PMS1__L1A0001680853-MSS1_patch_14_14.tif</t>
  </si>
  <si>
    <t>GF2_PMS1__L1A0001680853-MSS1_patch_14_15.tif</t>
  </si>
  <si>
    <t>GF2_PMS1__L1A0001680853-MSS1_patch_14_16.tif</t>
  </si>
  <si>
    <t>GF2_PMS1__L1A0001680853-MSS1_patch_14_17.tif</t>
  </si>
  <si>
    <t>GF2_PMS1__L1A0001680853-MSS1_patch_14_18.tif</t>
  </si>
  <si>
    <t>GF2_PMS1__L1A0001680853-MSS1_patch_14_19.tif</t>
  </si>
  <si>
    <t>GF2_PMS1__L1A0001680853-MSS1_patch_14_2.tif</t>
  </si>
  <si>
    <t>GF2_PMS1__L1A0001680853-MSS1_patch_14_20.tif</t>
  </si>
  <si>
    <t>GF2_PMS1__L1A0001680853-MSS1_patch_14_21.tif</t>
  </si>
  <si>
    <t>GF2_PMS1__L1A0001680853-MSS1_patch_14_22.tif</t>
  </si>
  <si>
    <t>GF2_PMS1__L1A0001680853-MSS1_patch_14_23.tif</t>
  </si>
  <si>
    <t>GF2_PMS1__L1A0001680853-MSS1_patch_14_24.tif</t>
  </si>
  <si>
    <t>GF2_PMS1__L1A0001680853-MSS1_patch_14_25.tif</t>
  </si>
  <si>
    <t>GF2_PMS1__L1A0001680853-MSS1_patch_14_26.tif</t>
  </si>
  <si>
    <t>GF2_PMS1__L1A0001680853-MSS1_patch_14_27.tif</t>
  </si>
  <si>
    <t>GF2_PMS1__L1A0001680853-MSS1_patch_14_3.tif</t>
  </si>
  <si>
    <t>GF2_PMS1__L1A0001680853-MSS1_patch_14_4.tif</t>
  </si>
  <si>
    <t>GF2_PMS1__L1A0001680853-MSS1_patch_14_5.tif</t>
  </si>
  <si>
    <t>GF2_PMS1__L1A0001680853-MSS1_patch_14_6.tif</t>
  </si>
  <si>
    <t>GF2_PMS1__L1A0001680853-MSS1_patch_14_7.tif</t>
  </si>
  <si>
    <t>GF2_PMS1__L1A0001680853-MSS1_patch_14_8.tif</t>
  </si>
  <si>
    <t>GF2_PMS1__L1A0001680853-MSS1_patch_14_9.tif</t>
  </si>
  <si>
    <t>GF2_PMS1__L1A0001680853-MSS1_patch_15_1.tif</t>
  </si>
  <si>
    <t>GF2_PMS1__L1A0001680853-MSS1_patch_15_10.tif</t>
  </si>
  <si>
    <t>GF2_PMS1__L1A0001680853-MSS1_patch_15_11.tif</t>
  </si>
  <si>
    <t>GF2_PMS1__L1A0001680853-MSS1_patch_15_12.tif</t>
  </si>
  <si>
    <t>GF2_PMS1__L1A0001680853-MSS1_patch_15_13.tif</t>
  </si>
  <si>
    <t>GF2_PMS1__L1A0001680853-MSS1_patch_15_14.tif</t>
  </si>
  <si>
    <t>GF2_PMS1__L1A0001680853-MSS1_patch_15_15.tif</t>
  </si>
  <si>
    <t>GF2_PMS1__L1A0001680853-MSS1_patch_15_16.tif</t>
  </si>
  <si>
    <t>GF2_PMS1__L1A0001680853-MSS1_patch_15_17.tif</t>
  </si>
  <si>
    <t>GF2_PMS1__L1A0001680853-MSS1_patch_15_18.tif</t>
  </si>
  <si>
    <t>GF2_PMS1__L1A0001680853-MSS1_patch_15_19.tif</t>
  </si>
  <si>
    <t>GF2_PMS1__L1A0001680853-MSS1_patch_15_2.tif</t>
  </si>
  <si>
    <t>GF2_PMS1__L1A0001680853-MSS1_patch_15_20.tif</t>
  </si>
  <si>
    <t>GF2_PMS1__L1A0001680853-MSS1_patch_15_21.tif</t>
  </si>
  <si>
    <t>GF2_PMS1__L1A0001680853-MSS1_patch_15_22.tif</t>
  </si>
  <si>
    <t>GF2_PMS1__L1A0001680853-MSS1_patch_15_23.tif</t>
  </si>
  <si>
    <t>GF2_PMS1__L1A0001680853-MSS1_patch_15_24.tif</t>
  </si>
  <si>
    <t>GF2_PMS1__L1A0001680853-MSS1_patch_15_25.tif</t>
  </si>
  <si>
    <t>GF2_PMS1__L1A0001680853-MSS1_patch_15_26.tif</t>
  </si>
  <si>
    <t>GF2_PMS1__L1A0001680853-MSS1_patch_15_27.tif</t>
  </si>
  <si>
    <t>GF2_PMS1__L1A0001680853-MSS1_patch_15_3.tif</t>
  </si>
  <si>
    <t>GF2_PMS1__L1A0001680853-MSS1_patch_15_4.tif</t>
  </si>
  <si>
    <t>GF2_PMS1__L1A0001680853-MSS1_patch_15_5.tif</t>
  </si>
  <si>
    <t>GF2_PMS1__L1A0001680853-MSS1_patch_15_6.tif</t>
  </si>
  <si>
    <t>GF2_PMS1__L1A0001680853-MSS1_patch_15_7.tif</t>
  </si>
  <si>
    <t>GF2_PMS1__L1A0001680853-MSS1_patch_15_8.tif</t>
  </si>
  <si>
    <t>GF2_PMS1__L1A0001680853-MSS1_patch_15_9.tif</t>
  </si>
  <si>
    <t>GF2_PMS1__L1A0001680853-MSS1_patch_16_1.tif</t>
  </si>
  <si>
    <t>GF2_PMS1__L1A0001680853-MSS1_patch_16_10.tif</t>
  </si>
  <si>
    <t>GF2_PMS1__L1A0001680853-MSS1_patch_16_11.tif</t>
  </si>
  <si>
    <t>GF2_PMS1__L1A0001680853-MSS1_patch_16_12.tif</t>
  </si>
  <si>
    <t>GF2_PMS1__L1A0001680853-MSS1_patch_16_13.tif</t>
  </si>
  <si>
    <t>GF2_PMS1__L1A0001680853-MSS1_patch_16_14.tif</t>
  </si>
  <si>
    <t>GF2_PMS1__L1A0001680853-MSS1_patch_16_15.tif</t>
  </si>
  <si>
    <t>GF2_PMS1__L1A0001680853-MSS1_patch_16_16.tif</t>
  </si>
  <si>
    <t>GF2_PMS1__L1A0001680853-MSS1_patch_16_17.tif</t>
  </si>
  <si>
    <t>GF2_PMS1__L1A0001680853-MSS1_patch_16_18.tif</t>
  </si>
  <si>
    <t>GF2_PMS1__L1A0001680853-MSS1_patch_16_19.tif</t>
  </si>
  <si>
    <t>GF2_PMS1__L1A0001680853-MSS1_patch_16_2.tif</t>
  </si>
  <si>
    <t>GF2_PMS1__L1A0001680853-MSS1_patch_16_20.tif</t>
  </si>
  <si>
    <t>GF2_PMS1__L1A0001680853-MSS1_patch_16_21.tif</t>
  </si>
  <si>
    <t>GF2_PMS1__L1A0001680853-MSS1_patch_16_22.tif</t>
  </si>
  <si>
    <t>GF2_PMS1__L1A0001680853-MSS1_patch_16_23.tif</t>
  </si>
  <si>
    <t>GF2_PMS1__L1A0001680853-MSS1_patch_16_24.tif</t>
  </si>
  <si>
    <t>GF2_PMS1__L1A0001680853-MSS1_patch_16_25.tif</t>
  </si>
  <si>
    <t>GF2_PMS1__L1A0001680853-MSS1_patch_16_26.tif</t>
  </si>
  <si>
    <t>GF2_PMS1__L1A0001680853-MSS1_patch_16_27.tif</t>
  </si>
  <si>
    <t>GF2_PMS1__L1A0001680853-MSS1_patch_16_3.tif</t>
  </si>
  <si>
    <t>GF2_PMS1__L1A0001680853-MSS1_patch_16_4.tif</t>
  </si>
  <si>
    <t>GF2_PMS1__L1A0001680853-MSS1_patch_16_5.tif</t>
  </si>
  <si>
    <t>GF2_PMS1__L1A0001680853-MSS1_patch_16_6.tif</t>
  </si>
  <si>
    <t>GF2_PMS1__L1A0001680853-MSS1_patch_16_7.tif</t>
  </si>
  <si>
    <t>GF2_PMS1__L1A0001680853-MSS1_patch_16_8.tif</t>
  </si>
  <si>
    <t>GF2_PMS1__L1A0001680853-MSS1_patch_16_9.tif</t>
  </si>
  <si>
    <t>GF2_PMS1__L1A0001680853-MSS1_patch_17_1.tif</t>
  </si>
  <si>
    <t>GF2_PMS1__L1A0001680853-MSS1_patch_17_10.tif</t>
  </si>
  <si>
    <t>GF2_PMS1__L1A0001680853-MSS1_patch_17_11.tif</t>
  </si>
  <si>
    <t>GF2_PMS1__L1A0001680853-MSS1_patch_17_12.tif</t>
  </si>
  <si>
    <t>GF2_PMS1__L1A0001680853-MSS1_patch_17_13.tif</t>
  </si>
  <si>
    <t>GF2_PMS1__L1A0001680853-MSS1_patch_17_14.tif</t>
  </si>
  <si>
    <t>GF2_PMS1__L1A0001680853-MSS1_patch_17_15.tif</t>
  </si>
  <si>
    <t>GF2_PMS1__L1A0001680853-MSS1_patch_17_16.tif</t>
  </si>
  <si>
    <t>GF2_PMS1__L1A0001680853-MSS1_patch_17_17.tif</t>
  </si>
  <si>
    <t>GF2_PMS1__L1A0001680853-MSS1_patch_17_18.tif</t>
  </si>
  <si>
    <t>GF2_PMS1__L1A0001680853-MSS1_patch_17_19.tif</t>
  </si>
  <si>
    <t>GF2_PMS1__L1A0001680853-MSS1_patch_17_2.tif</t>
  </si>
  <si>
    <t>GF2_PMS1__L1A0001680853-MSS1_patch_17_20.tif</t>
  </si>
  <si>
    <t>GF2_PMS1__L1A0001680853-MSS1_patch_17_21.tif</t>
  </si>
  <si>
    <t>GF2_PMS1__L1A0001680853-MSS1_patch_17_22.tif</t>
  </si>
  <si>
    <t>GF2_PMS1__L1A0001680853-MSS1_patch_17_23.tif</t>
  </si>
  <si>
    <t>GF2_PMS1__L1A0001680853-MSS1_patch_17_24.tif</t>
  </si>
  <si>
    <t>GF2_PMS1__L1A0001680853-MSS1_patch_17_25.tif</t>
  </si>
  <si>
    <t>GF2_PMS1__L1A0001680853-MSS1_patch_17_26.tif</t>
  </si>
  <si>
    <t>GF2_PMS1__L1A0001680853-MSS1_patch_17_27.tif</t>
  </si>
  <si>
    <t>GF2_PMS1__L1A0001680853-MSS1_patch_17_3.tif</t>
  </si>
  <si>
    <t>GF2_PMS1__L1A0001680853-MSS1_patch_17_4.tif</t>
  </si>
  <si>
    <t>GF2_PMS1__L1A0001680853-MSS1_patch_17_5.tif</t>
  </si>
  <si>
    <t>GF2_PMS1__L1A0001680853-MSS1_patch_17_6.tif</t>
  </si>
  <si>
    <t>GF2_PMS1__L1A0001680853-MSS1_patch_17_7.tif</t>
  </si>
  <si>
    <t>GF2_PMS1__L1A0001680853-MSS1_patch_17_8.tif</t>
  </si>
  <si>
    <t>GF2_PMS1__L1A0001680853-MSS1_patch_17_9.tif</t>
  </si>
  <si>
    <t>GF2_PMS1__L1A0001680853-MSS1_patch_18_1.tif</t>
  </si>
  <si>
    <t>GF2_PMS1__L1A0001680853-MSS1_patch_18_10.tif</t>
  </si>
  <si>
    <t>GF2_PMS1__L1A0001680853-MSS1_patch_18_11.tif</t>
  </si>
  <si>
    <t>GF2_PMS1__L1A0001680853-MSS1_patch_18_12.tif</t>
  </si>
  <si>
    <t>GF2_PMS1__L1A0001680853-MSS1_patch_18_13.tif</t>
  </si>
  <si>
    <t>GF2_PMS1__L1A0001680853-MSS1_patch_18_14.tif</t>
  </si>
  <si>
    <t>GF2_PMS1__L1A0001680853-MSS1_patch_18_15.tif</t>
  </si>
  <si>
    <t>GF2_PMS1__L1A0001680853-MSS1_patch_18_16.tif</t>
  </si>
  <si>
    <t>GF2_PMS1__L1A0001680853-MSS1_patch_18_17.tif</t>
  </si>
  <si>
    <t>GF2_PMS1__L1A0001680853-MSS1_patch_18_18.tif</t>
  </si>
  <si>
    <t>GF2_PMS1__L1A0001680853-MSS1_patch_18_19.tif</t>
  </si>
  <si>
    <t>GF2_PMS1__L1A0001680853-MSS1_patch_18_2.tif</t>
  </si>
  <si>
    <t>GF2_PMS1__L1A0001680853-MSS1_patch_18_20.tif</t>
  </si>
  <si>
    <t>GF2_PMS1__L1A0001680853-MSS1_patch_18_21.tif</t>
  </si>
  <si>
    <t>GF2_PMS1__L1A0001680853-MSS1_patch_18_22.tif</t>
  </si>
  <si>
    <t>GF2_PMS1__L1A0001680853-MSS1_patch_18_23.tif</t>
  </si>
  <si>
    <t>GF2_PMS1__L1A0001680853-MSS1_patch_18_24.tif</t>
  </si>
  <si>
    <t>GF2_PMS1__L1A0001680853-MSS1_patch_18_25.tif</t>
  </si>
  <si>
    <t>GF2_PMS1__L1A0001680853-MSS1_patch_18_26.tif</t>
  </si>
  <si>
    <t>GF2_PMS1__L1A0001680853-MSS1_patch_18_27.tif</t>
  </si>
  <si>
    <t>GF2_PMS1__L1A0001680853-MSS1_patch_18_3.tif</t>
  </si>
  <si>
    <t>GF2_PMS1__L1A0001680853-MSS1_patch_18_4.tif</t>
  </si>
  <si>
    <t>GF2_PMS1__L1A0001680853-MSS1_patch_18_5.tif</t>
  </si>
  <si>
    <t>GF2_PMS1__L1A0001680853-MSS1_patch_18_6.tif</t>
  </si>
  <si>
    <t>GF2_PMS1__L1A0001680853-MSS1_patch_18_7.tif</t>
  </si>
  <si>
    <t>GF2_PMS1__L1A0001680853-MSS1_patch_18_8.tif</t>
  </si>
  <si>
    <t>GF2_PMS1__L1A0001680853-MSS1_patch_18_9.tif</t>
  </si>
  <si>
    <t>GF2_PMS1__L1A0001680853-MSS1_patch_19_1.tif</t>
  </si>
  <si>
    <t>GF2_PMS1__L1A0001680853-MSS1_patch_19_10.tif</t>
  </si>
  <si>
    <t>GF2_PMS1__L1A0001680853-MSS1_patch_19_11.tif</t>
  </si>
  <si>
    <t>GF2_PMS1__L1A0001680853-MSS1_patch_19_12.tif</t>
  </si>
  <si>
    <t>GF2_PMS1__L1A0001680853-MSS1_patch_19_13.tif</t>
  </si>
  <si>
    <t>GF2_PMS1__L1A0001680853-MSS1_patch_19_14.tif</t>
  </si>
  <si>
    <t>GF2_PMS1__L1A0001680853-MSS1_patch_19_15.tif</t>
  </si>
  <si>
    <t>GF2_PMS1__L1A0001680853-MSS1_patch_19_16.tif</t>
  </si>
  <si>
    <t>GF2_PMS1__L1A0001680853-MSS1_patch_19_17.tif</t>
  </si>
  <si>
    <t>GF2_PMS1__L1A0001680853-MSS1_patch_19_18.tif</t>
  </si>
  <si>
    <t>GF2_PMS1__L1A0001680853-MSS1_patch_19_19.tif</t>
  </si>
  <si>
    <t>GF2_PMS1__L1A0001680853-MSS1_patch_19_2.tif</t>
  </si>
  <si>
    <t>GF2_PMS1__L1A0001680853-MSS1_patch_19_20.tif</t>
  </si>
  <si>
    <t>GF2_PMS1__L1A0001680853-MSS1_patch_19_21.tif</t>
  </si>
  <si>
    <t>GF2_PMS1__L1A0001680853-MSS1_patch_19_22.tif</t>
  </si>
  <si>
    <t>GF2_PMS1__L1A0001680853-MSS1_patch_19_23.tif</t>
  </si>
  <si>
    <t>GF2_PMS1__L1A0001680853-MSS1_patch_19_24.tif</t>
  </si>
  <si>
    <t>GF2_PMS1__L1A0001680853-MSS1_patch_19_25.tif</t>
  </si>
  <si>
    <t>GF2_PMS1__L1A0001680853-MSS1_patch_19_26.tif</t>
  </si>
  <si>
    <t>GF2_PMS1__L1A0001680853-MSS1_patch_19_27.tif</t>
  </si>
  <si>
    <t>GF2_PMS1__L1A0001680853-MSS1_patch_19_3.tif</t>
  </si>
  <si>
    <t>GF2_PMS1__L1A0001680853-MSS1_patch_19_4.tif</t>
  </si>
  <si>
    <t>GF2_PMS1__L1A0001680853-MSS1_patch_19_5.tif</t>
  </si>
  <si>
    <t>GF2_PMS1__L1A0001680853-MSS1_patch_19_6.tif</t>
  </si>
  <si>
    <t>GF2_PMS1__L1A0001680853-MSS1_patch_19_7.tif</t>
  </si>
  <si>
    <t>GF2_PMS1__L1A0001680853-MSS1_patch_19_8.tif</t>
  </si>
  <si>
    <t>GF2_PMS1__L1A0001680853-MSS1_patch_19_9.tif</t>
  </si>
  <si>
    <t>GF2_PMS1__L1A0001680853-MSS1_patch_1_1.tif</t>
  </si>
  <si>
    <t>GF2_PMS1__L1A0001680853-MSS1_patch_1_10.tif</t>
  </si>
  <si>
    <t>GF2_PMS1__L1A0001680853-MSS1_patch_1_11.tif</t>
  </si>
  <si>
    <t>GF2_PMS1__L1A0001680853-MSS1_patch_1_12.tif</t>
  </si>
  <si>
    <t>GF2_PMS1__L1A0001680853-MSS1_patch_1_13.tif</t>
  </si>
  <si>
    <t>GF2_PMS1__L1A0001680853-MSS1_patch_1_14.tif</t>
  </si>
  <si>
    <t>GF2_PMS1__L1A0001680853-MSS1_patch_1_15.tif</t>
  </si>
  <si>
    <t>GF2_PMS1__L1A0001680853-MSS1_patch_1_16.tif</t>
  </si>
  <si>
    <t>GF2_PMS1__L1A0001680853-MSS1_patch_1_17.tif</t>
  </si>
  <si>
    <t>GF2_PMS1__L1A0001680853-MSS1_patch_1_18.tif</t>
  </si>
  <si>
    <t>GF2_PMS1__L1A0001680853-MSS1_patch_1_19.tif</t>
  </si>
  <si>
    <t>GF2_PMS1__L1A0001680853-MSS1_patch_1_2.tif</t>
  </si>
  <si>
    <t>GF2_PMS1__L1A0001680853-MSS1_patch_1_20.tif</t>
  </si>
  <si>
    <t>GF2_PMS1__L1A0001680853-MSS1_patch_1_21.tif</t>
  </si>
  <si>
    <t>GF2_PMS1__L1A0001680853-MSS1_patch_1_22.tif</t>
  </si>
  <si>
    <t>GF2_PMS1__L1A0001680853-MSS1_patch_1_23.tif</t>
  </si>
  <si>
    <t>GF2_PMS1__L1A0001680853-MSS1_patch_1_24.tif</t>
  </si>
  <si>
    <t>GF2_PMS1__L1A0001680853-MSS1_patch_1_25.tif</t>
  </si>
  <si>
    <t>GF2_PMS1__L1A0001680853-MSS1_patch_1_26.tif</t>
  </si>
  <si>
    <t>GF2_PMS1__L1A0001680853-MSS1_patch_1_27.tif</t>
  </si>
  <si>
    <t>GF2_PMS1__L1A0001680853-MSS1_patch_1_3.tif</t>
  </si>
  <si>
    <t>GF2_PMS1__L1A0001680853-MSS1_patch_1_4.tif</t>
  </si>
  <si>
    <t>GF2_PMS1__L1A0001680853-MSS1_patch_1_5.tif</t>
  </si>
  <si>
    <t>GF2_PMS1__L1A0001680853-MSS1_patch_1_6.tif</t>
  </si>
  <si>
    <t>GF2_PMS1__L1A0001680853-MSS1_patch_1_7.tif</t>
  </si>
  <si>
    <t>GF2_PMS1__L1A0001680853-MSS1_patch_1_8.tif</t>
  </si>
  <si>
    <t>GF2_PMS1__L1A0001680853-MSS1_patch_1_9.tif</t>
  </si>
  <si>
    <t>GF2_PMS1__L1A0001680853-MSS1_patch_20_1.tif</t>
  </si>
  <si>
    <t>GF2_PMS1__L1A0001680853-MSS1_patch_20_10.tif</t>
  </si>
  <si>
    <t>GF2_PMS1__L1A0001680853-MSS1_patch_20_11.tif</t>
  </si>
  <si>
    <t>GF2_PMS1__L1A0001680853-MSS1_patch_20_12.tif</t>
  </si>
  <si>
    <t>GF2_PMS1__L1A0001680853-MSS1_patch_20_13.tif</t>
  </si>
  <si>
    <t>GF2_PMS1__L1A0001680853-MSS1_patch_20_14.tif</t>
  </si>
  <si>
    <t>GF2_PMS1__L1A0001680853-MSS1_patch_20_15.tif</t>
  </si>
  <si>
    <t>GF2_PMS1__L1A0001680853-MSS1_patch_20_16.tif</t>
  </si>
  <si>
    <t>GF2_PMS1__L1A0001680853-MSS1_patch_20_17.tif</t>
  </si>
  <si>
    <t>GF2_PMS1__L1A0001680853-MSS1_patch_20_18.tif</t>
  </si>
  <si>
    <t>GF2_PMS1__L1A0001680853-MSS1_patch_20_19.tif</t>
  </si>
  <si>
    <t>GF2_PMS1__L1A0001680853-MSS1_patch_20_2.tif</t>
  </si>
  <si>
    <t>GF2_PMS1__L1A0001680853-MSS1_patch_20_20.tif</t>
  </si>
  <si>
    <t>GF2_PMS1__L1A0001680853-MSS1_patch_20_21.tif</t>
  </si>
  <si>
    <t>GF2_PMS1__L1A0001680853-MSS1_patch_20_22.tif</t>
  </si>
  <si>
    <t>GF2_PMS1__L1A0001680853-MSS1_patch_20_23.tif</t>
  </si>
  <si>
    <t>GF2_PMS1__L1A0001680853-MSS1_patch_20_24.tif</t>
  </si>
  <si>
    <t>GF2_PMS1__L1A0001680853-MSS1_patch_20_25.tif</t>
  </si>
  <si>
    <t>GF2_PMS1__L1A0001680853-MSS1_patch_20_26.tif</t>
  </si>
  <si>
    <t>GF2_PMS1__L1A0001680853-MSS1_patch_20_27.tif</t>
  </si>
  <si>
    <t>GF2_PMS1__L1A0001680853-MSS1_patch_20_3.tif</t>
  </si>
  <si>
    <t>GF2_PMS1__L1A0001680853-MSS1_patch_20_4.tif</t>
  </si>
  <si>
    <t>GF2_PMS1__L1A0001680853-MSS1_patch_20_5.tif</t>
  </si>
  <si>
    <t>GF2_PMS1__L1A0001680853-MSS1_patch_20_6.tif</t>
  </si>
  <si>
    <t>GF2_PMS1__L1A0001680853-MSS1_patch_20_7.tif</t>
  </si>
  <si>
    <t>GF2_PMS1__L1A0001680853-MSS1_patch_20_8.tif</t>
  </si>
  <si>
    <t>GF2_PMS1__L1A0001680853-MSS1_patch_20_9.tif</t>
  </si>
  <si>
    <t>GF2_PMS1__L1A0001680853-MSS1_patch_21_1.tif</t>
  </si>
  <si>
    <t>GF2_PMS1__L1A0001680853-MSS1_patch_21_10.tif</t>
  </si>
  <si>
    <t>GF2_PMS1__L1A0001680853-MSS1_patch_21_11.tif</t>
  </si>
  <si>
    <t>GF2_PMS1__L1A0001680853-MSS1_patch_21_12.tif</t>
  </si>
  <si>
    <t>GF2_PMS1__L1A0001680853-MSS1_patch_21_13.tif</t>
  </si>
  <si>
    <t>GF2_PMS1__L1A0001680853-MSS1_patch_21_14.tif</t>
  </si>
  <si>
    <t>GF2_PMS1__L1A0001680853-MSS1_patch_21_15.tif</t>
  </si>
  <si>
    <t>GF2_PMS1__L1A0001680853-MSS1_patch_21_16.tif</t>
  </si>
  <si>
    <t>GF2_PMS1__L1A0001680853-MSS1_patch_21_17.tif</t>
  </si>
  <si>
    <t>GF2_PMS1__L1A0001680853-MSS1_patch_21_18.tif</t>
  </si>
  <si>
    <t>GF2_PMS1__L1A0001680853-MSS1_patch_21_19.tif</t>
  </si>
  <si>
    <t>GF2_PMS1__L1A0001680853-MSS1_patch_21_2.tif</t>
  </si>
  <si>
    <t>GF2_PMS1__L1A0001680853-MSS1_patch_21_20.tif</t>
  </si>
  <si>
    <t>GF2_PMS1__L1A0001680853-MSS1_patch_21_21.tif</t>
  </si>
  <si>
    <t>GF2_PMS1__L1A0001680853-MSS1_patch_21_22.tif</t>
  </si>
  <si>
    <t>GF2_PMS1__L1A0001680853-MSS1_patch_21_23.tif</t>
  </si>
  <si>
    <t>GF2_PMS1__L1A0001680853-MSS1_patch_21_24.tif</t>
  </si>
  <si>
    <t>GF2_PMS1__L1A0001680853-MSS1_patch_21_25.tif</t>
  </si>
  <si>
    <t>GF2_PMS1__L1A0001680853-MSS1_patch_21_26.tif</t>
  </si>
  <si>
    <t>GF2_PMS1__L1A0001680853-MSS1_patch_21_27.tif</t>
  </si>
  <si>
    <t>GF2_PMS1__L1A0001680853-MSS1_patch_21_3.tif</t>
  </si>
  <si>
    <t>GF2_PMS1__L1A0001680853-MSS1_patch_21_4.tif</t>
  </si>
  <si>
    <t>GF2_PMS1__L1A0001680853-MSS1_patch_21_5.tif</t>
  </si>
  <si>
    <t>GF2_PMS1__L1A0001680853-MSS1_patch_21_6.tif</t>
  </si>
  <si>
    <t>GF2_PMS1__L1A0001680853-MSS1_patch_21_7.tif</t>
  </si>
  <si>
    <t>GF2_PMS1__L1A0001680853-MSS1_patch_21_8.tif</t>
  </si>
  <si>
    <t>GF2_PMS1__L1A0001680853-MSS1_patch_21_9.tif</t>
  </si>
  <si>
    <t>GF2_PMS1__L1A0001680853-MSS1_patch_22_1.tif</t>
  </si>
  <si>
    <t>GF2_PMS1__L1A0001680853-MSS1_patch_22_10.tif</t>
  </si>
  <si>
    <t>GF2_PMS1__L1A0001680853-MSS1_patch_22_11.tif</t>
  </si>
  <si>
    <t>GF2_PMS1__L1A0001680853-MSS1_patch_22_12.tif</t>
  </si>
  <si>
    <t>GF2_PMS1__L1A0001680853-MSS1_patch_22_13.tif</t>
  </si>
  <si>
    <t>GF2_PMS1__L1A0001680853-MSS1_patch_22_14.tif</t>
  </si>
  <si>
    <t>GF2_PMS1__L1A0001680853-MSS1_patch_22_15.tif</t>
  </si>
  <si>
    <t>GF2_PMS1__L1A0001680853-MSS1_patch_22_16.tif</t>
  </si>
  <si>
    <t>GF2_PMS1__L1A0001680853-MSS1_patch_22_17.tif</t>
  </si>
  <si>
    <t>GF2_PMS1__L1A0001680853-MSS1_patch_22_18.tif</t>
  </si>
  <si>
    <t>GF2_PMS1__L1A0001680853-MSS1_patch_22_19.tif</t>
  </si>
  <si>
    <t>GF2_PMS1__L1A0001680853-MSS1_patch_22_2.tif</t>
  </si>
  <si>
    <t>GF2_PMS1__L1A0001680853-MSS1_patch_22_20.tif</t>
  </si>
  <si>
    <t>GF2_PMS1__L1A0001680853-MSS1_patch_22_21.tif</t>
  </si>
  <si>
    <t>GF2_PMS1__L1A0001680853-MSS1_patch_22_22.tif</t>
  </si>
  <si>
    <t>GF2_PMS1__L1A0001680853-MSS1_patch_22_23.tif</t>
  </si>
  <si>
    <t>GF2_PMS1__L1A0001680853-MSS1_patch_22_24.tif</t>
  </si>
  <si>
    <t>GF2_PMS1__L1A0001680853-MSS1_patch_22_25.tif</t>
  </si>
  <si>
    <t>GF2_PMS1__L1A0001680853-MSS1_patch_22_26.tif</t>
  </si>
  <si>
    <t>GF2_PMS1__L1A0001680853-MSS1_patch_22_27.tif</t>
  </si>
  <si>
    <t>GF2_PMS1__L1A0001680853-MSS1_patch_22_3.tif</t>
  </si>
  <si>
    <t>GF2_PMS1__L1A0001680853-MSS1_patch_22_4.tif</t>
  </si>
  <si>
    <t>GF2_PMS1__L1A0001680853-MSS1_patch_22_5.tif</t>
  </si>
  <si>
    <t>GF2_PMS1__L1A0001680853-MSS1_patch_22_6.tif</t>
  </si>
  <si>
    <t>GF2_PMS1__L1A0001680853-MSS1_patch_22_7.tif</t>
  </si>
  <si>
    <t>GF2_PMS1__L1A0001680853-MSS1_patch_22_8.tif</t>
  </si>
  <si>
    <t>GF2_PMS1__L1A0001680853-MSS1_patch_22_9.tif</t>
  </si>
  <si>
    <t>GF2_PMS1__L1A0001680853-MSS1_patch_23_1.tif</t>
  </si>
  <si>
    <t>GF2_PMS1__L1A0001680853-MSS1_patch_23_10.tif</t>
  </si>
  <si>
    <t>GF2_PMS1__L1A0001680853-MSS1_patch_23_11.tif</t>
  </si>
  <si>
    <t>GF2_PMS1__L1A0001680853-MSS1_patch_23_12.tif</t>
  </si>
  <si>
    <t>GF2_PMS1__L1A0001680853-MSS1_patch_23_13.tif</t>
  </si>
  <si>
    <t>GF2_PMS1__L1A0001680853-MSS1_patch_23_14.tif</t>
  </si>
  <si>
    <t>GF2_PMS1__L1A0001680853-MSS1_patch_23_15.tif</t>
  </si>
  <si>
    <t>GF2_PMS1__L1A0001680853-MSS1_patch_23_16.tif</t>
  </si>
  <si>
    <t>GF2_PMS1__L1A0001680853-MSS1_patch_23_17.tif</t>
  </si>
  <si>
    <t>GF2_PMS1__L1A0001680853-MSS1_patch_23_18.tif</t>
  </si>
  <si>
    <t>GF2_PMS1__L1A0001680853-MSS1_patch_23_19.tif</t>
  </si>
  <si>
    <t>GF2_PMS1__L1A0001680853-MSS1_patch_23_2.tif</t>
  </si>
  <si>
    <t>GF2_PMS1__L1A0001680853-MSS1_patch_23_20.tif</t>
  </si>
  <si>
    <t>GF2_PMS1__L1A0001680853-MSS1_patch_23_21.tif</t>
  </si>
  <si>
    <t>GF2_PMS1__L1A0001680853-MSS1_patch_23_22.tif</t>
  </si>
  <si>
    <t>GF2_PMS1__L1A0001680853-MSS1_patch_23_23.tif</t>
  </si>
  <si>
    <t>GF2_PMS1__L1A0001680853-MSS1_patch_23_24.tif</t>
  </si>
  <si>
    <t>GF2_PMS1__L1A0001680853-MSS1_patch_23_25.tif</t>
  </si>
  <si>
    <t>GF2_PMS1__L1A0001680853-MSS1_patch_23_26.tif</t>
  </si>
  <si>
    <t>GF2_PMS1__L1A0001680853-MSS1_patch_23_27.tif</t>
  </si>
  <si>
    <t>GF2_PMS1__L1A0001680853-MSS1_patch_23_3.tif</t>
  </si>
  <si>
    <t>GF2_PMS1__L1A0001680853-MSS1_patch_23_4.tif</t>
  </si>
  <si>
    <t>GF2_PMS1__L1A0001680853-MSS1_patch_23_5.tif</t>
  </si>
  <si>
    <t>GF2_PMS1__L1A0001680853-MSS1_patch_23_6.tif</t>
  </si>
  <si>
    <t>GF2_PMS1__L1A0001680853-MSS1_patch_23_7.tif</t>
  </si>
  <si>
    <t>GF2_PMS1__L1A0001680853-MSS1_patch_23_8.tif</t>
  </si>
  <si>
    <t>GF2_PMS1__L1A0001680853-MSS1_patch_23_9.tif</t>
  </si>
  <si>
    <t>GF2_PMS1__L1A0001680853-MSS1_patch_24_1.tif</t>
  </si>
  <si>
    <t>GF2_PMS1__L1A0001680853-MSS1_patch_24_10.tif</t>
  </si>
  <si>
    <t>GF2_PMS1__L1A0001680853-MSS1_patch_24_11.tif</t>
  </si>
  <si>
    <t>GF2_PMS1__L1A0001680853-MSS1_patch_24_12.tif</t>
  </si>
  <si>
    <t>GF2_PMS1__L1A0001680853-MSS1_patch_24_13.tif</t>
  </si>
  <si>
    <t>GF2_PMS1__L1A0001680853-MSS1_patch_24_14.tif</t>
  </si>
  <si>
    <t>GF2_PMS1__L1A0001680853-MSS1_patch_24_15.tif</t>
  </si>
  <si>
    <t>GF2_PMS1__L1A0001680853-MSS1_patch_24_16.tif</t>
  </si>
  <si>
    <t>GF2_PMS1__L1A0001680853-MSS1_patch_24_17.tif</t>
  </si>
  <si>
    <t>GF2_PMS1__L1A0001680853-MSS1_patch_24_18.tif</t>
  </si>
  <si>
    <t>GF2_PMS1__L1A0001680853-MSS1_patch_24_19.tif</t>
  </si>
  <si>
    <t>GF2_PMS1__L1A0001680853-MSS1_patch_24_2.tif</t>
  </si>
  <si>
    <t>GF2_PMS1__L1A0001680853-MSS1_patch_24_20.tif</t>
  </si>
  <si>
    <t>GF2_PMS1__L1A0001680853-MSS1_patch_24_21.tif</t>
  </si>
  <si>
    <t>GF2_PMS1__L1A0001680853-MSS1_patch_24_22.tif</t>
  </si>
  <si>
    <t>GF2_PMS1__L1A0001680853-MSS1_patch_24_23.tif</t>
  </si>
  <si>
    <t>GF2_PMS1__L1A0001680853-MSS1_patch_24_24.tif</t>
  </si>
  <si>
    <t>GF2_PMS1__L1A0001680853-MSS1_patch_24_25.tif</t>
  </si>
  <si>
    <t>GF2_PMS1__L1A0001680853-MSS1_patch_24_26.tif</t>
  </si>
  <si>
    <t>GF2_PMS1__L1A0001680853-MSS1_patch_24_27.tif</t>
  </si>
  <si>
    <t>GF2_PMS1__L1A0001680853-MSS1_patch_24_3.tif</t>
  </si>
  <si>
    <t>GF2_PMS1__L1A0001680853-MSS1_patch_24_4.tif</t>
  </si>
  <si>
    <t>GF2_PMS1__L1A0001680853-MSS1_patch_24_5.tif</t>
  </si>
  <si>
    <t>GF2_PMS1__L1A0001680853-MSS1_patch_24_6.tif</t>
  </si>
  <si>
    <t>GF2_PMS1__L1A0001680853-MSS1_patch_24_7.tif</t>
  </si>
  <si>
    <t>GF2_PMS1__L1A0001680853-MSS1_patch_24_8.tif</t>
  </si>
  <si>
    <t>GF2_PMS1__L1A0001680853-MSS1_patch_24_9.tif</t>
  </si>
  <si>
    <t>GF2_PMS1__L1A0001680853-MSS1_patch_25_1.tif</t>
  </si>
  <si>
    <t>GF2_PMS1__L1A0001680853-MSS1_patch_25_10.tif</t>
  </si>
  <si>
    <t>GF2_PMS1__L1A0001680853-MSS1_patch_25_11.tif</t>
  </si>
  <si>
    <t>GF2_PMS1__L1A0001680853-MSS1_patch_25_12.tif</t>
  </si>
  <si>
    <t>GF2_PMS1__L1A0001680853-MSS1_patch_25_13.tif</t>
  </si>
  <si>
    <t>GF2_PMS1__L1A0001680853-MSS1_patch_25_14.tif</t>
  </si>
  <si>
    <t>GF2_PMS1__L1A0001680853-MSS1_patch_25_15.tif</t>
  </si>
  <si>
    <t>GF2_PMS1__L1A0001680853-MSS1_patch_25_16.tif</t>
  </si>
  <si>
    <t>GF2_PMS1__L1A0001680853-MSS1_patch_25_17.tif</t>
  </si>
  <si>
    <t>GF2_PMS1__L1A0001680853-MSS1_patch_25_18.tif</t>
  </si>
  <si>
    <t>GF2_PMS1__L1A0001680853-MSS1_patch_25_19.tif</t>
  </si>
  <si>
    <t>GF2_PMS1__L1A0001680853-MSS1_patch_25_2.tif</t>
  </si>
  <si>
    <t>GF2_PMS1__L1A0001680853-MSS1_patch_25_20.tif</t>
  </si>
  <si>
    <t>GF2_PMS1__L1A0001680853-MSS1_patch_25_21.tif</t>
  </si>
  <si>
    <t>GF2_PMS1__L1A0001680853-MSS1_patch_25_22.tif</t>
  </si>
  <si>
    <t>GF2_PMS1__L1A0001680853-MSS1_patch_25_23.tif</t>
  </si>
  <si>
    <t>GF2_PMS1__L1A0001680853-MSS1_patch_25_24.tif</t>
  </si>
  <si>
    <t>GF2_PMS1__L1A0001680853-MSS1_patch_25_25.tif</t>
  </si>
  <si>
    <t>GF2_PMS1__L1A0001680853-MSS1_patch_25_26.tif</t>
  </si>
  <si>
    <t>GF2_PMS1__L1A0001680853-MSS1_patch_25_27.tif</t>
  </si>
  <si>
    <t>GF2_PMS1__L1A0001680853-MSS1_patch_25_3.tif</t>
  </si>
  <si>
    <t>GF2_PMS1__L1A0001680853-MSS1_patch_25_4.tif</t>
  </si>
  <si>
    <t>GF2_PMS1__L1A0001680853-MSS1_patch_25_5.tif</t>
  </si>
  <si>
    <t>GF2_PMS1__L1A0001680853-MSS1_patch_25_6.tif</t>
  </si>
  <si>
    <t>GF2_PMS1__L1A0001680853-MSS1_patch_25_7.tif</t>
  </si>
  <si>
    <t>GF2_PMS1__L1A0001680853-MSS1_patch_25_8.tif</t>
  </si>
  <si>
    <t>GF2_PMS1__L1A0001680853-MSS1_patch_25_9.tif</t>
  </si>
  <si>
    <t>GF2_PMS1__L1A0001680853-MSS1_patch_2_1.tif</t>
  </si>
  <si>
    <t>GF2_PMS1__L1A0001680853-MSS1_patch_2_10.tif</t>
  </si>
  <si>
    <t>GF2_PMS1__L1A0001680853-MSS1_patch_2_11.tif</t>
  </si>
  <si>
    <t>GF2_PMS1__L1A0001680853-MSS1_patch_2_12.tif</t>
  </si>
  <si>
    <t>GF2_PMS1__L1A0001680853-MSS1_patch_2_13.tif</t>
  </si>
  <si>
    <t>GF2_PMS1__L1A0001680853-MSS1_patch_2_14.tif</t>
  </si>
  <si>
    <t>GF2_PMS1__L1A0001680853-MSS1_patch_2_15.tif</t>
  </si>
  <si>
    <t>GF2_PMS1__L1A0001680853-MSS1_patch_2_16.tif</t>
  </si>
  <si>
    <t>GF2_PMS1__L1A0001680853-MSS1_patch_2_17.tif</t>
  </si>
  <si>
    <t>GF2_PMS1__L1A0001680853-MSS1_patch_2_18.tif</t>
  </si>
  <si>
    <t>GF2_PMS1__L1A0001680853-MSS1_patch_2_19.tif</t>
  </si>
  <si>
    <t>GF2_PMS1__L1A0001680853-MSS1_patch_2_2.tif</t>
  </si>
  <si>
    <t>GF2_PMS1__L1A0001680853-MSS1_patch_2_20.tif</t>
  </si>
  <si>
    <t>GF2_PMS1__L1A0001680853-MSS1_patch_2_21.tif</t>
  </si>
  <si>
    <t>GF2_PMS1__L1A0001680853-MSS1_patch_2_22.tif</t>
  </si>
  <si>
    <t>GF2_PMS1__L1A0001680853-MSS1_patch_2_23.tif</t>
  </si>
  <si>
    <t>GF2_PMS1__L1A0001680853-MSS1_patch_2_24.tif</t>
  </si>
  <si>
    <t>GF2_PMS1__L1A0001680853-MSS1_patch_2_25.tif</t>
  </si>
  <si>
    <t>GF2_PMS1__L1A0001680853-MSS1_patch_2_26.tif</t>
  </si>
  <si>
    <t>GF2_PMS1__L1A0001680853-MSS1_patch_2_27.tif</t>
  </si>
  <si>
    <t>GF2_PMS1__L1A0001680853-MSS1_patch_2_3.tif</t>
  </si>
  <si>
    <t>GF2_PMS1__L1A0001680853-MSS1_patch_2_4.tif</t>
  </si>
  <si>
    <t>GF2_PMS1__L1A0001680853-MSS1_patch_2_5.tif</t>
  </si>
  <si>
    <t>GF2_PMS1__L1A0001680853-MSS1_patch_2_6.tif</t>
  </si>
  <si>
    <t>GF2_PMS1__L1A0001680853-MSS1_patch_2_7.tif</t>
  </si>
  <si>
    <t>GF2_PMS1__L1A0001680853-MSS1_patch_2_8.tif</t>
  </si>
  <si>
    <t>GF2_PMS1__L1A0001680853-MSS1_patch_2_9.tif</t>
  </si>
  <si>
    <t>GF2_PMS1__L1A0001680853-MSS1_patch_3_1.tif</t>
  </si>
  <si>
    <t>GF2_PMS1__L1A0001680853-MSS1_patch_3_10.tif</t>
  </si>
  <si>
    <t>GF2_PMS1__L1A0001680853-MSS1_patch_3_11.tif</t>
  </si>
  <si>
    <t>GF2_PMS1__L1A0001680853-MSS1_patch_3_12.tif</t>
  </si>
  <si>
    <t>GF2_PMS1__L1A0001680853-MSS1_patch_3_13.tif</t>
  </si>
  <si>
    <t>GF2_PMS1__L1A0001680853-MSS1_patch_3_14.tif</t>
  </si>
  <si>
    <t>GF2_PMS1__L1A0001680853-MSS1_patch_3_15.tif</t>
  </si>
  <si>
    <t>GF2_PMS1__L1A0001680853-MSS1_patch_3_16.tif</t>
  </si>
  <si>
    <t>GF2_PMS1__L1A0001680853-MSS1_patch_3_17.tif</t>
  </si>
  <si>
    <t>GF2_PMS1__L1A0001680853-MSS1_patch_3_18.tif</t>
  </si>
  <si>
    <t>GF2_PMS1__L1A0001680853-MSS1_patch_3_19.tif</t>
  </si>
  <si>
    <t>GF2_PMS1__L1A0001680853-MSS1_patch_3_2.tif</t>
  </si>
  <si>
    <t>GF2_PMS1__L1A0001680853-MSS1_patch_3_20.tif</t>
  </si>
  <si>
    <t>GF2_PMS1__L1A0001680853-MSS1_patch_3_21.tif</t>
  </si>
  <si>
    <t>GF2_PMS1__L1A0001680853-MSS1_patch_3_22.tif</t>
  </si>
  <si>
    <t>GF2_PMS1__L1A0001680853-MSS1_patch_3_23.tif</t>
  </si>
  <si>
    <t>GF2_PMS1__L1A0001680853-MSS1_patch_3_24.tif</t>
  </si>
  <si>
    <t>GF2_PMS1__L1A0001680853-MSS1_patch_3_25.tif</t>
  </si>
  <si>
    <t>GF2_PMS1__L1A0001680853-MSS1_patch_3_26.tif</t>
  </si>
  <si>
    <t>GF2_PMS1__L1A0001680853-MSS1_patch_3_27.tif</t>
  </si>
  <si>
    <t>GF2_PMS1__L1A0001680853-MSS1_patch_3_3.tif</t>
  </si>
  <si>
    <t>GF2_PMS1__L1A0001680853-MSS1_patch_3_4.tif</t>
  </si>
  <si>
    <t>GF2_PMS1__L1A0001680853-MSS1_patch_3_5.tif</t>
  </si>
  <si>
    <t>GF2_PMS1__L1A0001680853-MSS1_patch_3_6.tif</t>
  </si>
  <si>
    <t>GF2_PMS1__L1A0001680853-MSS1_patch_3_7.tif</t>
  </si>
  <si>
    <t>GF2_PMS1__L1A0001680853-MSS1_patch_3_8.tif</t>
  </si>
  <si>
    <t>GF2_PMS1__L1A0001680853-MSS1_patch_3_9.tif</t>
  </si>
  <si>
    <t>GF2_PMS1__L1A0001680853-MSS1_patch_4_1.tif</t>
  </si>
  <si>
    <t>GF2_PMS1__L1A0001680853-MSS1_patch_4_10.tif</t>
  </si>
  <si>
    <t>GF2_PMS1__L1A0001680853-MSS1_patch_4_11.tif</t>
  </si>
  <si>
    <t>GF2_PMS1__L1A0001680853-MSS1_patch_4_12.tif</t>
  </si>
  <si>
    <t>GF2_PMS1__L1A0001680853-MSS1_patch_4_13.tif</t>
  </si>
  <si>
    <t>GF2_PMS1__L1A0001680853-MSS1_patch_4_14.tif</t>
  </si>
  <si>
    <t>GF2_PMS1__L1A0001680853-MSS1_patch_4_15.tif</t>
  </si>
  <si>
    <t>GF2_PMS1__L1A0001680853-MSS1_patch_4_16.tif</t>
  </si>
  <si>
    <t>GF2_PMS1__L1A0001680853-MSS1_patch_4_17.tif</t>
  </si>
  <si>
    <t>GF2_PMS1__L1A0001680853-MSS1_patch_4_18.tif</t>
  </si>
  <si>
    <t>GF2_PMS1__L1A0001680853-MSS1_patch_4_19.tif</t>
  </si>
  <si>
    <t>GF2_PMS1__L1A0001680853-MSS1_patch_4_2.tif</t>
  </si>
  <si>
    <t>GF2_PMS1__L1A0001680853-MSS1_patch_4_20.tif</t>
  </si>
  <si>
    <t>GF2_PMS1__L1A0001680853-MSS1_patch_4_21.tif</t>
  </si>
  <si>
    <t>GF2_PMS1__L1A0001680853-MSS1_patch_4_22.tif</t>
  </si>
  <si>
    <t>GF2_PMS1__L1A0001680853-MSS1_patch_4_23.tif</t>
  </si>
  <si>
    <t>GF2_PMS1__L1A0001680853-MSS1_patch_4_24.tif</t>
  </si>
  <si>
    <t>GF2_PMS1__L1A0001680853-MSS1_patch_4_25.tif</t>
  </si>
  <si>
    <t>GF2_PMS1__L1A0001680853-MSS1_patch_4_26.tif</t>
  </si>
  <si>
    <t>GF2_PMS1__L1A0001680853-MSS1_patch_4_27.tif</t>
  </si>
  <si>
    <t>GF2_PMS1__L1A0001680853-MSS1_patch_4_3.tif</t>
  </si>
  <si>
    <t>GF2_PMS1__L1A0001680853-MSS1_patch_4_4.tif</t>
  </si>
  <si>
    <t>GF2_PMS1__L1A0001680853-MSS1_patch_4_5.tif</t>
  </si>
  <si>
    <t>GF2_PMS1__L1A0001680853-MSS1_patch_4_6.tif</t>
  </si>
  <si>
    <t>GF2_PMS1__L1A0001680853-MSS1_patch_4_7.tif</t>
  </si>
  <si>
    <t>GF2_PMS1__L1A0001680853-MSS1_patch_4_8.tif</t>
  </si>
  <si>
    <t>GF2_PMS1__L1A0001680853-MSS1_patch_4_9.tif</t>
  </si>
  <si>
    <t>GF2_PMS1__L1A0001680853-MSS1_patch_5_1.tif</t>
  </si>
  <si>
    <t>GF2_PMS1__L1A0001680853-MSS1_patch_5_10.tif</t>
  </si>
  <si>
    <t>GF2_PMS1__L1A0001680853-MSS1_patch_5_11.tif</t>
  </si>
  <si>
    <t>GF2_PMS1__L1A0001680853-MSS1_patch_5_12.tif</t>
  </si>
  <si>
    <t>GF2_PMS1__L1A0001680853-MSS1_patch_5_13.tif</t>
  </si>
  <si>
    <t>GF2_PMS1__L1A0001680853-MSS1_patch_5_14.tif</t>
  </si>
  <si>
    <t>GF2_PMS1__L1A0001680853-MSS1_patch_5_15.tif</t>
  </si>
  <si>
    <t>GF2_PMS1__L1A0001680853-MSS1_patch_5_16.tif</t>
  </si>
  <si>
    <t>GF2_PMS1__L1A0001680853-MSS1_patch_5_17.tif</t>
  </si>
  <si>
    <t>GF2_PMS1__L1A0001680853-MSS1_patch_5_18.tif</t>
  </si>
  <si>
    <t>GF2_PMS1__L1A0001680853-MSS1_patch_5_19.tif</t>
  </si>
  <si>
    <t>GF2_PMS1__L1A0001680853-MSS1_patch_5_2.tif</t>
  </si>
  <si>
    <t>GF2_PMS1__L1A0001680853-MSS1_patch_5_20.tif</t>
  </si>
  <si>
    <t>GF2_PMS1__L1A0001680853-MSS1_patch_5_21.tif</t>
  </si>
  <si>
    <t>GF2_PMS1__L1A0001680853-MSS1_patch_5_22.tif</t>
  </si>
  <si>
    <t>GF2_PMS1__L1A0001680853-MSS1_patch_5_23.tif</t>
  </si>
  <si>
    <t>GF2_PMS1__L1A0001680853-MSS1_patch_5_24.tif</t>
  </si>
  <si>
    <t>GF2_PMS1__L1A0001680853-MSS1_patch_5_25.tif</t>
  </si>
  <si>
    <t>GF2_PMS1__L1A0001680853-MSS1_patch_5_26.tif</t>
  </si>
  <si>
    <t>GF2_PMS1__L1A0001680853-MSS1_patch_5_27.tif</t>
  </si>
  <si>
    <t>GF2_PMS1__L1A0001680853-MSS1_patch_5_3.tif</t>
  </si>
  <si>
    <t>GF2_PMS1__L1A0001680853-MSS1_patch_5_4.tif</t>
  </si>
  <si>
    <t>GF2_PMS1__L1A0001680853-MSS1_patch_5_5.tif</t>
  </si>
  <si>
    <t>GF2_PMS1__L1A0001680853-MSS1_patch_5_6.tif</t>
  </si>
  <si>
    <t>GF2_PMS1__L1A0001680853-MSS1_patch_5_7.tif</t>
  </si>
  <si>
    <t>GF2_PMS1__L1A0001680853-MSS1_patch_5_8.tif</t>
  </si>
  <si>
    <t>GF2_PMS1__L1A0001680853-MSS1_patch_5_9.tif</t>
  </si>
  <si>
    <t>GF2_PMS1__L1A0001680853-MSS1_patch_6_1.tif</t>
  </si>
  <si>
    <t>GF2_PMS1__L1A0001680853-MSS1_patch_6_10.tif</t>
  </si>
  <si>
    <t>GF2_PMS1__L1A0001680853-MSS1_patch_6_11.tif</t>
  </si>
  <si>
    <t>GF2_PMS1__L1A0001680853-MSS1_patch_6_12.tif</t>
  </si>
  <si>
    <t>GF2_PMS1__L1A0001680853-MSS1_patch_6_13.tif</t>
  </si>
  <si>
    <t>GF2_PMS1__L1A0001680853-MSS1_patch_6_14.tif</t>
  </si>
  <si>
    <t>GF2_PMS1__L1A0001680853-MSS1_patch_6_15.tif</t>
  </si>
  <si>
    <t>GF2_PMS1__L1A0001680853-MSS1_patch_6_16.tif</t>
  </si>
  <si>
    <t>GF2_PMS1__L1A0001680853-MSS1_patch_6_17.tif</t>
  </si>
  <si>
    <t>GF2_PMS1__L1A0001680853-MSS1_patch_6_18.tif</t>
  </si>
  <si>
    <t>GF2_PMS1__L1A0001680853-MSS1_patch_6_19.tif</t>
  </si>
  <si>
    <t>GF2_PMS1__L1A0001680853-MSS1_patch_6_2.tif</t>
  </si>
  <si>
    <t>GF2_PMS1__L1A0001680853-MSS1_patch_6_20.tif</t>
  </si>
  <si>
    <t>GF2_PMS1__L1A0001680853-MSS1_patch_6_21.tif</t>
  </si>
  <si>
    <t>GF2_PMS1__L1A0001680853-MSS1_patch_6_22.tif</t>
  </si>
  <si>
    <t>GF2_PMS1__L1A0001680853-MSS1_patch_6_23.tif</t>
  </si>
  <si>
    <t>GF2_PMS1__L1A0001680853-MSS1_patch_6_24.tif</t>
  </si>
  <si>
    <t>GF2_PMS1__L1A0001680853-MSS1_patch_6_25.tif</t>
  </si>
  <si>
    <t>GF2_PMS1__L1A0001680853-MSS1_patch_6_26.tif</t>
  </si>
  <si>
    <t>GF2_PMS1__L1A0001680853-MSS1_patch_6_27.tif</t>
  </si>
  <si>
    <t>GF2_PMS1__L1A0001680853-MSS1_patch_6_3.tif</t>
  </si>
  <si>
    <t>GF2_PMS1__L1A0001680853-MSS1_patch_6_4.tif</t>
  </si>
  <si>
    <t>GF2_PMS1__L1A0001680853-MSS1_patch_6_5.tif</t>
  </si>
  <si>
    <t>GF2_PMS1__L1A0001680853-MSS1_patch_6_6.tif</t>
  </si>
  <si>
    <t>GF2_PMS1__L1A0001680853-MSS1_patch_6_7.tif</t>
  </si>
  <si>
    <t>GF2_PMS1__L1A0001680853-MSS1_patch_6_8.tif</t>
  </si>
  <si>
    <t>GF2_PMS1__L1A0001680853-MSS1_patch_6_9.tif</t>
  </si>
  <si>
    <t>GF2_PMS1__L1A0001680853-MSS1_patch_7_1.tif</t>
  </si>
  <si>
    <t>GF2_PMS1__L1A0001680853-MSS1_patch_7_10.tif</t>
  </si>
  <si>
    <t>GF2_PMS1__L1A0001680853-MSS1_patch_7_11.tif</t>
  </si>
  <si>
    <t>GF2_PMS1__L1A0001680853-MSS1_patch_7_12.tif</t>
  </si>
  <si>
    <t>GF2_PMS1__L1A0001680853-MSS1_patch_7_13.tif</t>
  </si>
  <si>
    <t>GF2_PMS1__L1A0001680853-MSS1_patch_7_14.tif</t>
  </si>
  <si>
    <t>GF2_PMS1__L1A0001680853-MSS1_patch_7_15.tif</t>
  </si>
  <si>
    <t>GF2_PMS1__L1A0001680853-MSS1_patch_7_16.tif</t>
  </si>
  <si>
    <t>GF2_PMS1__L1A0001680853-MSS1_patch_7_17.tif</t>
  </si>
  <si>
    <t>GF2_PMS1__L1A0001680853-MSS1_patch_7_18.tif</t>
  </si>
  <si>
    <t>GF2_PMS1__L1A0001680853-MSS1_patch_7_19.tif</t>
  </si>
  <si>
    <t>GF2_PMS1__L1A0001680853-MSS1_patch_7_2.tif</t>
  </si>
  <si>
    <t>GF2_PMS1__L1A0001680853-MSS1_patch_7_20.tif</t>
  </si>
  <si>
    <t>GF2_PMS1__L1A0001680853-MSS1_patch_7_21.tif</t>
  </si>
  <si>
    <t>GF2_PMS1__L1A0001680853-MSS1_patch_7_22.tif</t>
  </si>
  <si>
    <t>GF2_PMS1__L1A0001680853-MSS1_patch_7_23.tif</t>
  </si>
  <si>
    <t>GF2_PMS1__L1A0001680853-MSS1_patch_7_24.tif</t>
  </si>
  <si>
    <t>GF2_PMS1__L1A0001680853-MSS1_patch_7_25.tif</t>
  </si>
  <si>
    <t>GF2_PMS1__L1A0001680853-MSS1_patch_7_26.tif</t>
  </si>
  <si>
    <t>GF2_PMS1__L1A0001680853-MSS1_patch_7_27.tif</t>
  </si>
  <si>
    <t>GF2_PMS1__L1A0001680853-MSS1_patch_7_3.tif</t>
  </si>
  <si>
    <t>GF2_PMS1__L1A0001680853-MSS1_patch_7_4.tif</t>
  </si>
  <si>
    <t>GF2_PMS1__L1A0001680853-MSS1_patch_7_5.tif</t>
  </si>
  <si>
    <t>GF2_PMS1__L1A0001680853-MSS1_patch_7_6.tif</t>
  </si>
  <si>
    <t>GF2_PMS1__L1A0001680853-MSS1_patch_7_7.tif</t>
  </si>
  <si>
    <t>GF2_PMS1__L1A0001680853-MSS1_patch_7_8.tif</t>
  </si>
  <si>
    <t>GF2_PMS1__L1A0001680853-MSS1_patch_7_9.tif</t>
  </si>
  <si>
    <t>GF2_PMS1__L1A0001680853-MSS1_patch_8_1.tif</t>
  </si>
  <si>
    <t>GF2_PMS1__L1A0001680853-MSS1_patch_8_10.tif</t>
  </si>
  <si>
    <t>GF2_PMS1__L1A0001680853-MSS1_patch_8_11.tif</t>
  </si>
  <si>
    <t>GF2_PMS1__L1A0001680853-MSS1_patch_8_12.tif</t>
  </si>
  <si>
    <t>GF2_PMS1__L1A0001680853-MSS1_patch_8_13.tif</t>
  </si>
  <si>
    <t>GF2_PMS1__L1A0001680853-MSS1_patch_8_14.tif</t>
  </si>
  <si>
    <t>GF2_PMS1__L1A0001680853-MSS1_patch_8_15.tif</t>
  </si>
  <si>
    <t>GF2_PMS1__L1A0001680853-MSS1_patch_8_16.tif</t>
  </si>
  <si>
    <t>GF2_PMS1__L1A0001680853-MSS1_patch_8_17.tif</t>
  </si>
  <si>
    <t>GF2_PMS1__L1A0001680853-MSS1_patch_8_18.tif</t>
  </si>
  <si>
    <t>GF2_PMS1__L1A0001680853-MSS1_patch_8_19.tif</t>
  </si>
  <si>
    <t>GF2_PMS1__L1A0001680853-MSS1_patch_8_2.tif</t>
  </si>
  <si>
    <t>GF2_PMS1__L1A0001680853-MSS1_patch_8_20.tif</t>
  </si>
  <si>
    <t>GF2_PMS1__L1A0001680853-MSS1_patch_8_21.tif</t>
  </si>
  <si>
    <t>GF2_PMS1__L1A0001680853-MSS1_patch_8_22.tif</t>
  </si>
  <si>
    <t>GF2_PMS1__L1A0001680853-MSS1_patch_8_23.tif</t>
  </si>
  <si>
    <t>GF2_PMS1__L1A0001680853-MSS1_patch_8_24.tif</t>
  </si>
  <si>
    <t>GF2_PMS1__L1A0001680853-MSS1_patch_8_25.tif</t>
  </si>
  <si>
    <t>GF2_PMS1__L1A0001680853-MSS1_patch_8_26.tif</t>
  </si>
  <si>
    <t>GF2_PMS1__L1A0001680853-MSS1_patch_8_27.tif</t>
  </si>
  <si>
    <t>GF2_PMS1__L1A0001680853-MSS1_patch_8_3.tif</t>
  </si>
  <si>
    <t>GF2_PMS1__L1A0001680853-MSS1_patch_8_4.tif</t>
  </si>
  <si>
    <t>GF2_PMS1__L1A0001680853-MSS1_patch_8_5.tif</t>
  </si>
  <si>
    <t>GF2_PMS1__L1A0001680853-MSS1_patch_8_6.tif</t>
  </si>
  <si>
    <t>GF2_PMS1__L1A0001680853-MSS1_patch_8_7.tif</t>
  </si>
  <si>
    <t>GF2_PMS1__L1A0001680853-MSS1_patch_8_8.tif</t>
  </si>
  <si>
    <t>GF2_PMS1__L1A0001680853-MSS1_patch_8_9.tif</t>
  </si>
  <si>
    <t>GF2_PMS1__L1A0001680853-MSS1_patch_9_1.tif</t>
  </si>
  <si>
    <t>GF2_PMS1__L1A0001680853-MSS1_patch_9_10.tif</t>
  </si>
  <si>
    <t>GF2_PMS1__L1A0001680853-MSS1_patch_9_11.tif</t>
  </si>
  <si>
    <t>GF2_PMS1__L1A0001680853-MSS1_patch_9_12.tif</t>
  </si>
  <si>
    <t>GF2_PMS1__L1A0001680853-MSS1_patch_9_13.tif</t>
  </si>
  <si>
    <t>GF2_PMS1__L1A0001680853-MSS1_patch_9_14.tif</t>
  </si>
  <si>
    <t>GF2_PMS1__L1A0001680853-MSS1_patch_9_15.tif</t>
  </si>
  <si>
    <t>GF2_PMS1__L1A0001680853-MSS1_patch_9_16.tif</t>
  </si>
  <si>
    <t>GF2_PMS1__L1A0001680853-MSS1_patch_9_17.tif</t>
  </si>
  <si>
    <t>GF2_PMS1__L1A0001680853-MSS1_patch_9_18.tif</t>
  </si>
  <si>
    <t>GF2_PMS1__L1A0001680853-MSS1_patch_9_19.tif</t>
  </si>
  <si>
    <t>GF2_PMS1__L1A0001680853-MSS1_patch_9_2.tif</t>
  </si>
  <si>
    <t>GF2_PMS1__L1A0001680853-MSS1_patch_9_20.tif</t>
  </si>
  <si>
    <t>GF2_PMS1__L1A0001680853-MSS1_patch_9_21.tif</t>
  </si>
  <si>
    <t>GF2_PMS1__L1A0001680853-MSS1_patch_9_22.tif</t>
  </si>
  <si>
    <t>GF2_PMS1__L1A0001680853-MSS1_patch_9_23.tif</t>
  </si>
  <si>
    <t>GF2_PMS1__L1A0001680853-MSS1_patch_9_24.tif</t>
  </si>
  <si>
    <t>GF2_PMS1__L1A0001680853-MSS1_patch_9_25.tif</t>
  </si>
  <si>
    <t>GF2_PMS1__L1A0001680853-MSS1_patch_9_26.tif</t>
  </si>
  <si>
    <t>GF2_PMS1__L1A0001680853-MSS1_patch_9_27.tif</t>
  </si>
  <si>
    <t>GF2_PMS1__L1A0001680853-MSS1_patch_9_3.tif</t>
  </si>
  <si>
    <t>GF2_PMS1__L1A0001680853-MSS1_patch_9_4.tif</t>
  </si>
  <si>
    <t>GF2_PMS1__L1A0001680853-MSS1_patch_9_5.tif</t>
  </si>
  <si>
    <t>GF2_PMS1__L1A0001680853-MSS1_patch_9_6.tif</t>
  </si>
  <si>
    <t>GF2_PMS1__L1A0001680853-MSS1_patch_9_7.tif</t>
  </si>
  <si>
    <t>GF2_PMS1__L1A0001680853-MSS1_patch_9_8.tif</t>
  </si>
  <si>
    <t>GF2_PMS1__L1A0001680853-MSS1_patch_9_9.tif</t>
  </si>
  <si>
    <t>GF2_PMS2__L1A0000607681-MSS2_patch_10_1.tif</t>
  </si>
  <si>
    <t>GF2_PMS2__L1A0000607681-MSS2_patch_10_10.tif</t>
  </si>
  <si>
    <t>GF2_PMS2__L1A0000607681-MSS2_patch_10_11.tif</t>
  </si>
  <si>
    <t>GF2_PMS2__L1A0000607681-MSS2_patch_10_12.tif</t>
  </si>
  <si>
    <t>GF2_PMS2__L1A0000607681-MSS2_patch_10_13.tif</t>
  </si>
  <si>
    <t>GF2_PMS2__L1A0000607681-MSS2_patch_10_14.tif</t>
  </si>
  <si>
    <t>GF2_PMS2__L1A0000607681-MSS2_patch_10_15.tif</t>
  </si>
  <si>
    <t>GF2_PMS2__L1A0000607681-MSS2_patch_10_16.tif</t>
  </si>
  <si>
    <t>GF2_PMS2__L1A0000607681-MSS2_patch_10_17.tif</t>
  </si>
  <si>
    <t>GF2_PMS2__L1A0000607681-MSS2_patch_10_18.tif</t>
  </si>
  <si>
    <t>GF2_PMS2__L1A0000607681-MSS2_patch_10_19.tif</t>
  </si>
  <si>
    <t>GF2_PMS2__L1A0000607681-MSS2_patch_10_2.tif</t>
  </si>
  <si>
    <t>GF2_PMS2__L1A0000607681-MSS2_patch_10_20.tif</t>
  </si>
  <si>
    <t>GF2_PMS2__L1A0000607681-MSS2_patch_10_21.tif</t>
  </si>
  <si>
    <t>GF2_PMS2__L1A0000607681-MSS2_patch_10_22.tif</t>
  </si>
  <si>
    <t>GF2_PMS2__L1A0000607681-MSS2_patch_10_23.tif</t>
  </si>
  <si>
    <t>GF2_PMS2__L1A0000607681-MSS2_patch_10_24.tif</t>
  </si>
  <si>
    <t>GF2_PMS2__L1A0000607681-MSS2_patch_10_25.tif</t>
  </si>
  <si>
    <t>GF2_PMS2__L1A0000607681-MSS2_patch_10_26.tif</t>
  </si>
  <si>
    <t>GF2_PMS2__L1A0000607681-MSS2_patch_10_27.tif</t>
  </si>
  <si>
    <t>GF2_PMS2__L1A0000607681-MSS2_patch_10_3.tif</t>
  </si>
  <si>
    <t>GF2_PMS2__L1A0000607681-MSS2_patch_10_4.tif</t>
  </si>
  <si>
    <t>GF2_PMS2__L1A0000607681-MSS2_patch_10_5.tif</t>
  </si>
  <si>
    <t>GF2_PMS2__L1A0000607681-MSS2_patch_10_6.tif</t>
  </si>
  <si>
    <t>GF2_PMS2__L1A0000607681-MSS2_patch_10_7.tif</t>
  </si>
  <si>
    <t>GF2_PMS2__L1A0000607681-MSS2_patch_10_8.tif</t>
  </si>
  <si>
    <t>GF2_PMS2__L1A0000607681-MSS2_patch_10_9.tif</t>
  </si>
  <si>
    <t>GF2_PMS2__L1A0000607681-MSS2_patch_11_1.tif</t>
  </si>
  <si>
    <t>GF2_PMS2__L1A0000607681-MSS2_patch_11_10.tif</t>
  </si>
  <si>
    <t>GF2_PMS2__L1A0000607681-MSS2_patch_11_11.tif</t>
  </si>
  <si>
    <t>GF2_PMS2__L1A0000607681-MSS2_patch_11_12.tif</t>
  </si>
  <si>
    <t>GF2_PMS2__L1A0000607681-MSS2_patch_11_13.tif</t>
  </si>
  <si>
    <t>GF2_PMS2__L1A0000607681-MSS2_patch_11_14.tif</t>
  </si>
  <si>
    <t>GF2_PMS2__L1A0000607681-MSS2_patch_11_15.tif</t>
  </si>
  <si>
    <t>GF2_PMS2__L1A0000607681-MSS2_patch_11_16.tif</t>
  </si>
  <si>
    <t>GF2_PMS2__L1A0000607681-MSS2_patch_11_17.tif</t>
  </si>
  <si>
    <t>GF2_PMS2__L1A0000607681-MSS2_patch_11_18.tif</t>
  </si>
  <si>
    <t>GF2_PMS2__L1A0000607681-MSS2_patch_11_19.tif</t>
  </si>
  <si>
    <t>GF2_PMS2__L1A0000607681-MSS2_patch_11_2.tif</t>
  </si>
  <si>
    <t>GF2_PMS2__L1A0000607681-MSS2_patch_11_20.tif</t>
  </si>
  <si>
    <t>GF2_PMS2__L1A0000607681-MSS2_patch_11_21.tif</t>
  </si>
  <si>
    <t>GF2_PMS2__L1A0000607681-MSS2_patch_11_22.tif</t>
  </si>
  <si>
    <t>GF2_PMS2__L1A0000607681-MSS2_patch_11_23.tif</t>
  </si>
  <si>
    <t>GF2_PMS2__L1A0000607681-MSS2_patch_11_24.tif</t>
  </si>
  <si>
    <t>GF2_PMS2__L1A0000607681-MSS2_patch_11_25.tif</t>
  </si>
  <si>
    <t>GF2_PMS2__L1A0000607681-MSS2_patch_11_26.tif</t>
  </si>
  <si>
    <t>GF2_PMS2__L1A0000607681-MSS2_patch_11_27.tif</t>
  </si>
  <si>
    <t>GF2_PMS2__L1A0000607681-MSS2_patch_11_3.tif</t>
  </si>
  <si>
    <t>GF2_PMS2__L1A0000607681-MSS2_patch_11_4.tif</t>
  </si>
  <si>
    <t>GF2_PMS2__L1A0000607681-MSS2_patch_11_5.tif</t>
  </si>
  <si>
    <t>GF2_PMS2__L1A0000607681-MSS2_patch_11_6.tif</t>
  </si>
  <si>
    <t>GF2_PMS2__L1A0000607681-MSS2_patch_11_7.tif</t>
  </si>
  <si>
    <t>GF2_PMS2__L1A0000607681-MSS2_patch_11_8.tif</t>
  </si>
  <si>
    <t>GF2_PMS2__L1A0000607681-MSS2_patch_11_9.tif</t>
  </si>
  <si>
    <t>GF2_PMS2__L1A0000607681-MSS2_patch_12_1.tif</t>
  </si>
  <si>
    <t>GF2_PMS2__L1A0000607681-MSS2_patch_12_10.tif</t>
  </si>
  <si>
    <t>GF2_PMS2__L1A0000607681-MSS2_patch_12_11.tif</t>
  </si>
  <si>
    <t>GF2_PMS2__L1A0000607681-MSS2_patch_12_12.tif</t>
  </si>
  <si>
    <t>GF2_PMS2__L1A0000607681-MSS2_patch_12_13.tif</t>
  </si>
  <si>
    <t>GF2_PMS2__L1A0000607681-MSS2_patch_12_14.tif</t>
  </si>
  <si>
    <t>GF2_PMS2__L1A0000607681-MSS2_patch_12_15.tif</t>
  </si>
  <si>
    <t>GF2_PMS2__L1A0000607681-MSS2_patch_12_16.tif</t>
  </si>
  <si>
    <t>GF2_PMS2__L1A0000607681-MSS2_patch_12_17.tif</t>
  </si>
  <si>
    <t>GF2_PMS2__L1A0000607681-MSS2_patch_12_18.tif</t>
  </si>
  <si>
    <t>GF2_PMS2__L1A0000607681-MSS2_patch_12_19.tif</t>
  </si>
  <si>
    <t>GF2_PMS2__L1A0000607681-MSS2_patch_12_2.tif</t>
  </si>
  <si>
    <t>GF2_PMS2__L1A0000607681-MSS2_patch_12_20.tif</t>
  </si>
  <si>
    <t>GF2_PMS2__L1A0000607681-MSS2_patch_12_21.tif</t>
  </si>
  <si>
    <t>GF2_PMS2__L1A0000607681-MSS2_patch_12_22.tif</t>
  </si>
  <si>
    <t>GF2_PMS2__L1A0000607681-MSS2_patch_12_23.tif</t>
  </si>
  <si>
    <t>GF2_PMS2__L1A0000607681-MSS2_patch_12_24.tif</t>
  </si>
  <si>
    <t>GF2_PMS2__L1A0000607681-MSS2_patch_12_25.tif</t>
  </si>
  <si>
    <t>GF2_PMS2__L1A0000607681-MSS2_patch_12_26.tif</t>
  </si>
  <si>
    <t>GF2_PMS2__L1A0000607681-MSS2_patch_12_27.tif</t>
  </si>
  <si>
    <t>GF2_PMS2__L1A0000607681-MSS2_patch_12_3.tif</t>
  </si>
  <si>
    <t>GF2_PMS2__L1A0000607681-MSS2_patch_12_4.tif</t>
  </si>
  <si>
    <t>GF2_PMS2__L1A0000607681-MSS2_patch_12_5.tif</t>
  </si>
  <si>
    <t>GF2_PMS2__L1A0000607681-MSS2_patch_12_6.tif</t>
  </si>
  <si>
    <t>GF2_PMS2__L1A0000607681-MSS2_patch_12_7.tif</t>
  </si>
  <si>
    <t>GF2_PMS2__L1A0000607681-MSS2_patch_12_8.tif</t>
  </si>
  <si>
    <t>GF2_PMS2__L1A0000607681-MSS2_patch_12_9.tif</t>
  </si>
  <si>
    <t>GF2_PMS2__L1A0000607681-MSS2_patch_13_1.tif</t>
  </si>
  <si>
    <t>GF2_PMS2__L1A0000607681-MSS2_patch_13_10.tif</t>
  </si>
  <si>
    <t>GF2_PMS2__L1A0000607681-MSS2_patch_13_11.tif</t>
  </si>
  <si>
    <t>GF2_PMS2__L1A0000607681-MSS2_patch_13_12.tif</t>
  </si>
  <si>
    <t>GF2_PMS2__L1A0000607681-MSS2_patch_13_13.tif</t>
  </si>
  <si>
    <t>GF2_PMS2__L1A0000607681-MSS2_patch_13_14.tif</t>
  </si>
  <si>
    <t>GF2_PMS2__L1A0000607681-MSS2_patch_13_15.tif</t>
  </si>
  <si>
    <t>GF2_PMS2__L1A0000607681-MSS2_patch_13_16.tif</t>
  </si>
  <si>
    <t>GF2_PMS2__L1A0000607681-MSS2_patch_13_17.tif</t>
  </si>
  <si>
    <t>GF2_PMS2__L1A0000607681-MSS2_patch_13_18.tif</t>
  </si>
  <si>
    <t>GF2_PMS2__L1A0000607681-MSS2_patch_13_19.tif</t>
  </si>
  <si>
    <t>GF2_PMS2__L1A0000607681-MSS2_patch_13_2.tif</t>
  </si>
  <si>
    <t>GF2_PMS2__L1A0000607681-MSS2_patch_13_20.tif</t>
  </si>
  <si>
    <t>GF2_PMS2__L1A0000607681-MSS2_patch_13_21.tif</t>
  </si>
  <si>
    <t>GF2_PMS2__L1A0000607681-MSS2_patch_13_22.tif</t>
  </si>
  <si>
    <t>GF2_PMS2__L1A0000607681-MSS2_patch_13_23.tif</t>
  </si>
  <si>
    <t>GF2_PMS2__L1A0000607681-MSS2_patch_13_24.tif</t>
  </si>
  <si>
    <t>GF2_PMS2__L1A0000607681-MSS2_patch_13_25.tif</t>
  </si>
  <si>
    <t>GF2_PMS2__L1A0000607681-MSS2_patch_13_26.tif</t>
  </si>
  <si>
    <t>GF2_PMS2__L1A0000607681-MSS2_patch_13_27.tif</t>
  </si>
  <si>
    <t>GF2_PMS2__L1A0000607681-MSS2_patch_13_3.tif</t>
  </si>
  <si>
    <t>GF2_PMS2__L1A0000607681-MSS2_patch_13_4.tif</t>
  </si>
  <si>
    <t>GF2_PMS2__L1A0000607681-MSS2_patch_13_5.tif</t>
  </si>
  <si>
    <t>GF2_PMS2__L1A0000607681-MSS2_patch_13_6.tif</t>
  </si>
  <si>
    <t>GF2_PMS2__L1A0000607681-MSS2_patch_13_7.tif</t>
  </si>
  <si>
    <t>GF2_PMS2__L1A0000607681-MSS2_patch_13_8.tif</t>
  </si>
  <si>
    <t>GF2_PMS2__L1A0000607681-MSS2_patch_13_9.tif</t>
  </si>
  <si>
    <t>GF2_PMS2__L1A0000607681-MSS2_patch_14_1.tif</t>
  </si>
  <si>
    <t>GF2_PMS2__L1A0000607681-MSS2_patch_14_10.tif</t>
  </si>
  <si>
    <t>GF2_PMS2__L1A0000607681-MSS2_patch_14_11.tif</t>
  </si>
  <si>
    <t>GF2_PMS2__L1A0000607681-MSS2_patch_14_12.tif</t>
  </si>
  <si>
    <t>GF2_PMS2__L1A0000607681-MSS2_patch_14_13.tif</t>
  </si>
  <si>
    <t>GF2_PMS2__L1A0000607681-MSS2_patch_14_14.tif</t>
  </si>
  <si>
    <t>GF2_PMS2__L1A0000607681-MSS2_patch_14_15.tif</t>
  </si>
  <si>
    <t>GF2_PMS2__L1A0000607681-MSS2_patch_14_16.tif</t>
  </si>
  <si>
    <t>GF2_PMS2__L1A0000607681-MSS2_patch_14_17.tif</t>
  </si>
  <si>
    <t>GF2_PMS2__L1A0000607681-MSS2_patch_14_18.tif</t>
  </si>
  <si>
    <t>GF2_PMS2__L1A0000607681-MSS2_patch_14_19.tif</t>
  </si>
  <si>
    <t>GF2_PMS2__L1A0000607681-MSS2_patch_14_2.tif</t>
  </si>
  <si>
    <t>GF2_PMS2__L1A0000607681-MSS2_patch_14_20.tif</t>
  </si>
  <si>
    <t>GF2_PMS2__L1A0000607681-MSS2_patch_14_21.tif</t>
  </si>
  <si>
    <t>GF2_PMS2__L1A0000607681-MSS2_patch_14_22.tif</t>
  </si>
  <si>
    <t>GF2_PMS2__L1A0000607681-MSS2_patch_14_23.tif</t>
  </si>
  <si>
    <t>GF2_PMS2__L1A0000607681-MSS2_patch_14_24.tif</t>
  </si>
  <si>
    <t>GF2_PMS2__L1A0000607681-MSS2_patch_14_25.tif</t>
  </si>
  <si>
    <t>GF2_PMS2__L1A0000607681-MSS2_patch_14_26.tif</t>
  </si>
  <si>
    <t>GF2_PMS2__L1A0000607681-MSS2_patch_14_27.tif</t>
  </si>
  <si>
    <t>GF2_PMS2__L1A0000607681-MSS2_patch_14_3.tif</t>
  </si>
  <si>
    <t>GF2_PMS2__L1A0000607681-MSS2_patch_14_4.tif</t>
  </si>
  <si>
    <t>GF2_PMS2__L1A0000607681-MSS2_patch_14_5.tif</t>
  </si>
  <si>
    <t>GF2_PMS2__L1A0000607681-MSS2_patch_14_6.tif</t>
  </si>
  <si>
    <t>GF2_PMS2__L1A0000607681-MSS2_patch_14_7.tif</t>
  </si>
  <si>
    <t>GF2_PMS2__L1A0000607681-MSS2_patch_14_8.tif</t>
  </si>
  <si>
    <t>GF2_PMS2__L1A0000607681-MSS2_patch_14_9.tif</t>
  </si>
  <si>
    <t>GF2_PMS2__L1A0000607681-MSS2_patch_15_1.tif</t>
  </si>
  <si>
    <t>GF2_PMS2__L1A0000607681-MSS2_patch_15_10.tif</t>
  </si>
  <si>
    <t>GF2_PMS2__L1A0000607681-MSS2_patch_15_11.tif</t>
  </si>
  <si>
    <t>GF2_PMS2__L1A0000607681-MSS2_patch_15_12.tif</t>
  </si>
  <si>
    <t>GF2_PMS2__L1A0000607681-MSS2_patch_15_13.tif</t>
  </si>
  <si>
    <t>GF2_PMS2__L1A0000607681-MSS2_patch_15_14.tif</t>
  </si>
  <si>
    <t>GF2_PMS2__L1A0000607681-MSS2_patch_15_15.tif</t>
  </si>
  <si>
    <t>GF2_PMS2__L1A0000607681-MSS2_patch_15_16.tif</t>
  </si>
  <si>
    <t>GF2_PMS2__L1A0000607681-MSS2_patch_15_17.tif</t>
  </si>
  <si>
    <t>GF2_PMS2__L1A0000607681-MSS2_patch_15_18.tif</t>
  </si>
  <si>
    <t>GF2_PMS2__L1A0000607681-MSS2_patch_15_19.tif</t>
  </si>
  <si>
    <t>GF2_PMS2__L1A0000607681-MSS2_patch_15_2.tif</t>
  </si>
  <si>
    <t>GF2_PMS2__L1A0000607681-MSS2_patch_15_20.tif</t>
  </si>
  <si>
    <t>GF2_PMS2__L1A0000607681-MSS2_patch_15_21.tif</t>
  </si>
  <si>
    <t>GF2_PMS2__L1A0000607681-MSS2_patch_15_22.tif</t>
  </si>
  <si>
    <t>GF2_PMS2__L1A0000607681-MSS2_patch_15_23.tif</t>
  </si>
  <si>
    <t>GF2_PMS2__L1A0000607681-MSS2_patch_15_24.tif</t>
  </si>
  <si>
    <t>GF2_PMS2__L1A0000607681-MSS2_patch_15_25.tif</t>
  </si>
  <si>
    <t>GF2_PMS2__L1A0000607681-MSS2_patch_15_26.tif</t>
  </si>
  <si>
    <t>GF2_PMS2__L1A0000607681-MSS2_patch_15_27.tif</t>
  </si>
  <si>
    <t>GF2_PMS2__L1A0000607681-MSS2_patch_15_3.tif</t>
  </si>
  <si>
    <t>GF2_PMS2__L1A0000607681-MSS2_patch_15_4.tif</t>
  </si>
  <si>
    <t>GF2_PMS2__L1A0000607681-MSS2_patch_15_5.tif</t>
  </si>
  <si>
    <t>GF2_PMS2__L1A0000607681-MSS2_patch_15_6.tif</t>
  </si>
  <si>
    <t>GF2_PMS2__L1A0000607681-MSS2_patch_15_7.tif</t>
  </si>
  <si>
    <t>GF2_PMS2__L1A0000607681-MSS2_patch_15_8.tif</t>
  </si>
  <si>
    <t>GF2_PMS2__L1A0000607681-MSS2_patch_15_9.tif</t>
  </si>
  <si>
    <t>GF2_PMS2__L1A0000607681-MSS2_patch_16_1.tif</t>
  </si>
  <si>
    <t>GF2_PMS2__L1A0000607681-MSS2_patch_16_10.tif</t>
  </si>
  <si>
    <t>GF2_PMS2__L1A0000607681-MSS2_patch_16_11.tif</t>
  </si>
  <si>
    <t>GF2_PMS2__L1A0000607681-MSS2_patch_16_12.tif</t>
  </si>
  <si>
    <t>GF2_PMS2__L1A0000607681-MSS2_patch_16_13.tif</t>
  </si>
  <si>
    <t>GF2_PMS2__L1A0000607681-MSS2_patch_16_14.tif</t>
  </si>
  <si>
    <t>GF2_PMS2__L1A0000607681-MSS2_patch_16_15.tif</t>
  </si>
  <si>
    <t>GF2_PMS2__L1A0000607681-MSS2_patch_16_16.tif</t>
  </si>
  <si>
    <t>GF2_PMS2__L1A0000607681-MSS2_patch_16_17.tif</t>
  </si>
  <si>
    <t>GF2_PMS2__L1A0000607681-MSS2_patch_16_18.tif</t>
  </si>
  <si>
    <t>GF2_PMS2__L1A0000607681-MSS2_patch_16_19.tif</t>
  </si>
  <si>
    <t>GF2_PMS2__L1A0000607681-MSS2_patch_16_2.tif</t>
  </si>
  <si>
    <t>GF2_PMS2__L1A0000607681-MSS2_patch_16_20.tif</t>
  </si>
  <si>
    <t>GF2_PMS2__L1A0000607681-MSS2_patch_16_21.tif</t>
  </si>
  <si>
    <t>GF2_PMS2__L1A0000607681-MSS2_patch_16_22.tif</t>
  </si>
  <si>
    <t>GF2_PMS2__L1A0000607681-MSS2_patch_16_23.tif</t>
  </si>
  <si>
    <t>GF2_PMS2__L1A0000607681-MSS2_patch_16_24.tif</t>
  </si>
  <si>
    <t>GF2_PMS2__L1A0000607681-MSS2_patch_16_25.tif</t>
  </si>
  <si>
    <t>GF2_PMS2__L1A0000607681-MSS2_patch_16_26.tif</t>
  </si>
  <si>
    <t>GF2_PMS2__L1A0000607681-MSS2_patch_16_27.tif</t>
  </si>
  <si>
    <t>GF2_PMS2__L1A0000607681-MSS2_patch_16_3.tif</t>
  </si>
  <si>
    <t>GF2_PMS2__L1A0000607681-MSS2_patch_16_4.tif</t>
  </si>
  <si>
    <t>GF2_PMS2__L1A0000607681-MSS2_patch_16_5.tif</t>
  </si>
  <si>
    <t>GF2_PMS2__L1A0000607681-MSS2_patch_16_6.tif</t>
  </si>
  <si>
    <t>GF2_PMS2__L1A0000607681-MSS2_patch_16_7.tif</t>
  </si>
  <si>
    <t>GF2_PMS2__L1A0000607681-MSS2_patch_16_8.tif</t>
  </si>
  <si>
    <t>GF2_PMS2__L1A0000607681-MSS2_patch_16_9.tif</t>
  </si>
  <si>
    <t>GF2_PMS2__L1A0000607681-MSS2_patch_17_1.tif</t>
  </si>
  <si>
    <t>GF2_PMS2__L1A0000607681-MSS2_patch_17_10.tif</t>
  </si>
  <si>
    <t>GF2_PMS2__L1A0000607681-MSS2_patch_17_11.tif</t>
  </si>
  <si>
    <t>GF2_PMS2__L1A0000607681-MSS2_patch_17_12.tif</t>
  </si>
  <si>
    <t>GF2_PMS2__L1A0000607681-MSS2_patch_17_13.tif</t>
  </si>
  <si>
    <t>GF2_PMS2__L1A0000607681-MSS2_patch_17_14.tif</t>
  </si>
  <si>
    <t>GF2_PMS2__L1A0000607681-MSS2_patch_17_15.tif</t>
  </si>
  <si>
    <t>GF2_PMS2__L1A0000607681-MSS2_patch_17_16.tif</t>
  </si>
  <si>
    <t>GF2_PMS2__L1A0000607681-MSS2_patch_17_17.tif</t>
  </si>
  <si>
    <t>GF2_PMS2__L1A0000607681-MSS2_patch_17_18.tif</t>
  </si>
  <si>
    <t>GF2_PMS2__L1A0000607681-MSS2_patch_17_19.tif</t>
  </si>
  <si>
    <t>GF2_PMS2__L1A0000607681-MSS2_patch_17_2.tif</t>
  </si>
  <si>
    <t>GF2_PMS2__L1A0000607681-MSS2_patch_17_20.tif</t>
  </si>
  <si>
    <t>GF2_PMS2__L1A0000607681-MSS2_patch_17_21.tif</t>
  </si>
  <si>
    <t>GF2_PMS2__L1A0000607681-MSS2_patch_17_22.tif</t>
  </si>
  <si>
    <t>GF2_PMS2__L1A0000607681-MSS2_patch_17_23.tif</t>
  </si>
  <si>
    <t>GF2_PMS2__L1A0000607681-MSS2_patch_17_24.tif</t>
  </si>
  <si>
    <t>GF2_PMS2__L1A0000607681-MSS2_patch_17_25.tif</t>
  </si>
  <si>
    <t>GF2_PMS2__L1A0000607681-MSS2_patch_17_26.tif</t>
  </si>
  <si>
    <t>GF2_PMS2__L1A0000607681-MSS2_patch_17_27.tif</t>
  </si>
  <si>
    <t>GF2_PMS2__L1A0000607681-MSS2_patch_17_3.tif</t>
  </si>
  <si>
    <t>GF2_PMS2__L1A0000607681-MSS2_patch_17_4.tif</t>
  </si>
  <si>
    <t>GF2_PMS2__L1A0000607681-MSS2_patch_17_5.tif</t>
  </si>
  <si>
    <t>GF2_PMS2__L1A0000607681-MSS2_patch_17_6.tif</t>
  </si>
  <si>
    <t>GF2_PMS2__L1A0000607681-MSS2_patch_17_7.tif</t>
  </si>
  <si>
    <t>GF2_PMS2__L1A0000607681-MSS2_patch_17_8.tif</t>
  </si>
  <si>
    <t>GF2_PMS2__L1A0000607681-MSS2_patch_17_9.tif</t>
  </si>
  <si>
    <t>GF2_PMS2__L1A0000607681-MSS2_patch_18_1.tif</t>
  </si>
  <si>
    <t>GF2_PMS2__L1A0000607681-MSS2_patch_18_10.tif</t>
  </si>
  <si>
    <t>GF2_PMS2__L1A0000607681-MSS2_patch_18_11.tif</t>
  </si>
  <si>
    <t>GF2_PMS2__L1A0000607681-MSS2_patch_18_12.tif</t>
  </si>
  <si>
    <t>GF2_PMS2__L1A0000607681-MSS2_patch_18_13.tif</t>
  </si>
  <si>
    <t>GF2_PMS2__L1A0000607681-MSS2_patch_18_14.tif</t>
  </si>
  <si>
    <t>GF2_PMS2__L1A0000607681-MSS2_patch_18_15.tif</t>
  </si>
  <si>
    <t>GF2_PMS2__L1A0000607681-MSS2_patch_18_16.tif</t>
  </si>
  <si>
    <t>GF2_PMS2__L1A0000607681-MSS2_patch_18_17.tif</t>
  </si>
  <si>
    <t>GF2_PMS2__L1A0000607681-MSS2_patch_18_18.tif</t>
  </si>
  <si>
    <t>GF2_PMS2__L1A0000607681-MSS2_patch_18_19.tif</t>
  </si>
  <si>
    <t>GF2_PMS2__L1A0000607681-MSS2_patch_18_2.tif</t>
  </si>
  <si>
    <t>GF2_PMS2__L1A0000607681-MSS2_patch_18_20.tif</t>
  </si>
  <si>
    <t>GF2_PMS2__L1A0000607681-MSS2_patch_18_21.tif</t>
  </si>
  <si>
    <t>GF2_PMS2__L1A0000607681-MSS2_patch_18_22.tif</t>
  </si>
  <si>
    <t>GF2_PMS2__L1A0000607681-MSS2_patch_18_23.tif</t>
  </si>
  <si>
    <t>GF2_PMS2__L1A0000607681-MSS2_patch_18_24.tif</t>
  </si>
  <si>
    <t>GF2_PMS2__L1A0000607681-MSS2_patch_18_25.tif</t>
  </si>
  <si>
    <t>GF2_PMS2__L1A0000607681-MSS2_patch_18_26.tif</t>
  </si>
  <si>
    <t>GF2_PMS2__L1A0000607681-MSS2_patch_18_27.tif</t>
  </si>
  <si>
    <t>GF2_PMS2__L1A0000607681-MSS2_patch_18_3.tif</t>
  </si>
  <si>
    <t>GF2_PMS2__L1A0000607681-MSS2_patch_18_4.tif</t>
  </si>
  <si>
    <t>GF2_PMS2__L1A0000607681-MSS2_patch_18_5.tif</t>
  </si>
  <si>
    <t>GF2_PMS2__L1A0000607681-MSS2_patch_18_6.tif</t>
  </si>
  <si>
    <t>GF2_PMS2__L1A0000607681-MSS2_patch_18_7.tif</t>
  </si>
  <si>
    <t>GF2_PMS2__L1A0000607681-MSS2_patch_18_8.tif</t>
  </si>
  <si>
    <t>GF2_PMS2__L1A0000607681-MSS2_patch_18_9.tif</t>
  </si>
  <si>
    <t>GF2_PMS2__L1A0000607681-MSS2_patch_19_1.tif</t>
  </si>
  <si>
    <t>GF2_PMS2__L1A0000607681-MSS2_patch_19_10.tif</t>
  </si>
  <si>
    <t>GF2_PMS2__L1A0000607681-MSS2_patch_19_11.tif</t>
  </si>
  <si>
    <t>GF2_PMS2__L1A0000607681-MSS2_patch_19_12.tif</t>
  </si>
  <si>
    <t>GF2_PMS2__L1A0000607681-MSS2_patch_19_13.tif</t>
  </si>
  <si>
    <t>GF2_PMS2__L1A0000607681-MSS2_patch_19_14.tif</t>
  </si>
  <si>
    <t>GF2_PMS2__L1A0000607681-MSS2_patch_19_15.tif</t>
  </si>
  <si>
    <t>GF2_PMS2__L1A0000607681-MSS2_patch_19_16.tif</t>
  </si>
  <si>
    <t>GF2_PMS2__L1A0000607681-MSS2_patch_19_17.tif</t>
  </si>
  <si>
    <t>GF2_PMS2__L1A0000607681-MSS2_patch_19_18.tif</t>
  </si>
  <si>
    <t>GF2_PMS2__L1A0000607681-MSS2_patch_19_19.tif</t>
  </si>
  <si>
    <t>GF2_PMS2__L1A0000607681-MSS2_patch_19_2.tif</t>
  </si>
  <si>
    <t>GF2_PMS2__L1A0000607681-MSS2_patch_19_20.tif</t>
  </si>
  <si>
    <t>GF2_PMS2__L1A0000607681-MSS2_patch_19_21.tif</t>
  </si>
  <si>
    <t>GF2_PMS2__L1A0000607681-MSS2_patch_19_22.tif</t>
  </si>
  <si>
    <t>GF2_PMS2__L1A0000607681-MSS2_patch_19_23.tif</t>
  </si>
  <si>
    <t>GF2_PMS2__L1A0000607681-MSS2_patch_19_24.tif</t>
  </si>
  <si>
    <t>GF2_PMS2__L1A0000607681-MSS2_patch_19_25.tif</t>
  </si>
  <si>
    <t>GF2_PMS2__L1A0000607681-MSS2_patch_19_26.tif</t>
  </si>
  <si>
    <t>GF2_PMS2__L1A0000607681-MSS2_patch_19_27.tif</t>
  </si>
  <si>
    <t>GF2_PMS2__L1A0000607681-MSS2_patch_19_3.tif</t>
  </si>
  <si>
    <t>GF2_PMS2__L1A0000607681-MSS2_patch_19_4.tif</t>
  </si>
  <si>
    <t>GF2_PMS2__L1A0000607681-MSS2_patch_19_5.tif</t>
  </si>
  <si>
    <t>GF2_PMS2__L1A0000607681-MSS2_patch_19_6.tif</t>
  </si>
  <si>
    <t>GF2_PMS2__L1A0000607681-MSS2_patch_19_7.tif</t>
  </si>
  <si>
    <t>GF2_PMS2__L1A0000607681-MSS2_patch_19_8.tif</t>
  </si>
  <si>
    <t>GF2_PMS2__L1A0000607681-MSS2_patch_19_9.tif</t>
  </si>
  <si>
    <t>GF2_PMS2__L1A0000607681-MSS2_patch_1_1.tif</t>
  </si>
  <si>
    <t>GF2_PMS2__L1A0000607681-MSS2_patch_1_10.tif</t>
  </si>
  <si>
    <t>GF2_PMS2__L1A0000607681-MSS2_patch_1_11.tif</t>
  </si>
  <si>
    <t>GF2_PMS2__L1A0000607681-MSS2_patch_1_12.tif</t>
  </si>
  <si>
    <t>GF2_PMS2__L1A0000607681-MSS2_patch_1_13.tif</t>
  </si>
  <si>
    <t>GF2_PMS2__L1A0000607681-MSS2_patch_1_14.tif</t>
  </si>
  <si>
    <t>GF2_PMS2__L1A0000607681-MSS2_patch_1_15.tif</t>
  </si>
  <si>
    <t>GF2_PMS2__L1A0000607681-MSS2_patch_1_16.tif</t>
  </si>
  <si>
    <t>GF2_PMS2__L1A0000607681-MSS2_patch_1_17.tif</t>
  </si>
  <si>
    <t>GF2_PMS2__L1A0000607681-MSS2_patch_1_18.tif</t>
  </si>
  <si>
    <t>GF2_PMS2__L1A0000607681-MSS2_patch_1_19.tif</t>
  </si>
  <si>
    <t>GF2_PMS2__L1A0000607681-MSS2_patch_1_2.tif</t>
  </si>
  <si>
    <t>GF2_PMS2__L1A0000607681-MSS2_patch_1_20.tif</t>
  </si>
  <si>
    <t>GF2_PMS2__L1A0000607681-MSS2_patch_1_21.tif</t>
  </si>
  <si>
    <t>GF2_PMS2__L1A0000607681-MSS2_patch_1_22.tif</t>
  </si>
  <si>
    <t>GF2_PMS2__L1A0000607681-MSS2_patch_1_23.tif</t>
  </si>
  <si>
    <t>GF2_PMS2__L1A0000607681-MSS2_patch_1_24.tif</t>
  </si>
  <si>
    <t>GF2_PMS2__L1A0000607681-MSS2_patch_1_25.tif</t>
  </si>
  <si>
    <t>GF2_PMS2__L1A0000607681-MSS2_patch_1_26.tif</t>
  </si>
  <si>
    <t>GF2_PMS2__L1A0000607681-MSS2_patch_1_27.tif</t>
  </si>
  <si>
    <t>GF2_PMS2__L1A0000607681-MSS2_patch_1_3.tif</t>
  </si>
  <si>
    <t>GF2_PMS2__L1A0000607681-MSS2_patch_1_4.tif</t>
  </si>
  <si>
    <t>GF2_PMS2__L1A0000607681-MSS2_patch_1_5.tif</t>
  </si>
  <si>
    <t>GF2_PMS2__L1A0000607681-MSS2_patch_1_6.tif</t>
  </si>
  <si>
    <t>GF2_PMS2__L1A0000607681-MSS2_patch_1_7.tif</t>
  </si>
  <si>
    <t>GF2_PMS2__L1A0000607681-MSS2_patch_1_8.tif</t>
  </si>
  <si>
    <t>GF2_PMS2__L1A0000607681-MSS2_patch_1_9.tif</t>
  </si>
  <si>
    <t>GF2_PMS2__L1A0000607681-MSS2_patch_20_1.tif</t>
  </si>
  <si>
    <t>GF2_PMS2__L1A0000607681-MSS2_patch_20_10.tif</t>
  </si>
  <si>
    <t>GF2_PMS2__L1A0000607681-MSS2_patch_20_11.tif</t>
  </si>
  <si>
    <t>GF2_PMS2__L1A0000607681-MSS2_patch_20_12.tif</t>
  </si>
  <si>
    <t>GF2_PMS2__L1A0000607681-MSS2_patch_20_13.tif</t>
  </si>
  <si>
    <t>GF2_PMS2__L1A0000607681-MSS2_patch_20_14.tif</t>
  </si>
  <si>
    <t>GF2_PMS2__L1A0000607681-MSS2_patch_20_15.tif</t>
  </si>
  <si>
    <t>GF2_PMS2__L1A0000607681-MSS2_patch_20_16.tif</t>
  </si>
  <si>
    <t>GF2_PMS2__L1A0000607681-MSS2_patch_20_17.tif</t>
  </si>
  <si>
    <t>GF2_PMS2__L1A0000607681-MSS2_patch_20_18.tif</t>
  </si>
  <si>
    <t>GF2_PMS2__L1A0000607681-MSS2_patch_20_19.tif</t>
  </si>
  <si>
    <t>GF2_PMS2__L1A0000607681-MSS2_patch_20_2.tif</t>
  </si>
  <si>
    <t>GF2_PMS2__L1A0000607681-MSS2_patch_20_20.tif</t>
  </si>
  <si>
    <t>GF2_PMS2__L1A0000607681-MSS2_patch_20_21.tif</t>
  </si>
  <si>
    <t>GF2_PMS2__L1A0000607681-MSS2_patch_20_22.tif</t>
  </si>
  <si>
    <t>GF2_PMS2__L1A0000607681-MSS2_patch_20_23.tif</t>
  </si>
  <si>
    <t>GF2_PMS2__L1A0000607681-MSS2_patch_20_24.tif</t>
  </si>
  <si>
    <t>GF2_PMS2__L1A0000607681-MSS2_patch_20_25.tif</t>
  </si>
  <si>
    <t>GF2_PMS2__L1A0000607681-MSS2_patch_20_26.tif</t>
  </si>
  <si>
    <t>GF2_PMS2__L1A0000607681-MSS2_patch_20_27.tif</t>
  </si>
  <si>
    <t>GF2_PMS2__L1A0000607681-MSS2_patch_20_3.tif</t>
  </si>
  <si>
    <t>GF2_PMS2__L1A0000607681-MSS2_patch_20_4.tif</t>
  </si>
  <si>
    <t>GF2_PMS2__L1A0000607681-MSS2_patch_20_5.tif</t>
  </si>
  <si>
    <t>GF2_PMS2__L1A0000607681-MSS2_patch_20_6.tif</t>
  </si>
  <si>
    <t>GF2_PMS2__L1A0000607681-MSS2_patch_20_7.tif</t>
  </si>
  <si>
    <t>GF2_PMS2__L1A0000607681-MSS2_patch_20_8.tif</t>
  </si>
  <si>
    <t>GF2_PMS2__L1A0000607681-MSS2_patch_20_9.tif</t>
  </si>
  <si>
    <t>GF2_PMS2__L1A0000607681-MSS2_patch_21_1.tif</t>
  </si>
  <si>
    <t>GF2_PMS2__L1A0000607681-MSS2_patch_21_10.tif</t>
  </si>
  <si>
    <t>GF2_PMS2__L1A0000607681-MSS2_patch_21_11.tif</t>
  </si>
  <si>
    <t>GF2_PMS2__L1A0000607681-MSS2_patch_21_12.tif</t>
  </si>
  <si>
    <t>GF2_PMS2__L1A0000607681-MSS2_patch_21_13.tif</t>
  </si>
  <si>
    <t>GF2_PMS2__L1A0000607681-MSS2_patch_21_14.tif</t>
  </si>
  <si>
    <t>GF2_PMS2__L1A0000607681-MSS2_patch_21_15.tif</t>
  </si>
  <si>
    <t>GF2_PMS2__L1A0000607681-MSS2_patch_21_16.tif</t>
  </si>
  <si>
    <t>GF2_PMS2__L1A0000607681-MSS2_patch_21_17.tif</t>
  </si>
  <si>
    <t>GF2_PMS2__L1A0000607681-MSS2_patch_21_18.tif</t>
  </si>
  <si>
    <t>GF2_PMS2__L1A0000607681-MSS2_patch_21_19.tif</t>
  </si>
  <si>
    <t>GF2_PMS2__L1A0000607681-MSS2_patch_21_2.tif</t>
  </si>
  <si>
    <t>GF2_PMS2__L1A0000607681-MSS2_patch_21_20.tif</t>
  </si>
  <si>
    <t>GF2_PMS2__L1A0000607681-MSS2_patch_21_21.tif</t>
  </si>
  <si>
    <t>GF2_PMS2__L1A0000607681-MSS2_patch_21_22.tif</t>
  </si>
  <si>
    <t>GF2_PMS2__L1A0000607681-MSS2_patch_21_23.tif</t>
  </si>
  <si>
    <t>GF2_PMS2__L1A0000607681-MSS2_patch_21_24.tif</t>
  </si>
  <si>
    <t>GF2_PMS2__L1A0000607681-MSS2_patch_21_25.tif</t>
  </si>
  <si>
    <t>GF2_PMS2__L1A0000607681-MSS2_patch_21_26.tif</t>
  </si>
  <si>
    <t>GF2_PMS2__L1A0000607681-MSS2_patch_21_27.tif</t>
  </si>
  <si>
    <t>GF2_PMS2__L1A0000607681-MSS2_patch_21_3.tif</t>
  </si>
  <si>
    <t>GF2_PMS2__L1A0000607681-MSS2_patch_21_4.tif</t>
  </si>
  <si>
    <t>GF2_PMS2__L1A0000607681-MSS2_patch_21_5.tif</t>
  </si>
  <si>
    <t>GF2_PMS2__L1A0000607681-MSS2_patch_21_6.tif</t>
  </si>
  <si>
    <t>GF2_PMS2__L1A0000607681-MSS2_patch_21_7.tif</t>
  </si>
  <si>
    <t>GF2_PMS2__L1A0000607681-MSS2_patch_21_8.tif</t>
  </si>
  <si>
    <t>GF2_PMS2__L1A0000607681-MSS2_patch_21_9.tif</t>
  </si>
  <si>
    <t>GF2_PMS2__L1A0000607681-MSS2_patch_22_1.tif</t>
  </si>
  <si>
    <t>GF2_PMS2__L1A0000607681-MSS2_patch_22_10.tif</t>
  </si>
  <si>
    <t>GF2_PMS2__L1A0000607681-MSS2_patch_22_11.tif</t>
  </si>
  <si>
    <t>GF2_PMS2__L1A0000607681-MSS2_patch_22_12.tif</t>
  </si>
  <si>
    <t>GF2_PMS2__L1A0000607681-MSS2_patch_22_13.tif</t>
  </si>
  <si>
    <t>GF2_PMS2__L1A0000607681-MSS2_patch_22_14.tif</t>
  </si>
  <si>
    <t>GF2_PMS2__L1A0000607681-MSS2_patch_22_15.tif</t>
  </si>
  <si>
    <t>GF2_PMS2__L1A0000607681-MSS2_patch_22_16.tif</t>
  </si>
  <si>
    <t>GF2_PMS2__L1A0000607681-MSS2_patch_22_17.tif</t>
  </si>
  <si>
    <t>GF2_PMS2__L1A0000607681-MSS2_patch_22_18.tif</t>
  </si>
  <si>
    <t>GF2_PMS2__L1A0000607681-MSS2_patch_22_19.tif</t>
  </si>
  <si>
    <t>GF2_PMS2__L1A0000607681-MSS2_patch_22_2.tif</t>
  </si>
  <si>
    <t>GF2_PMS2__L1A0000607681-MSS2_patch_22_20.tif</t>
  </si>
  <si>
    <t>GF2_PMS2__L1A0000607681-MSS2_patch_22_21.tif</t>
  </si>
  <si>
    <t>GF2_PMS2__L1A0000607681-MSS2_patch_22_22.tif</t>
  </si>
  <si>
    <t>GF2_PMS2__L1A0000607681-MSS2_patch_22_23.tif</t>
  </si>
  <si>
    <t>GF2_PMS2__L1A0000607681-MSS2_patch_22_24.tif</t>
  </si>
  <si>
    <t>GF2_PMS2__L1A0000607681-MSS2_patch_22_25.tif</t>
  </si>
  <si>
    <t>GF2_PMS2__L1A0000607681-MSS2_patch_22_26.tif</t>
  </si>
  <si>
    <t>GF2_PMS2__L1A0000607681-MSS2_patch_22_27.tif</t>
  </si>
  <si>
    <t>GF2_PMS2__L1A0000607681-MSS2_patch_22_3.tif</t>
  </si>
  <si>
    <t>GF2_PMS2__L1A0000607681-MSS2_patch_22_4.tif</t>
  </si>
  <si>
    <t>GF2_PMS2__L1A0000607681-MSS2_patch_22_5.tif</t>
  </si>
  <si>
    <t>GF2_PMS2__L1A0000607681-MSS2_patch_22_6.tif</t>
  </si>
  <si>
    <t>GF2_PMS2__L1A0000607681-MSS2_patch_22_7.tif</t>
  </si>
  <si>
    <t>GF2_PMS2__L1A0000607681-MSS2_patch_22_8.tif</t>
  </si>
  <si>
    <t>GF2_PMS2__L1A0000607681-MSS2_patch_22_9.tif</t>
  </si>
  <si>
    <t>GF2_PMS2__L1A0000607681-MSS2_patch_23_1.tif</t>
  </si>
  <si>
    <t>GF2_PMS2__L1A0000607681-MSS2_patch_23_10.tif</t>
  </si>
  <si>
    <t>GF2_PMS2__L1A0000607681-MSS2_patch_23_11.tif</t>
  </si>
  <si>
    <t>GF2_PMS2__L1A0000607681-MSS2_patch_23_12.tif</t>
  </si>
  <si>
    <t>GF2_PMS2__L1A0000607681-MSS2_patch_23_13.tif</t>
  </si>
  <si>
    <t>GF2_PMS2__L1A0000607681-MSS2_patch_23_14.tif</t>
  </si>
  <si>
    <t>GF2_PMS2__L1A0000607681-MSS2_patch_23_15.tif</t>
  </si>
  <si>
    <t>GF2_PMS2__L1A0000607681-MSS2_patch_23_16.tif</t>
  </si>
  <si>
    <t>GF2_PMS2__L1A0000607681-MSS2_patch_23_17.tif</t>
  </si>
  <si>
    <t>GF2_PMS2__L1A0000607681-MSS2_patch_23_18.tif</t>
  </si>
  <si>
    <t>GF2_PMS2__L1A0000607681-MSS2_patch_23_19.tif</t>
  </si>
  <si>
    <t>GF2_PMS2__L1A0000607681-MSS2_patch_23_2.tif</t>
  </si>
  <si>
    <t>GF2_PMS2__L1A0000607681-MSS2_patch_23_20.tif</t>
  </si>
  <si>
    <t>GF2_PMS2__L1A0000607681-MSS2_patch_23_21.tif</t>
  </si>
  <si>
    <t>GF2_PMS2__L1A0000607681-MSS2_patch_23_22.tif</t>
  </si>
  <si>
    <t>GF2_PMS2__L1A0000607681-MSS2_patch_23_23.tif</t>
  </si>
  <si>
    <t>GF2_PMS2__L1A0000607681-MSS2_patch_23_24.tif</t>
  </si>
  <si>
    <t>GF2_PMS2__L1A0000607681-MSS2_patch_23_25.tif</t>
  </si>
  <si>
    <t>GF2_PMS2__L1A0000607681-MSS2_patch_23_26.tif</t>
  </si>
  <si>
    <t>GF2_PMS2__L1A0000607681-MSS2_patch_23_27.tif</t>
  </si>
  <si>
    <t>GF2_PMS2__L1A0000607681-MSS2_patch_23_3.tif</t>
  </si>
  <si>
    <t>GF2_PMS2__L1A0000607681-MSS2_patch_23_4.tif</t>
  </si>
  <si>
    <t>GF2_PMS2__L1A0000607681-MSS2_patch_23_5.tif</t>
  </si>
  <si>
    <t>GF2_PMS2__L1A0000607681-MSS2_patch_23_6.tif</t>
  </si>
  <si>
    <t>GF2_PMS2__L1A0000607681-MSS2_patch_23_7.tif</t>
  </si>
  <si>
    <t>GF2_PMS2__L1A0000607681-MSS2_patch_23_8.tif</t>
  </si>
  <si>
    <t>GF2_PMS2__L1A0000607681-MSS2_patch_23_9.tif</t>
  </si>
  <si>
    <t>GF2_PMS2__L1A0000607681-MSS2_patch_24_1.tif</t>
  </si>
  <si>
    <t>GF2_PMS2__L1A0000607681-MSS2_patch_24_10.tif</t>
  </si>
  <si>
    <t>GF2_PMS2__L1A0000607681-MSS2_patch_24_11.tif</t>
  </si>
  <si>
    <t>GF2_PMS2__L1A0000607681-MSS2_patch_24_12.tif</t>
  </si>
  <si>
    <t>GF2_PMS2__L1A0000607681-MSS2_patch_24_13.tif</t>
  </si>
  <si>
    <t>GF2_PMS2__L1A0000607681-MSS2_patch_24_14.tif</t>
  </si>
  <si>
    <t>GF2_PMS2__L1A0000607681-MSS2_patch_24_15.tif</t>
  </si>
  <si>
    <t>GF2_PMS2__L1A0000607681-MSS2_patch_24_16.tif</t>
  </si>
  <si>
    <t>GF2_PMS2__L1A0000607681-MSS2_patch_24_17.tif</t>
  </si>
  <si>
    <t>GF2_PMS2__L1A0000607681-MSS2_patch_24_18.tif</t>
  </si>
  <si>
    <t>GF2_PMS2__L1A0000607681-MSS2_patch_24_19.tif</t>
  </si>
  <si>
    <t>GF2_PMS2__L1A0000607681-MSS2_patch_24_2.tif</t>
  </si>
  <si>
    <t>GF2_PMS2__L1A0000607681-MSS2_patch_24_20.tif</t>
  </si>
  <si>
    <t>GF2_PMS2__L1A0000607681-MSS2_patch_24_21.tif</t>
  </si>
  <si>
    <t>GF2_PMS2__L1A0000607681-MSS2_patch_24_22.tif</t>
  </si>
  <si>
    <t>GF2_PMS2__L1A0000607681-MSS2_patch_24_23.tif</t>
  </si>
  <si>
    <t>GF2_PMS2__L1A0000607681-MSS2_patch_24_24.tif</t>
  </si>
  <si>
    <t>GF2_PMS2__L1A0000607681-MSS2_patch_24_25.tif</t>
  </si>
  <si>
    <t>GF2_PMS2__L1A0000607681-MSS2_patch_24_26.tif</t>
  </si>
  <si>
    <t>GF2_PMS2__L1A0000607681-MSS2_patch_24_27.tif</t>
  </si>
  <si>
    <t>GF2_PMS2__L1A0000607681-MSS2_patch_24_3.tif</t>
  </si>
  <si>
    <t>GF2_PMS2__L1A0000607681-MSS2_patch_24_4.tif</t>
  </si>
  <si>
    <t>GF2_PMS2__L1A0000607681-MSS2_patch_24_5.tif</t>
  </si>
  <si>
    <t>GF2_PMS2__L1A0000607681-MSS2_patch_24_6.tif</t>
  </si>
  <si>
    <t>GF2_PMS2__L1A0000607681-MSS2_patch_24_7.tif</t>
  </si>
  <si>
    <t>GF2_PMS2__L1A0000607681-MSS2_patch_24_8.tif</t>
  </si>
  <si>
    <t>GF2_PMS2__L1A0000607681-MSS2_patch_24_9.tif</t>
  </si>
  <si>
    <t>GF2_PMS2__L1A0000607681-MSS2_patch_25_1.tif</t>
  </si>
  <si>
    <t>GF2_PMS2__L1A0000607681-MSS2_patch_25_10.tif</t>
  </si>
  <si>
    <t>GF2_PMS2__L1A0000607681-MSS2_patch_25_11.tif</t>
  </si>
  <si>
    <t>GF2_PMS2__L1A0000607681-MSS2_patch_25_12.tif</t>
  </si>
  <si>
    <t>GF2_PMS2__L1A0000607681-MSS2_patch_25_13.tif</t>
  </si>
  <si>
    <t>GF2_PMS2__L1A0000607681-MSS2_patch_25_14.tif</t>
  </si>
  <si>
    <t>GF2_PMS2__L1A0000607681-MSS2_patch_25_15.tif</t>
  </si>
  <si>
    <t>GF2_PMS2__L1A0000607681-MSS2_patch_25_16.tif</t>
  </si>
  <si>
    <t>GF2_PMS2__L1A0000607681-MSS2_patch_25_17.tif</t>
  </si>
  <si>
    <t>GF2_PMS2__L1A0000607681-MSS2_patch_25_18.tif</t>
  </si>
  <si>
    <t>GF2_PMS2__L1A0000607681-MSS2_patch_25_19.tif</t>
  </si>
  <si>
    <t>GF2_PMS2__L1A0000607681-MSS2_patch_25_2.tif</t>
  </si>
  <si>
    <t>GF2_PMS2__L1A0000607681-MSS2_patch_25_20.tif</t>
  </si>
  <si>
    <t>GF2_PMS2__L1A0000607681-MSS2_patch_25_21.tif</t>
  </si>
  <si>
    <t>GF2_PMS2__L1A0000607681-MSS2_patch_25_22.tif</t>
  </si>
  <si>
    <t>GF2_PMS2__L1A0000607681-MSS2_patch_25_23.tif</t>
  </si>
  <si>
    <t>GF2_PMS2__L1A0000607681-MSS2_patch_25_24.tif</t>
  </si>
  <si>
    <t>GF2_PMS2__L1A0000607681-MSS2_patch_25_25.tif</t>
  </si>
  <si>
    <t>GF2_PMS2__L1A0000607681-MSS2_patch_25_26.tif</t>
  </si>
  <si>
    <t>GF2_PMS2__L1A0000607681-MSS2_patch_25_27.tif</t>
  </si>
  <si>
    <t>GF2_PMS2__L1A0000607681-MSS2_patch_25_3.tif</t>
  </si>
  <si>
    <t>GF2_PMS2__L1A0000607681-MSS2_patch_25_4.tif</t>
  </si>
  <si>
    <t>GF2_PMS2__L1A0000607681-MSS2_patch_25_5.tif</t>
  </si>
  <si>
    <t>GF2_PMS2__L1A0000607681-MSS2_patch_25_6.tif</t>
  </si>
  <si>
    <t>GF2_PMS2__L1A0000607681-MSS2_patch_25_7.tif</t>
  </si>
  <si>
    <t>GF2_PMS2__L1A0000607681-MSS2_patch_25_8.tif</t>
  </si>
  <si>
    <t>GF2_PMS2__L1A0000607681-MSS2_patch_25_9.tif</t>
  </si>
  <si>
    <t>GF2_PMS2__L1A0000607681-MSS2_patch_2_1.tif</t>
  </si>
  <si>
    <t>GF2_PMS2__L1A0000607681-MSS2_patch_2_10.tif</t>
  </si>
  <si>
    <t>GF2_PMS2__L1A0000607681-MSS2_patch_2_11.tif</t>
  </si>
  <si>
    <t>GF2_PMS2__L1A0000607681-MSS2_patch_2_12.tif</t>
  </si>
  <si>
    <t>GF2_PMS2__L1A0000607681-MSS2_patch_2_13.tif</t>
  </si>
  <si>
    <t>GF2_PMS2__L1A0000607681-MSS2_patch_2_14.tif</t>
  </si>
  <si>
    <t>GF2_PMS2__L1A0000607681-MSS2_patch_2_15.tif</t>
  </si>
  <si>
    <t>GF2_PMS2__L1A0000607681-MSS2_patch_2_16.tif</t>
  </si>
  <si>
    <t>GF2_PMS2__L1A0000607681-MSS2_patch_2_17.tif</t>
  </si>
  <si>
    <t>GF2_PMS2__L1A0000607681-MSS2_patch_2_18.tif</t>
  </si>
  <si>
    <t>GF2_PMS2__L1A0000607681-MSS2_patch_2_19.tif</t>
  </si>
  <si>
    <t>GF2_PMS2__L1A0000607681-MSS2_patch_2_2.tif</t>
  </si>
  <si>
    <t>GF2_PMS2__L1A0000607681-MSS2_patch_2_20.tif</t>
  </si>
  <si>
    <t>GF2_PMS2__L1A0000607681-MSS2_patch_2_21.tif</t>
  </si>
  <si>
    <t>GF2_PMS2__L1A0000607681-MSS2_patch_2_22.tif</t>
  </si>
  <si>
    <t>GF2_PMS2__L1A0000607681-MSS2_patch_2_23.tif</t>
  </si>
  <si>
    <t>GF2_PMS2__L1A0000607681-MSS2_patch_2_24.tif</t>
  </si>
  <si>
    <t>GF2_PMS2__L1A0000607681-MSS2_patch_2_25.tif</t>
  </si>
  <si>
    <t>GF2_PMS2__L1A0000607681-MSS2_patch_2_26.tif</t>
  </si>
  <si>
    <t>GF2_PMS2__L1A0000607681-MSS2_patch_2_27.tif</t>
  </si>
  <si>
    <t>GF2_PMS2__L1A0000607681-MSS2_patch_2_3.tif</t>
  </si>
  <si>
    <t>GF2_PMS2__L1A0000607681-MSS2_patch_2_4.tif</t>
  </si>
  <si>
    <t>GF2_PMS2__L1A0000607681-MSS2_patch_2_5.tif</t>
  </si>
  <si>
    <t>GF2_PMS2__L1A0000607681-MSS2_patch_2_6.tif</t>
  </si>
  <si>
    <t>GF2_PMS2__L1A0000607681-MSS2_patch_2_7.tif</t>
  </si>
  <si>
    <t>GF2_PMS2__L1A0000607681-MSS2_patch_2_8.tif</t>
  </si>
  <si>
    <t>GF2_PMS2__L1A0000607681-MSS2_patch_2_9.tif</t>
  </si>
  <si>
    <t>GF2_PMS2__L1A0000607681-MSS2_patch_3_1.tif</t>
  </si>
  <si>
    <t>GF2_PMS2__L1A0000607681-MSS2_patch_3_10.tif</t>
  </si>
  <si>
    <t>GF2_PMS2__L1A0000607681-MSS2_patch_3_11.tif</t>
  </si>
  <si>
    <t>GF2_PMS2__L1A0000607681-MSS2_patch_3_12.tif</t>
  </si>
  <si>
    <t>GF2_PMS2__L1A0000607681-MSS2_patch_3_13.tif</t>
  </si>
  <si>
    <t>GF2_PMS2__L1A0000607681-MSS2_patch_3_14.tif</t>
  </si>
  <si>
    <t>GF2_PMS2__L1A0000607681-MSS2_patch_3_15.tif</t>
  </si>
  <si>
    <t>GF2_PMS2__L1A0000607681-MSS2_patch_3_16.tif</t>
  </si>
  <si>
    <t>GF2_PMS2__L1A0000607681-MSS2_patch_3_17.tif</t>
  </si>
  <si>
    <t>GF2_PMS2__L1A0000607681-MSS2_patch_3_18.tif</t>
  </si>
  <si>
    <t>GF2_PMS2__L1A0000607681-MSS2_patch_3_19.tif</t>
  </si>
  <si>
    <t>GF2_PMS2__L1A0000607681-MSS2_patch_3_2.tif</t>
  </si>
  <si>
    <t>GF2_PMS2__L1A0000607681-MSS2_patch_3_20.tif</t>
  </si>
  <si>
    <t>GF2_PMS2__L1A0000607681-MSS2_patch_3_21.tif</t>
  </si>
  <si>
    <t>GF2_PMS2__L1A0000607681-MSS2_patch_3_22.tif</t>
  </si>
  <si>
    <t>GF2_PMS2__L1A0000607681-MSS2_patch_3_23.tif</t>
  </si>
  <si>
    <t>GF2_PMS2__L1A0000607681-MSS2_patch_3_24.tif</t>
  </si>
  <si>
    <t>GF2_PMS2__L1A0000607681-MSS2_patch_3_25.tif</t>
  </si>
  <si>
    <t>GF2_PMS2__L1A0000607681-MSS2_patch_3_26.tif</t>
  </si>
  <si>
    <t>GF2_PMS2__L1A0000607681-MSS2_patch_3_27.tif</t>
  </si>
  <si>
    <t>GF2_PMS2__L1A0000607681-MSS2_patch_3_3.tif</t>
  </si>
  <si>
    <t>GF2_PMS2__L1A0000607681-MSS2_patch_3_4.tif</t>
  </si>
  <si>
    <t>GF2_PMS2__L1A0000607681-MSS2_patch_3_5.tif</t>
  </si>
  <si>
    <t>GF2_PMS2__L1A0000607681-MSS2_patch_3_6.tif</t>
  </si>
  <si>
    <t>GF2_PMS2__L1A0000607681-MSS2_patch_3_7.tif</t>
  </si>
  <si>
    <t>GF2_PMS2__L1A0000607681-MSS2_patch_3_8.tif</t>
  </si>
  <si>
    <t>GF2_PMS2__L1A0000607681-MSS2_patch_3_9.tif</t>
  </si>
  <si>
    <t>GF2_PMS2__L1A0000607681-MSS2_patch_4_1.tif</t>
  </si>
  <si>
    <t>GF2_PMS2__L1A0000607681-MSS2_patch_4_10.tif</t>
  </si>
  <si>
    <t>GF2_PMS2__L1A0000607681-MSS2_patch_4_11.tif</t>
  </si>
  <si>
    <t>GF2_PMS2__L1A0000607681-MSS2_patch_4_12.tif</t>
  </si>
  <si>
    <t>GF2_PMS2__L1A0000607681-MSS2_patch_4_13.tif</t>
  </si>
  <si>
    <t>GF2_PMS2__L1A0000607681-MSS2_patch_4_14.tif</t>
  </si>
  <si>
    <t>GF2_PMS2__L1A0000607681-MSS2_patch_4_15.tif</t>
  </si>
  <si>
    <t>GF2_PMS2__L1A0000607681-MSS2_patch_4_16.tif</t>
  </si>
  <si>
    <t>GF2_PMS2__L1A0000607681-MSS2_patch_4_17.tif</t>
  </si>
  <si>
    <t>GF2_PMS2__L1A0000607681-MSS2_patch_4_18.tif</t>
  </si>
  <si>
    <t>GF2_PMS2__L1A0000607681-MSS2_patch_4_19.tif</t>
  </si>
  <si>
    <t>GF2_PMS2__L1A0000607681-MSS2_patch_4_2.tif</t>
  </si>
  <si>
    <t>GF2_PMS2__L1A0000607681-MSS2_patch_4_20.tif</t>
  </si>
  <si>
    <t>GF2_PMS2__L1A0000607681-MSS2_patch_4_21.tif</t>
  </si>
  <si>
    <t>GF2_PMS2__L1A0000607681-MSS2_patch_4_22.tif</t>
  </si>
  <si>
    <t>GF2_PMS2__L1A0000607681-MSS2_patch_4_23.tif</t>
  </si>
  <si>
    <t>GF2_PMS2__L1A0000607681-MSS2_patch_4_24.tif</t>
  </si>
  <si>
    <t>GF2_PMS2__L1A0000607681-MSS2_patch_4_25.tif</t>
  </si>
  <si>
    <t>GF2_PMS2__L1A0000607681-MSS2_patch_4_26.tif</t>
  </si>
  <si>
    <t>GF2_PMS2__L1A0000607681-MSS2_patch_4_27.tif</t>
  </si>
  <si>
    <t>GF2_PMS2__L1A0000607681-MSS2_patch_4_3.tif</t>
  </si>
  <si>
    <t>GF2_PMS2__L1A0000607681-MSS2_patch_4_4.tif</t>
  </si>
  <si>
    <t>GF2_PMS2__L1A0000607681-MSS2_patch_4_5.tif</t>
  </si>
  <si>
    <t>GF2_PMS2__L1A0000607681-MSS2_patch_4_6.tif</t>
  </si>
  <si>
    <t>GF2_PMS2__L1A0000607681-MSS2_patch_4_7.tif</t>
  </si>
  <si>
    <t>GF2_PMS2__L1A0000607681-MSS2_patch_4_8.tif</t>
  </si>
  <si>
    <t>GF2_PMS2__L1A0000607681-MSS2_patch_4_9.tif</t>
  </si>
  <si>
    <t>GF2_PMS2__L1A0000607681-MSS2_patch_5_1.tif</t>
  </si>
  <si>
    <t>GF2_PMS2__L1A0000607681-MSS2_patch_5_10.tif</t>
  </si>
  <si>
    <t>GF2_PMS2__L1A0000607681-MSS2_patch_5_11.tif</t>
  </si>
  <si>
    <t>GF2_PMS2__L1A0000607681-MSS2_patch_5_12.tif</t>
  </si>
  <si>
    <t>GF2_PMS2__L1A0000607681-MSS2_patch_5_13.tif</t>
  </si>
  <si>
    <t>GF2_PMS2__L1A0000607681-MSS2_patch_5_14.tif</t>
  </si>
  <si>
    <t>GF2_PMS2__L1A0000607681-MSS2_patch_5_15.tif</t>
  </si>
  <si>
    <t>GF2_PMS2__L1A0000607681-MSS2_patch_5_16.tif</t>
  </si>
  <si>
    <t>GF2_PMS2__L1A0000607681-MSS2_patch_5_17.tif</t>
  </si>
  <si>
    <t>GF2_PMS2__L1A0000607681-MSS2_patch_5_18.tif</t>
  </si>
  <si>
    <t>GF2_PMS2__L1A0000607681-MSS2_patch_5_19.tif</t>
  </si>
  <si>
    <t>GF2_PMS2__L1A0000607681-MSS2_patch_5_2.tif</t>
  </si>
  <si>
    <t>GF2_PMS2__L1A0000607681-MSS2_patch_5_20.tif</t>
  </si>
  <si>
    <t>GF2_PMS2__L1A0000607681-MSS2_patch_5_21.tif</t>
  </si>
  <si>
    <t>GF2_PMS2__L1A0000607681-MSS2_patch_5_22.tif</t>
  </si>
  <si>
    <t>GF2_PMS2__L1A0000607681-MSS2_patch_5_23.tif</t>
  </si>
  <si>
    <t>GF2_PMS2__L1A0000607681-MSS2_patch_5_24.tif</t>
  </si>
  <si>
    <t>GF2_PMS2__L1A0000607681-MSS2_patch_5_25.tif</t>
  </si>
  <si>
    <t>GF2_PMS2__L1A0000607681-MSS2_patch_5_26.tif</t>
  </si>
  <si>
    <t>GF2_PMS2__L1A0000607681-MSS2_patch_5_27.tif</t>
  </si>
  <si>
    <t>GF2_PMS2__L1A0000607681-MSS2_patch_5_3.tif</t>
  </si>
  <si>
    <t>GF2_PMS2__L1A0000607681-MSS2_patch_5_4.tif</t>
  </si>
  <si>
    <t>GF2_PMS2__L1A0000607681-MSS2_patch_5_5.tif</t>
  </si>
  <si>
    <t>GF2_PMS2__L1A0000607681-MSS2_patch_5_6.tif</t>
  </si>
  <si>
    <t>GF2_PMS2__L1A0000607681-MSS2_patch_5_7.tif</t>
  </si>
  <si>
    <t>GF2_PMS2__L1A0000607681-MSS2_patch_5_8.tif</t>
  </si>
  <si>
    <t>GF2_PMS2__L1A0000607681-MSS2_patch_5_9.tif</t>
  </si>
  <si>
    <t>GF2_PMS2__L1A0000607681-MSS2_patch_6_1.tif</t>
  </si>
  <si>
    <t>GF2_PMS2__L1A0000607681-MSS2_patch_6_10.tif</t>
  </si>
  <si>
    <t>GF2_PMS2__L1A0000607681-MSS2_patch_6_11.tif</t>
  </si>
  <si>
    <t>GF2_PMS2__L1A0000607681-MSS2_patch_6_12.tif</t>
  </si>
  <si>
    <t>GF2_PMS2__L1A0000607681-MSS2_patch_6_13.tif</t>
  </si>
  <si>
    <t>GF2_PMS2__L1A0000607681-MSS2_patch_6_14.tif</t>
  </si>
  <si>
    <t>GF2_PMS2__L1A0000607681-MSS2_patch_6_15.tif</t>
  </si>
  <si>
    <t>GF2_PMS2__L1A0000607681-MSS2_patch_6_16.tif</t>
  </si>
  <si>
    <t>GF2_PMS2__L1A0000607681-MSS2_patch_6_17.tif</t>
  </si>
  <si>
    <t>GF2_PMS2__L1A0000607681-MSS2_patch_6_18.tif</t>
  </si>
  <si>
    <t>GF2_PMS2__L1A0000607681-MSS2_patch_6_19.tif</t>
  </si>
  <si>
    <t>GF2_PMS2__L1A0000607681-MSS2_patch_6_2.tif</t>
  </si>
  <si>
    <t>GF2_PMS2__L1A0000607681-MSS2_patch_6_20.tif</t>
  </si>
  <si>
    <t>GF2_PMS2__L1A0000607681-MSS2_patch_6_21.tif</t>
  </si>
  <si>
    <t>GF2_PMS2__L1A0000607681-MSS2_patch_6_22.tif</t>
  </si>
  <si>
    <t>GF2_PMS2__L1A0000607681-MSS2_patch_6_23.tif</t>
  </si>
  <si>
    <t>GF2_PMS2__L1A0000607681-MSS2_patch_6_24.tif</t>
  </si>
  <si>
    <t>GF2_PMS2__L1A0000607681-MSS2_patch_6_25.tif</t>
  </si>
  <si>
    <t>GF2_PMS2__L1A0000607681-MSS2_patch_6_26.tif</t>
  </si>
  <si>
    <t>GF2_PMS2__L1A0000607681-MSS2_patch_6_27.tif</t>
  </si>
  <si>
    <t>GF2_PMS2__L1A0000607681-MSS2_patch_6_3.tif</t>
  </si>
  <si>
    <t>GF2_PMS2__L1A0000607681-MSS2_patch_6_4.tif</t>
  </si>
  <si>
    <t>GF2_PMS2__L1A0000607681-MSS2_patch_6_5.tif</t>
  </si>
  <si>
    <t>GF2_PMS2__L1A0000607681-MSS2_patch_6_6.tif</t>
  </si>
  <si>
    <t>GF2_PMS2__L1A0000607681-MSS2_patch_6_7.tif</t>
  </si>
  <si>
    <t>GF2_PMS2__L1A0000607681-MSS2_patch_6_8.tif</t>
  </si>
  <si>
    <t>GF2_PMS2__L1A0000607681-MSS2_patch_6_9.tif</t>
  </si>
  <si>
    <t>GF2_PMS2__L1A0000607681-MSS2_patch_7_1.tif</t>
  </si>
  <si>
    <t>GF2_PMS2__L1A0000607681-MSS2_patch_7_10.tif</t>
  </si>
  <si>
    <t>GF2_PMS2__L1A0000607681-MSS2_patch_7_11.tif</t>
  </si>
  <si>
    <t>GF2_PMS2__L1A0000607681-MSS2_patch_7_12.tif</t>
  </si>
  <si>
    <t>GF2_PMS2__L1A0000607681-MSS2_patch_7_13.tif</t>
  </si>
  <si>
    <t>GF2_PMS2__L1A0000607681-MSS2_patch_7_14.tif</t>
  </si>
  <si>
    <t>GF2_PMS2__L1A0000607681-MSS2_patch_7_15.tif</t>
  </si>
  <si>
    <t>GF2_PMS2__L1A0000607681-MSS2_patch_7_16.tif</t>
  </si>
  <si>
    <t>GF2_PMS2__L1A0000607681-MSS2_patch_7_17.tif</t>
  </si>
  <si>
    <t>GF2_PMS2__L1A0000607681-MSS2_patch_7_18.tif</t>
  </si>
  <si>
    <t>GF2_PMS2__L1A0000607681-MSS2_patch_7_19.tif</t>
  </si>
  <si>
    <t>GF2_PMS2__L1A0000607681-MSS2_patch_7_2.tif</t>
  </si>
  <si>
    <t>GF2_PMS2__L1A0000607681-MSS2_patch_7_20.tif</t>
  </si>
  <si>
    <t>GF2_PMS2__L1A0000607681-MSS2_patch_7_21.tif</t>
  </si>
  <si>
    <t>GF2_PMS2__L1A0000607681-MSS2_patch_7_22.tif</t>
  </si>
  <si>
    <t>GF2_PMS2__L1A0000607681-MSS2_patch_7_23.tif</t>
  </si>
  <si>
    <t>GF2_PMS2__L1A0000607681-MSS2_patch_7_24.tif</t>
  </si>
  <si>
    <t>GF2_PMS2__L1A0000607681-MSS2_patch_7_25.tif</t>
  </si>
  <si>
    <t>GF2_PMS2__L1A0000607681-MSS2_patch_7_26.tif</t>
  </si>
  <si>
    <t>GF2_PMS2__L1A0000607681-MSS2_patch_7_27.tif</t>
  </si>
  <si>
    <t>GF2_PMS2__L1A0000607681-MSS2_patch_7_3.tif</t>
  </si>
  <si>
    <t>GF2_PMS2__L1A0000607681-MSS2_patch_7_4.tif</t>
  </si>
  <si>
    <t>GF2_PMS2__L1A0000607681-MSS2_patch_7_5.tif</t>
  </si>
  <si>
    <t>GF2_PMS2__L1A0000607681-MSS2_patch_7_6.tif</t>
  </si>
  <si>
    <t>GF2_PMS2__L1A0000607681-MSS2_patch_7_7.tif</t>
  </si>
  <si>
    <t>GF2_PMS2__L1A0000607681-MSS2_patch_7_8.tif</t>
  </si>
  <si>
    <t>GF2_PMS2__L1A0000607681-MSS2_patch_7_9.tif</t>
  </si>
  <si>
    <t>GF2_PMS2__L1A0000607681-MSS2_patch_8_1.tif</t>
  </si>
  <si>
    <t>GF2_PMS2__L1A0000607681-MSS2_patch_8_10.tif</t>
  </si>
  <si>
    <t>GF2_PMS2__L1A0000607681-MSS2_patch_8_11.tif</t>
  </si>
  <si>
    <t>GF2_PMS2__L1A0000607681-MSS2_patch_8_12.tif</t>
  </si>
  <si>
    <t>GF2_PMS2__L1A0000607681-MSS2_patch_8_13.tif</t>
  </si>
  <si>
    <t>GF2_PMS2__L1A0000607681-MSS2_patch_8_14.tif</t>
  </si>
  <si>
    <t>GF2_PMS2__L1A0000607681-MSS2_patch_8_15.tif</t>
  </si>
  <si>
    <t>GF2_PMS2__L1A0000607681-MSS2_patch_8_16.tif</t>
  </si>
  <si>
    <t>GF2_PMS2__L1A0000607681-MSS2_patch_8_17.tif</t>
  </si>
  <si>
    <t>GF2_PMS2__L1A0000607681-MSS2_patch_8_18.tif</t>
  </si>
  <si>
    <t>GF2_PMS2__L1A0000607681-MSS2_patch_8_19.tif</t>
  </si>
  <si>
    <t>GF2_PMS2__L1A0000607681-MSS2_patch_8_2.tif</t>
  </si>
  <si>
    <t>GF2_PMS2__L1A0000607681-MSS2_patch_8_20.tif</t>
  </si>
  <si>
    <t>GF2_PMS2__L1A0000607681-MSS2_patch_8_21.tif</t>
  </si>
  <si>
    <t>GF2_PMS2__L1A0000607681-MSS2_patch_8_22.tif</t>
  </si>
  <si>
    <t>GF2_PMS2__L1A0000607681-MSS2_patch_8_23.tif</t>
  </si>
  <si>
    <t>GF2_PMS2__L1A0000607681-MSS2_patch_8_24.tif</t>
  </si>
  <si>
    <t>GF2_PMS2__L1A0000607681-MSS2_patch_8_25.tif</t>
  </si>
  <si>
    <t>GF2_PMS2__L1A0000607681-MSS2_patch_8_26.tif</t>
  </si>
  <si>
    <t>GF2_PMS2__L1A0000607681-MSS2_patch_8_27.tif</t>
  </si>
  <si>
    <t>GF2_PMS2__L1A0000607681-MSS2_patch_8_3.tif</t>
  </si>
  <si>
    <t>GF2_PMS2__L1A0000607681-MSS2_patch_8_4.tif</t>
  </si>
  <si>
    <t>GF2_PMS2__L1A0000607681-MSS2_patch_8_5.tif</t>
  </si>
  <si>
    <t>GF2_PMS2__L1A0000607681-MSS2_patch_8_6.tif</t>
  </si>
  <si>
    <t>GF2_PMS2__L1A0000607681-MSS2_patch_8_7.tif</t>
  </si>
  <si>
    <t>GF2_PMS2__L1A0000607681-MSS2_patch_8_8.tif</t>
  </si>
  <si>
    <t>GF2_PMS2__L1A0000607681-MSS2_patch_8_9.tif</t>
  </si>
  <si>
    <t>GF2_PMS2__L1A0000607681-MSS2_patch_9_1.tif</t>
  </si>
  <si>
    <t>GF2_PMS2__L1A0000607681-MSS2_patch_9_10.tif</t>
  </si>
  <si>
    <t>GF2_PMS2__L1A0000607681-MSS2_patch_9_11.tif</t>
  </si>
  <si>
    <t>GF2_PMS2__L1A0000607681-MSS2_patch_9_12.tif</t>
  </si>
  <si>
    <t>GF2_PMS2__L1A0000607681-MSS2_patch_9_13.tif</t>
  </si>
  <si>
    <t>GF2_PMS2__L1A0000607681-MSS2_patch_9_14.tif</t>
  </si>
  <si>
    <t>GF2_PMS2__L1A0000607681-MSS2_patch_9_15.tif</t>
  </si>
  <si>
    <t>GF2_PMS2__L1A0000607681-MSS2_patch_9_16.tif</t>
  </si>
  <si>
    <t>GF2_PMS2__L1A0000607681-MSS2_patch_9_17.tif</t>
  </si>
  <si>
    <t>GF2_PMS2__L1A0000607681-MSS2_patch_9_18.tif</t>
  </si>
  <si>
    <t>GF2_PMS2__L1A0000607681-MSS2_patch_9_19.tif</t>
  </si>
  <si>
    <t>GF2_PMS2__L1A0000607681-MSS2_patch_9_2.tif</t>
  </si>
  <si>
    <t>GF2_PMS2__L1A0000607681-MSS2_patch_9_20.tif</t>
  </si>
  <si>
    <t>GF2_PMS2__L1A0000607681-MSS2_patch_9_21.tif</t>
  </si>
  <si>
    <t>GF2_PMS2__L1A0000607681-MSS2_patch_9_22.tif</t>
  </si>
  <si>
    <t>GF2_PMS2__L1A0000607681-MSS2_patch_9_23.tif</t>
  </si>
  <si>
    <t>GF2_PMS2__L1A0000607681-MSS2_patch_9_24.tif</t>
  </si>
  <si>
    <t>GF2_PMS2__L1A0000607681-MSS2_patch_9_25.tif</t>
  </si>
  <si>
    <t>GF2_PMS2__L1A0000607681-MSS2_patch_9_26.tif</t>
  </si>
  <si>
    <t>GF2_PMS2__L1A0000607681-MSS2_patch_9_27.tif</t>
  </si>
  <si>
    <t>GF2_PMS2__L1A0000607681-MSS2_patch_9_3.tif</t>
  </si>
  <si>
    <t>GF2_PMS2__L1A0000607681-MSS2_patch_9_4.tif</t>
  </si>
  <si>
    <t>GF2_PMS2__L1A0000607681-MSS2_patch_9_5.tif</t>
  </si>
  <si>
    <t>GF2_PMS2__L1A0000607681-MSS2_patch_9_6.tif</t>
  </si>
  <si>
    <t>GF2_PMS2__L1A0000607681-MSS2_patch_9_7.tif</t>
  </si>
  <si>
    <t>GF2_PMS2__L1A0000607681-MSS2_patch_9_8.tif</t>
  </si>
  <si>
    <t>GF2_PMS2__L1A0000607681-MSS2_patch_9_9.tif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</si>
</sst>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0.354977700506463</v>
      </c>
      <c r="C2" s="1">
        <v>0.0</v>
      </c>
      <c r="D2" s="1">
        <v>0.867061483431193</v>
      </c>
      <c r="E2" s="1" t="s">
        <v>9</v>
      </c>
      <c r="F2" s="1" t="s">
        <v>9</v>
      </c>
      <c r="G2" s="1">
        <v>0.0</v>
      </c>
      <c r="H2" s="2">
        <f t="shared" ref="H2:H2026" si="1">AVERAGE(B2:G2)</f>
        <v>0.305509796</v>
      </c>
    </row>
    <row r="3">
      <c r="A3" s="1" t="s">
        <v>10</v>
      </c>
      <c r="B3" s="1">
        <v>0.34940872135994</v>
      </c>
      <c r="C3" s="1">
        <v>0.865481676541584</v>
      </c>
      <c r="D3" s="1">
        <v>0.887304226091521</v>
      </c>
      <c r="E3" s="1" t="s">
        <v>9</v>
      </c>
      <c r="F3" s="1" t="s">
        <v>9</v>
      </c>
      <c r="G3" s="1">
        <v>0.0</v>
      </c>
      <c r="H3" s="2">
        <f t="shared" si="1"/>
        <v>0.525548656</v>
      </c>
    </row>
    <row r="4">
      <c r="A4" s="1" t="s">
        <v>11</v>
      </c>
      <c r="B4" s="1">
        <v>0.390213073311664</v>
      </c>
      <c r="C4" s="1">
        <v>0.0</v>
      </c>
      <c r="D4" s="1">
        <v>0.947012864020203</v>
      </c>
      <c r="E4" s="1" t="s">
        <v>9</v>
      </c>
      <c r="F4" s="1" t="s">
        <v>9</v>
      </c>
      <c r="G4" s="1" t="s">
        <v>9</v>
      </c>
      <c r="H4" s="2">
        <f t="shared" si="1"/>
        <v>0.4457419791</v>
      </c>
    </row>
    <row r="5">
      <c r="A5" s="1" t="s">
        <v>12</v>
      </c>
      <c r="B5" s="1">
        <v>0.0114780298470287</v>
      </c>
      <c r="C5" s="1" t="s">
        <v>9</v>
      </c>
      <c r="D5" s="1">
        <v>0.267100626317652</v>
      </c>
      <c r="E5" s="1" t="s">
        <v>9</v>
      </c>
      <c r="F5" s="1" t="s">
        <v>9</v>
      </c>
      <c r="G5" s="1" t="s">
        <v>9</v>
      </c>
      <c r="H5" s="2">
        <f t="shared" si="1"/>
        <v>0.1392893281</v>
      </c>
    </row>
    <row r="6">
      <c r="A6" s="1" t="s">
        <v>13</v>
      </c>
      <c r="B6" s="1">
        <v>0.225448608398437</v>
      </c>
      <c r="C6" s="1" t="s">
        <v>9</v>
      </c>
      <c r="D6" s="1">
        <v>0.0</v>
      </c>
      <c r="E6" s="1" t="s">
        <v>9</v>
      </c>
      <c r="F6" s="1" t="s">
        <v>9</v>
      </c>
      <c r="G6" s="1">
        <v>0.0</v>
      </c>
      <c r="H6" s="2">
        <f t="shared" si="1"/>
        <v>0.07514953613</v>
      </c>
    </row>
    <row r="7">
      <c r="A7" s="1" t="s">
        <v>14</v>
      </c>
      <c r="B7" s="1">
        <v>0.0084985835694051</v>
      </c>
      <c r="C7" s="1" t="s">
        <v>9</v>
      </c>
      <c r="D7" s="1">
        <v>0.0632786784384901</v>
      </c>
      <c r="E7" s="1" t="s">
        <v>9</v>
      </c>
      <c r="F7" s="1" t="s">
        <v>9</v>
      </c>
      <c r="G7" s="1" t="s">
        <v>9</v>
      </c>
      <c r="H7" s="2">
        <f t="shared" si="1"/>
        <v>0.035888631</v>
      </c>
    </row>
    <row r="8">
      <c r="A8" s="1" t="s">
        <v>15</v>
      </c>
      <c r="B8" s="1">
        <v>0.219912004644199</v>
      </c>
      <c r="C8" s="1">
        <v>0.0</v>
      </c>
      <c r="D8" s="1">
        <v>0.0015255530129672</v>
      </c>
      <c r="E8" s="1" t="s">
        <v>9</v>
      </c>
      <c r="F8" s="1" t="s">
        <v>9</v>
      </c>
      <c r="G8" s="1" t="s">
        <v>9</v>
      </c>
      <c r="H8" s="2">
        <f t="shared" si="1"/>
        <v>0.07381251922</v>
      </c>
    </row>
    <row r="9">
      <c r="A9" s="1" t="s">
        <v>16</v>
      </c>
      <c r="B9" s="1">
        <v>0.268707275390625</v>
      </c>
      <c r="C9" s="1" t="s">
        <v>9</v>
      </c>
      <c r="D9" s="1">
        <v>0.0</v>
      </c>
      <c r="E9" s="1" t="s">
        <v>9</v>
      </c>
      <c r="F9" s="1" t="s">
        <v>9</v>
      </c>
      <c r="G9" s="1">
        <v>0.0</v>
      </c>
      <c r="H9" s="2">
        <f t="shared" si="1"/>
        <v>0.0895690918</v>
      </c>
    </row>
    <row r="10">
      <c r="A10" s="1" t="s">
        <v>17</v>
      </c>
      <c r="B10" s="1">
        <v>0.184504097547575</v>
      </c>
      <c r="C10" s="1" t="s">
        <v>9</v>
      </c>
      <c r="D10" s="1">
        <v>0.0</v>
      </c>
      <c r="E10" s="1" t="s">
        <v>9</v>
      </c>
      <c r="F10" s="1" t="s">
        <v>9</v>
      </c>
      <c r="G10" s="1">
        <v>0.00196035722064909</v>
      </c>
      <c r="H10" s="2">
        <f t="shared" si="1"/>
        <v>0.06215481826</v>
      </c>
    </row>
    <row r="11">
      <c r="A11" s="1" t="s">
        <v>18</v>
      </c>
      <c r="B11" s="1">
        <v>0.359300802357949</v>
      </c>
      <c r="C11" s="1">
        <v>0.0</v>
      </c>
      <c r="D11" s="1">
        <v>0.3618919918624</v>
      </c>
      <c r="E11" s="1" t="s">
        <v>9</v>
      </c>
      <c r="F11" s="1">
        <v>0.0</v>
      </c>
      <c r="G11" s="1">
        <v>0.863560117135302</v>
      </c>
      <c r="H11" s="2">
        <f t="shared" si="1"/>
        <v>0.3169505823</v>
      </c>
    </row>
    <row r="12">
      <c r="A12" s="1" t="s">
        <v>19</v>
      </c>
      <c r="B12" s="1">
        <v>0.168606557377049</v>
      </c>
      <c r="C12" s="1">
        <v>0.0</v>
      </c>
      <c r="D12" s="1">
        <v>0.0</v>
      </c>
      <c r="E12" s="1" t="s">
        <v>9</v>
      </c>
      <c r="F12" s="1">
        <v>0.0</v>
      </c>
      <c r="G12" s="1">
        <v>0.711320849608556</v>
      </c>
      <c r="H12" s="2">
        <f t="shared" si="1"/>
        <v>0.1759854814</v>
      </c>
    </row>
    <row r="13">
      <c r="A13" s="1" t="s">
        <v>20</v>
      </c>
      <c r="B13" s="1">
        <v>0.0</v>
      </c>
      <c r="C13" s="1">
        <v>0.0</v>
      </c>
      <c r="D13" s="1">
        <v>0.874659651188461</v>
      </c>
      <c r="E13" s="1" t="s">
        <v>9</v>
      </c>
      <c r="F13" s="1" t="s">
        <v>9</v>
      </c>
      <c r="G13" s="1">
        <v>0.0011997600479904</v>
      </c>
      <c r="H13" s="2">
        <f t="shared" si="1"/>
        <v>0.2189648528</v>
      </c>
    </row>
    <row r="14">
      <c r="A14" s="1" t="s">
        <v>21</v>
      </c>
      <c r="B14" s="1">
        <v>0.0884277013309271</v>
      </c>
      <c r="C14" s="1" t="s">
        <v>9</v>
      </c>
      <c r="D14" s="1">
        <v>0.0329176102835635</v>
      </c>
      <c r="E14" s="1" t="s">
        <v>9</v>
      </c>
      <c r="F14" s="1">
        <v>0.0</v>
      </c>
      <c r="G14" s="1">
        <v>0.944348511012148</v>
      </c>
      <c r="H14" s="2">
        <f t="shared" si="1"/>
        <v>0.2664234557</v>
      </c>
    </row>
    <row r="15">
      <c r="A15" s="1" t="s">
        <v>22</v>
      </c>
      <c r="B15" s="1">
        <v>0.165872045639771</v>
      </c>
      <c r="C15" s="1">
        <v>0.0</v>
      </c>
      <c r="D15" s="1">
        <v>0.0834612629208883</v>
      </c>
      <c r="E15" s="1" t="s">
        <v>9</v>
      </c>
      <c r="F15" s="1">
        <v>0.0</v>
      </c>
      <c r="G15" s="1">
        <v>0.742657856093979</v>
      </c>
      <c r="H15" s="2">
        <f t="shared" si="1"/>
        <v>0.1983982329</v>
      </c>
    </row>
    <row r="16">
      <c r="A16" s="1" t="s">
        <v>23</v>
      </c>
      <c r="B16" s="1">
        <v>0.0819778991805314</v>
      </c>
      <c r="C16" s="1">
        <v>0.0</v>
      </c>
      <c r="D16" s="1">
        <v>0.0</v>
      </c>
      <c r="E16" s="1" t="s">
        <v>9</v>
      </c>
      <c r="F16" s="1" t="s">
        <v>9</v>
      </c>
      <c r="G16" s="1">
        <v>0.0928901977282288</v>
      </c>
      <c r="H16" s="2">
        <f t="shared" si="1"/>
        <v>0.04371702423</v>
      </c>
    </row>
    <row r="17">
      <c r="A17" s="1" t="s">
        <v>24</v>
      </c>
      <c r="B17" s="1">
        <v>0.0528459032515827</v>
      </c>
      <c r="C17" s="1">
        <v>0.0738993710691823</v>
      </c>
      <c r="D17" s="1">
        <v>0.0</v>
      </c>
      <c r="E17" s="1" t="s">
        <v>9</v>
      </c>
      <c r="F17" s="1" t="s">
        <v>9</v>
      </c>
      <c r="G17" s="1">
        <v>0.143926788685524</v>
      </c>
      <c r="H17" s="2">
        <f t="shared" si="1"/>
        <v>0.06766801575</v>
      </c>
    </row>
    <row r="18">
      <c r="A18" s="1" t="s">
        <v>25</v>
      </c>
      <c r="B18" s="1">
        <v>0.0453695758764403</v>
      </c>
      <c r="C18" s="1">
        <v>0.0</v>
      </c>
      <c r="D18" s="1">
        <v>0.00433509829955369</v>
      </c>
      <c r="E18" s="1" t="s">
        <v>9</v>
      </c>
      <c r="F18" s="1" t="s">
        <v>9</v>
      </c>
      <c r="G18" s="1" t="s">
        <v>9</v>
      </c>
      <c r="H18" s="2">
        <f t="shared" si="1"/>
        <v>0.01656822473</v>
      </c>
    </row>
    <row r="19">
      <c r="A19" s="1" t="s">
        <v>26</v>
      </c>
      <c r="B19" s="1">
        <v>0.122843827992137</v>
      </c>
      <c r="C19" s="1">
        <v>0.0</v>
      </c>
      <c r="D19" s="1">
        <v>0.338072590738423</v>
      </c>
      <c r="E19" s="1" t="s">
        <v>9</v>
      </c>
      <c r="F19" s="1" t="s">
        <v>9</v>
      </c>
      <c r="G19" s="1" t="s">
        <v>9</v>
      </c>
      <c r="H19" s="2">
        <f t="shared" si="1"/>
        <v>0.1536388062</v>
      </c>
    </row>
    <row r="20">
      <c r="A20" s="1" t="s">
        <v>27</v>
      </c>
      <c r="B20" s="1">
        <v>0.190522602803304</v>
      </c>
      <c r="C20" s="1">
        <v>0.0276134122287968</v>
      </c>
      <c r="D20" s="1">
        <v>0.394762315422657</v>
      </c>
      <c r="E20" s="1" t="s">
        <v>9</v>
      </c>
      <c r="F20" s="1" t="s">
        <v>9</v>
      </c>
      <c r="G20" s="1" t="s">
        <v>9</v>
      </c>
      <c r="H20" s="2">
        <f t="shared" si="1"/>
        <v>0.2042994435</v>
      </c>
    </row>
    <row r="21">
      <c r="A21" s="1" t="s">
        <v>28</v>
      </c>
      <c r="B21" s="1">
        <v>0.447100966344551</v>
      </c>
      <c r="C21" s="1">
        <v>0.0</v>
      </c>
      <c r="D21" s="1">
        <v>0.908628835559194</v>
      </c>
      <c r="E21" s="1" t="s">
        <v>9</v>
      </c>
      <c r="F21" s="1" t="s">
        <v>9</v>
      </c>
      <c r="G21" s="1">
        <v>0.0</v>
      </c>
      <c r="H21" s="2">
        <f t="shared" si="1"/>
        <v>0.3389324505</v>
      </c>
    </row>
    <row r="22">
      <c r="A22" s="1" t="s">
        <v>29</v>
      </c>
      <c r="B22" s="1">
        <v>0.182611996962794</v>
      </c>
      <c r="C22" s="1" t="s">
        <v>9</v>
      </c>
      <c r="D22" s="1">
        <v>0.942291155271345</v>
      </c>
      <c r="E22" s="1" t="s">
        <v>9</v>
      </c>
      <c r="F22" s="1" t="s">
        <v>9</v>
      </c>
      <c r="G22" s="1">
        <v>0.0</v>
      </c>
      <c r="H22" s="2">
        <f t="shared" si="1"/>
        <v>0.3749677174</v>
      </c>
    </row>
    <row r="23">
      <c r="A23" s="1" t="s">
        <v>30</v>
      </c>
      <c r="B23" s="1">
        <v>0.0120781282352129</v>
      </c>
      <c r="C23" s="1" t="s">
        <v>9</v>
      </c>
      <c r="D23" s="1">
        <v>0.793689131281651</v>
      </c>
      <c r="E23" s="1">
        <v>0.0</v>
      </c>
      <c r="F23" s="1" t="s">
        <v>9</v>
      </c>
      <c r="G23" s="1">
        <v>0.0</v>
      </c>
      <c r="H23" s="2">
        <f t="shared" si="1"/>
        <v>0.2014418149</v>
      </c>
    </row>
    <row r="24">
      <c r="A24" s="1" t="s">
        <v>31</v>
      </c>
      <c r="B24" s="1">
        <v>0.299195265418065</v>
      </c>
      <c r="C24" s="1">
        <v>0.00481866599036266</v>
      </c>
      <c r="D24" s="1">
        <v>0.674275113084443</v>
      </c>
      <c r="E24" s="1">
        <v>0.00679711637487126</v>
      </c>
      <c r="F24" s="1" t="s">
        <v>9</v>
      </c>
      <c r="G24" s="1">
        <v>0.0</v>
      </c>
      <c r="H24" s="2">
        <f t="shared" si="1"/>
        <v>0.1970172322</v>
      </c>
    </row>
    <row r="25">
      <c r="A25" s="1" t="s">
        <v>32</v>
      </c>
      <c r="B25" s="1">
        <v>0.128299721265781</v>
      </c>
      <c r="C25" s="1">
        <v>0.0</v>
      </c>
      <c r="D25" s="1">
        <v>0.0909800776633462</v>
      </c>
      <c r="E25" s="1" t="s">
        <v>9</v>
      </c>
      <c r="F25" s="1" t="s">
        <v>9</v>
      </c>
      <c r="G25" s="1">
        <v>0.0261314355609918</v>
      </c>
      <c r="H25" s="2">
        <f t="shared" si="1"/>
        <v>0.06135280862</v>
      </c>
    </row>
    <row r="26">
      <c r="A26" s="1" t="s">
        <v>33</v>
      </c>
      <c r="B26" s="1">
        <v>0.549332160721156</v>
      </c>
      <c r="C26" s="1">
        <v>0.0645776566757493</v>
      </c>
      <c r="D26" s="1">
        <v>0.711423846225855</v>
      </c>
      <c r="E26" s="1">
        <v>0.0</v>
      </c>
      <c r="F26" s="1" t="s">
        <v>9</v>
      </c>
      <c r="G26" s="1">
        <v>0.25925313945803</v>
      </c>
      <c r="H26" s="2">
        <f t="shared" si="1"/>
        <v>0.3169173606</v>
      </c>
    </row>
    <row r="27">
      <c r="A27" s="1" t="s">
        <v>34</v>
      </c>
      <c r="B27" s="1">
        <v>0.534460941454361</v>
      </c>
      <c r="C27" s="1">
        <v>0.675868310894897</v>
      </c>
      <c r="D27" s="1">
        <v>0.00976851091774749</v>
      </c>
      <c r="E27" s="1" t="s">
        <v>9</v>
      </c>
      <c r="F27" s="1" t="s">
        <v>9</v>
      </c>
      <c r="G27" s="1">
        <v>0.00382653061224489</v>
      </c>
      <c r="H27" s="2">
        <f t="shared" si="1"/>
        <v>0.3059810735</v>
      </c>
    </row>
    <row r="28">
      <c r="A28" s="1" t="s">
        <v>35</v>
      </c>
      <c r="B28" s="1">
        <v>0.291684176121772</v>
      </c>
      <c r="C28" s="1">
        <v>0.850285934588446</v>
      </c>
      <c r="D28" s="1">
        <v>0.624392838149264</v>
      </c>
      <c r="E28" s="1" t="s">
        <v>9</v>
      </c>
      <c r="F28" s="1" t="s">
        <v>9</v>
      </c>
      <c r="G28" s="1" t="s">
        <v>9</v>
      </c>
      <c r="H28" s="2">
        <f t="shared" si="1"/>
        <v>0.5887876496</v>
      </c>
    </row>
    <row r="29">
      <c r="A29" s="1" t="s">
        <v>36</v>
      </c>
      <c r="B29" s="1">
        <v>0.262760440360294</v>
      </c>
      <c r="C29" s="1">
        <v>0.591124614463932</v>
      </c>
      <c r="D29" s="1">
        <v>0.876832589673755</v>
      </c>
      <c r="E29" s="1" t="s">
        <v>9</v>
      </c>
      <c r="F29" s="1" t="s">
        <v>9</v>
      </c>
      <c r="G29" s="1">
        <v>0.00302953799545569</v>
      </c>
      <c r="H29" s="2">
        <f t="shared" si="1"/>
        <v>0.4334367956</v>
      </c>
    </row>
    <row r="30">
      <c r="A30" s="1" t="s">
        <v>37</v>
      </c>
      <c r="B30" s="1">
        <v>0.403169778549717</v>
      </c>
      <c r="C30" s="1">
        <v>0.863736263736263</v>
      </c>
      <c r="D30" s="1">
        <v>0.904994755103687</v>
      </c>
      <c r="E30" s="1">
        <v>0.0</v>
      </c>
      <c r="F30" s="1" t="s">
        <v>9</v>
      </c>
      <c r="G30" s="1" t="s">
        <v>9</v>
      </c>
      <c r="H30" s="2">
        <f t="shared" si="1"/>
        <v>0.5429751993</v>
      </c>
    </row>
    <row r="31">
      <c r="A31" s="1" t="s">
        <v>38</v>
      </c>
      <c r="B31" s="1">
        <v>0.714647744551444</v>
      </c>
      <c r="C31" s="1">
        <v>0.816399286987522</v>
      </c>
      <c r="D31" s="1">
        <v>0.945907499270499</v>
      </c>
      <c r="E31" s="1" t="s">
        <v>9</v>
      </c>
      <c r="F31" s="1" t="s">
        <v>9</v>
      </c>
      <c r="G31" s="1" t="s">
        <v>9</v>
      </c>
      <c r="H31" s="2">
        <f t="shared" si="1"/>
        <v>0.8256515103</v>
      </c>
    </row>
    <row r="32">
      <c r="A32" s="1" t="s">
        <v>39</v>
      </c>
      <c r="B32" s="1">
        <v>0.334691181327755</v>
      </c>
      <c r="C32" s="1" t="s">
        <v>9</v>
      </c>
      <c r="D32" s="1">
        <v>0.694196145268616</v>
      </c>
      <c r="E32" s="1" t="s">
        <v>9</v>
      </c>
      <c r="F32" s="1" t="s">
        <v>9</v>
      </c>
      <c r="G32" s="1">
        <v>0.0</v>
      </c>
      <c r="H32" s="2">
        <f t="shared" si="1"/>
        <v>0.3429624422</v>
      </c>
    </row>
    <row r="33">
      <c r="A33" s="1" t="s">
        <v>40</v>
      </c>
      <c r="B33" s="1">
        <v>0.173383088381482</v>
      </c>
      <c r="C33" s="1" t="s">
        <v>9</v>
      </c>
      <c r="D33" s="3">
        <v>4.54772840965937E-5</v>
      </c>
      <c r="E33" s="1" t="s">
        <v>9</v>
      </c>
      <c r="F33" s="1" t="s">
        <v>9</v>
      </c>
      <c r="G33" s="1">
        <v>0.0</v>
      </c>
      <c r="H33" s="2">
        <f t="shared" si="1"/>
        <v>0.05780952189</v>
      </c>
    </row>
    <row r="34">
      <c r="A34" s="1" t="s">
        <v>41</v>
      </c>
      <c r="B34" s="1">
        <v>0.229965209960937</v>
      </c>
      <c r="C34" s="1" t="s">
        <v>9</v>
      </c>
      <c r="D34" s="1">
        <v>0.0</v>
      </c>
      <c r="E34" s="1" t="s">
        <v>9</v>
      </c>
      <c r="F34" s="1" t="s">
        <v>9</v>
      </c>
      <c r="G34" s="1" t="s">
        <v>9</v>
      </c>
      <c r="H34" s="2">
        <f t="shared" si="1"/>
        <v>0.114982605</v>
      </c>
    </row>
    <row r="35">
      <c r="A35" s="1" t="s">
        <v>42</v>
      </c>
      <c r="B35" s="1">
        <v>0.0720183486238532</v>
      </c>
      <c r="C35" s="1" t="s">
        <v>9</v>
      </c>
      <c r="D35" s="1">
        <v>0.00223588596981553</v>
      </c>
      <c r="E35" s="1" t="s">
        <v>9</v>
      </c>
      <c r="F35" s="1" t="s">
        <v>9</v>
      </c>
      <c r="G35" s="1" t="s">
        <v>9</v>
      </c>
      <c r="H35" s="2">
        <f t="shared" si="1"/>
        <v>0.0371271173</v>
      </c>
    </row>
    <row r="36">
      <c r="A36" s="1" t="s">
        <v>43</v>
      </c>
      <c r="B36" s="1">
        <v>0.129133979387786</v>
      </c>
      <c r="C36" s="1" t="s">
        <v>9</v>
      </c>
      <c r="D36" s="1">
        <v>0.00920529917222309</v>
      </c>
      <c r="E36" s="1" t="s">
        <v>9</v>
      </c>
      <c r="F36" s="1" t="s">
        <v>9</v>
      </c>
      <c r="G36" s="1" t="s">
        <v>9</v>
      </c>
      <c r="H36" s="2">
        <f t="shared" si="1"/>
        <v>0.06916963928</v>
      </c>
    </row>
    <row r="37">
      <c r="A37" s="1" t="s">
        <v>44</v>
      </c>
      <c r="B37" s="1">
        <v>0.127916615497973</v>
      </c>
      <c r="C37" s="1">
        <v>0.0</v>
      </c>
      <c r="D37" s="1">
        <v>0.00666374397194213</v>
      </c>
      <c r="E37" s="1" t="s">
        <v>9</v>
      </c>
      <c r="F37" s="1" t="s">
        <v>9</v>
      </c>
      <c r="G37" s="1">
        <v>0.0</v>
      </c>
      <c r="H37" s="2">
        <f t="shared" si="1"/>
        <v>0.03364508987</v>
      </c>
    </row>
    <row r="38">
      <c r="A38" s="1" t="s">
        <v>45</v>
      </c>
      <c r="B38" s="1">
        <v>0.204604982639946</v>
      </c>
      <c r="C38" s="1">
        <v>0.0</v>
      </c>
      <c r="D38" s="1">
        <v>0.0234163174759674</v>
      </c>
      <c r="E38" s="1" t="s">
        <v>9</v>
      </c>
      <c r="F38" s="1">
        <v>0.0</v>
      </c>
      <c r="G38" s="1">
        <v>0.964400578917745</v>
      </c>
      <c r="H38" s="2">
        <f t="shared" si="1"/>
        <v>0.2384843758</v>
      </c>
    </row>
    <row r="39">
      <c r="A39" s="1" t="s">
        <v>46</v>
      </c>
      <c r="B39" s="1">
        <v>0.443855166096138</v>
      </c>
      <c r="C39" s="1">
        <v>0.0</v>
      </c>
      <c r="D39" s="1">
        <v>0.39245385083508</v>
      </c>
      <c r="E39" s="1" t="s">
        <v>9</v>
      </c>
      <c r="F39" s="1">
        <v>0.0</v>
      </c>
      <c r="G39" s="1">
        <v>0.840715215191093</v>
      </c>
      <c r="H39" s="2">
        <f t="shared" si="1"/>
        <v>0.3354048464</v>
      </c>
    </row>
    <row r="40">
      <c r="A40" s="1" t="s">
        <v>47</v>
      </c>
      <c r="B40" s="1">
        <v>0.0</v>
      </c>
      <c r="C40" s="1">
        <v>0.0</v>
      </c>
      <c r="D40" s="1">
        <v>0.980453138849581</v>
      </c>
      <c r="E40" s="1" t="s">
        <v>9</v>
      </c>
      <c r="F40" s="1" t="s">
        <v>9</v>
      </c>
      <c r="G40" s="1">
        <v>0.0</v>
      </c>
      <c r="H40" s="2">
        <f t="shared" si="1"/>
        <v>0.2451132847</v>
      </c>
    </row>
    <row r="41">
      <c r="A41" s="1" t="s">
        <v>48</v>
      </c>
      <c r="B41" s="1">
        <v>0.0064674804153762</v>
      </c>
      <c r="C41" s="1" t="s">
        <v>9</v>
      </c>
      <c r="D41" s="1">
        <v>0.163364893274203</v>
      </c>
      <c r="E41" s="1" t="s">
        <v>9</v>
      </c>
      <c r="F41" s="1" t="s">
        <v>9</v>
      </c>
      <c r="G41" s="1">
        <v>0.0</v>
      </c>
      <c r="H41" s="2">
        <f t="shared" si="1"/>
        <v>0.05661079123</v>
      </c>
    </row>
    <row r="42">
      <c r="A42" s="1" t="s">
        <v>49</v>
      </c>
      <c r="B42" s="1">
        <v>0.0528221754545626</v>
      </c>
      <c r="C42" s="1" t="s">
        <v>9</v>
      </c>
      <c r="D42" s="1">
        <v>0.0509003963467172</v>
      </c>
      <c r="E42" s="1" t="s">
        <v>9</v>
      </c>
      <c r="F42" s="1" t="s">
        <v>9</v>
      </c>
      <c r="G42" s="1">
        <v>0.63835649990815</v>
      </c>
      <c r="H42" s="2">
        <f t="shared" si="1"/>
        <v>0.2473596906</v>
      </c>
    </row>
    <row r="43">
      <c r="A43" s="1" t="s">
        <v>50</v>
      </c>
      <c r="B43" s="1">
        <v>0.203377528307364</v>
      </c>
      <c r="C43" s="1">
        <v>0.0</v>
      </c>
      <c r="D43" s="1">
        <v>0.0641394895427153</v>
      </c>
      <c r="E43" s="1" t="s">
        <v>9</v>
      </c>
      <c r="F43" s="1" t="s">
        <v>9</v>
      </c>
      <c r="G43" s="1">
        <v>0.11314536799707</v>
      </c>
      <c r="H43" s="2">
        <f t="shared" si="1"/>
        <v>0.09516559646</v>
      </c>
    </row>
    <row r="44">
      <c r="A44" s="1" t="s">
        <v>51</v>
      </c>
      <c r="B44" s="1">
        <v>0.161564989165929</v>
      </c>
      <c r="C44" s="1" t="s">
        <v>9</v>
      </c>
      <c r="D44" s="3">
        <v>3.63980490645701E-5</v>
      </c>
      <c r="E44" s="1" t="s">
        <v>9</v>
      </c>
      <c r="F44" s="1" t="s">
        <v>9</v>
      </c>
      <c r="G44" s="1" t="s">
        <v>9</v>
      </c>
      <c r="H44" s="2">
        <f t="shared" si="1"/>
        <v>0.08080069361</v>
      </c>
    </row>
    <row r="45">
      <c r="A45" s="1" t="s">
        <v>52</v>
      </c>
      <c r="B45" s="1">
        <v>0.160945204205042</v>
      </c>
      <c r="C45" s="1">
        <v>0.0</v>
      </c>
      <c r="D45" s="1">
        <v>0.384677089022392</v>
      </c>
      <c r="E45" s="1" t="s">
        <v>9</v>
      </c>
      <c r="F45" s="1" t="s">
        <v>9</v>
      </c>
      <c r="G45" s="1" t="s">
        <v>9</v>
      </c>
      <c r="H45" s="2">
        <f t="shared" si="1"/>
        <v>0.1818740977</v>
      </c>
    </row>
    <row r="46">
      <c r="A46" s="1" t="s">
        <v>53</v>
      </c>
      <c r="B46" s="1">
        <v>0.459063004846526</v>
      </c>
      <c r="C46" s="1">
        <v>0.307814601932248</v>
      </c>
      <c r="D46" s="1">
        <v>0.945861520095503</v>
      </c>
      <c r="E46" s="1" t="s">
        <v>9</v>
      </c>
      <c r="F46" s="1" t="s">
        <v>9</v>
      </c>
      <c r="G46" s="1" t="s">
        <v>9</v>
      </c>
      <c r="H46" s="2">
        <f t="shared" si="1"/>
        <v>0.5709130423</v>
      </c>
    </row>
    <row r="47">
      <c r="A47" s="1" t="s">
        <v>54</v>
      </c>
      <c r="B47" s="1">
        <v>0.240314895380153</v>
      </c>
      <c r="C47" s="1">
        <v>0.503255813953488</v>
      </c>
      <c r="D47" s="1">
        <v>0.991800731892563</v>
      </c>
      <c r="E47" s="1" t="s">
        <v>9</v>
      </c>
      <c r="F47" s="1" t="s">
        <v>9</v>
      </c>
      <c r="G47" s="1" t="s">
        <v>9</v>
      </c>
      <c r="H47" s="2">
        <f t="shared" si="1"/>
        <v>0.5784571471</v>
      </c>
    </row>
    <row r="48">
      <c r="A48" s="1" t="s">
        <v>55</v>
      </c>
      <c r="B48" s="1">
        <v>0.0835699797160243</v>
      </c>
      <c r="C48" s="1">
        <v>0.0</v>
      </c>
      <c r="D48" s="1">
        <v>0.901086290107057</v>
      </c>
      <c r="E48" s="1" t="s">
        <v>9</v>
      </c>
      <c r="F48" s="1" t="s">
        <v>9</v>
      </c>
      <c r="G48" s="1" t="s">
        <v>9</v>
      </c>
      <c r="H48" s="2">
        <f t="shared" si="1"/>
        <v>0.3282187566</v>
      </c>
    </row>
    <row r="49">
      <c r="A49" s="1" t="s">
        <v>56</v>
      </c>
      <c r="B49" s="1">
        <v>0.199923644693306</v>
      </c>
      <c r="C49" s="1">
        <v>0.39470043630946</v>
      </c>
      <c r="D49" s="1">
        <v>0.978363894863475</v>
      </c>
      <c r="E49" s="1" t="s">
        <v>9</v>
      </c>
      <c r="F49" s="1" t="s">
        <v>9</v>
      </c>
      <c r="G49" s="1" t="s">
        <v>9</v>
      </c>
      <c r="H49" s="2">
        <f t="shared" si="1"/>
        <v>0.5243293253</v>
      </c>
    </row>
    <row r="50">
      <c r="A50" s="1" t="s">
        <v>57</v>
      </c>
      <c r="B50" s="1">
        <v>0.356327307326355</v>
      </c>
      <c r="C50" s="1">
        <v>0.736358347876672</v>
      </c>
      <c r="D50" s="1">
        <v>0.984368823888749</v>
      </c>
      <c r="E50" s="1" t="s">
        <v>9</v>
      </c>
      <c r="F50" s="1" t="s">
        <v>9</v>
      </c>
      <c r="G50" s="1" t="s">
        <v>9</v>
      </c>
      <c r="H50" s="2">
        <f t="shared" si="1"/>
        <v>0.692351493</v>
      </c>
    </row>
    <row r="51">
      <c r="A51" s="1" t="s">
        <v>58</v>
      </c>
      <c r="B51" s="1">
        <v>0.313265781998558</v>
      </c>
      <c r="C51" s="1">
        <v>0.128593934619929</v>
      </c>
      <c r="D51" s="1">
        <v>0.83442680630006</v>
      </c>
      <c r="E51" s="1" t="s">
        <v>9</v>
      </c>
      <c r="F51" s="1" t="s">
        <v>9</v>
      </c>
      <c r="G51" s="1" t="s">
        <v>9</v>
      </c>
      <c r="H51" s="2">
        <f t="shared" si="1"/>
        <v>0.425428841</v>
      </c>
    </row>
    <row r="52">
      <c r="A52" s="1" t="s">
        <v>59</v>
      </c>
      <c r="B52" s="1">
        <v>0.389267083502904</v>
      </c>
      <c r="C52" s="1">
        <v>0.253692156219232</v>
      </c>
      <c r="D52" s="1">
        <v>0.27127797683959</v>
      </c>
      <c r="E52" s="1" t="s">
        <v>9</v>
      </c>
      <c r="F52" s="1" t="s">
        <v>9</v>
      </c>
      <c r="G52" s="1">
        <v>0.0</v>
      </c>
      <c r="H52" s="2">
        <f t="shared" si="1"/>
        <v>0.2285593041</v>
      </c>
    </row>
    <row r="53">
      <c r="A53" s="1" t="s">
        <v>60</v>
      </c>
      <c r="B53" s="1">
        <v>0.469020481617962</v>
      </c>
      <c r="C53" s="1">
        <v>0.456383273331487</v>
      </c>
      <c r="D53" s="1">
        <v>0.876344656758669</v>
      </c>
      <c r="E53" s="1">
        <v>0.0</v>
      </c>
      <c r="F53" s="1" t="s">
        <v>9</v>
      </c>
      <c r="G53" s="1" t="s">
        <v>9</v>
      </c>
      <c r="H53" s="2">
        <f t="shared" si="1"/>
        <v>0.4504371029</v>
      </c>
    </row>
    <row r="54">
      <c r="A54" s="1" t="s">
        <v>61</v>
      </c>
      <c r="B54" s="1">
        <v>0.331298557158712</v>
      </c>
      <c r="C54" s="1">
        <v>0.225633304968252</v>
      </c>
      <c r="D54" s="1">
        <v>0.196138339422955</v>
      </c>
      <c r="E54" s="1" t="s">
        <v>9</v>
      </c>
      <c r="F54" s="1" t="s">
        <v>9</v>
      </c>
      <c r="G54" s="1">
        <v>0.0</v>
      </c>
      <c r="H54" s="2">
        <f t="shared" si="1"/>
        <v>0.1882675504</v>
      </c>
    </row>
    <row r="55">
      <c r="A55" s="1" t="s">
        <v>62</v>
      </c>
      <c r="B55" s="1">
        <v>0.28763557483731</v>
      </c>
      <c r="C55" s="1">
        <v>0.57585995085995</v>
      </c>
      <c r="D55" s="1">
        <v>0.926828020263009</v>
      </c>
      <c r="E55" s="1">
        <v>0.0</v>
      </c>
      <c r="F55" s="1" t="s">
        <v>9</v>
      </c>
      <c r="G55" s="1">
        <v>0.0</v>
      </c>
      <c r="H55" s="2">
        <f t="shared" si="1"/>
        <v>0.3580647092</v>
      </c>
    </row>
    <row r="56">
      <c r="A56" s="1" t="s">
        <v>63</v>
      </c>
      <c r="B56" s="1">
        <v>0.180814318610006</v>
      </c>
      <c r="C56" s="1">
        <v>0.596632382216323</v>
      </c>
      <c r="D56" s="1">
        <v>0.799546847927495</v>
      </c>
      <c r="E56" s="1" t="s">
        <v>9</v>
      </c>
      <c r="F56" s="1" t="s">
        <v>9</v>
      </c>
      <c r="G56" s="1">
        <v>0.0056292722155207</v>
      </c>
      <c r="H56" s="2">
        <f t="shared" si="1"/>
        <v>0.3956557052</v>
      </c>
    </row>
    <row r="57">
      <c r="A57" s="1" t="s">
        <v>64</v>
      </c>
      <c r="B57" s="1">
        <v>0.39792269708837</v>
      </c>
      <c r="C57" s="1">
        <v>0.0</v>
      </c>
      <c r="D57" s="1">
        <v>0.866550984995406</v>
      </c>
      <c r="E57" s="1" t="s">
        <v>9</v>
      </c>
      <c r="F57" s="1" t="s">
        <v>9</v>
      </c>
      <c r="G57" s="1">
        <v>0.638976515948124</v>
      </c>
      <c r="H57" s="2">
        <f t="shared" si="1"/>
        <v>0.4758625495</v>
      </c>
    </row>
    <row r="58">
      <c r="A58" s="1" t="s">
        <v>65</v>
      </c>
      <c r="B58" s="1">
        <v>0.581281988788691</v>
      </c>
      <c r="C58" s="1">
        <v>0.887169246130803</v>
      </c>
      <c r="D58" s="1">
        <v>0.946309004818422</v>
      </c>
      <c r="E58" s="1" t="s">
        <v>9</v>
      </c>
      <c r="F58" s="1" t="s">
        <v>9</v>
      </c>
      <c r="G58" s="1">
        <v>0.0442043222003929</v>
      </c>
      <c r="H58" s="2">
        <f t="shared" si="1"/>
        <v>0.6147411405</v>
      </c>
    </row>
    <row r="59">
      <c r="A59" s="1" t="s">
        <v>66</v>
      </c>
      <c r="B59" s="1">
        <v>0.0770540722108519</v>
      </c>
      <c r="C59" s="1">
        <v>0.0</v>
      </c>
      <c r="D59" s="1">
        <v>0.0177004387714399</v>
      </c>
      <c r="E59" s="1" t="s">
        <v>9</v>
      </c>
      <c r="F59" s="1" t="s">
        <v>9</v>
      </c>
      <c r="G59" s="1" t="s">
        <v>9</v>
      </c>
      <c r="H59" s="2">
        <f t="shared" si="1"/>
        <v>0.03158483699</v>
      </c>
    </row>
    <row r="60">
      <c r="A60" s="1" t="s">
        <v>67</v>
      </c>
      <c r="B60" s="1">
        <v>0.10986328125</v>
      </c>
      <c r="C60" s="1">
        <v>0.0</v>
      </c>
      <c r="D60" s="1">
        <v>0.0</v>
      </c>
      <c r="E60" s="1" t="s">
        <v>9</v>
      </c>
      <c r="F60" s="1" t="s">
        <v>9</v>
      </c>
      <c r="G60" s="1">
        <v>0.0</v>
      </c>
      <c r="H60" s="2">
        <f t="shared" si="1"/>
        <v>0.02746582031</v>
      </c>
    </row>
    <row r="61">
      <c r="A61" s="1" t="s">
        <v>68</v>
      </c>
      <c r="B61" s="1">
        <v>0.474226804123711</v>
      </c>
      <c r="C61" s="1" t="s">
        <v>9</v>
      </c>
      <c r="D61" s="1">
        <v>0.0370739817123857</v>
      </c>
      <c r="E61" s="1" t="s">
        <v>9</v>
      </c>
      <c r="F61" s="1">
        <v>0.0</v>
      </c>
      <c r="G61" s="1">
        <v>0.981330593736715</v>
      </c>
      <c r="H61" s="2">
        <f t="shared" si="1"/>
        <v>0.3731578449</v>
      </c>
    </row>
    <row r="62">
      <c r="A62" s="1" t="s">
        <v>69</v>
      </c>
      <c r="B62" s="1">
        <v>0.0547644787644787</v>
      </c>
      <c r="C62" s="1" t="s">
        <v>9</v>
      </c>
      <c r="D62" s="1">
        <v>0.00426523830779149</v>
      </c>
      <c r="E62" s="1" t="s">
        <v>9</v>
      </c>
      <c r="F62" s="1" t="s">
        <v>9</v>
      </c>
      <c r="G62" s="1">
        <v>0.351765489673551</v>
      </c>
      <c r="H62" s="2">
        <f t="shared" si="1"/>
        <v>0.1369317356</v>
      </c>
    </row>
    <row r="63">
      <c r="A63" s="1" t="s">
        <v>70</v>
      </c>
      <c r="B63" s="1">
        <v>0.0620029612443331</v>
      </c>
      <c r="C63" s="1" t="s">
        <v>9</v>
      </c>
      <c r="D63" s="1">
        <v>0.0</v>
      </c>
      <c r="E63" s="1" t="s">
        <v>9</v>
      </c>
      <c r="F63" s="1" t="s">
        <v>9</v>
      </c>
      <c r="G63" s="1">
        <v>0.0225711481844946</v>
      </c>
      <c r="H63" s="2">
        <f t="shared" si="1"/>
        <v>0.02819136981</v>
      </c>
    </row>
    <row r="64">
      <c r="A64" s="1" t="s">
        <v>71</v>
      </c>
      <c r="B64" s="1">
        <v>0.230715336649618</v>
      </c>
      <c r="C64" s="1" t="s">
        <v>9</v>
      </c>
      <c r="D64" s="1">
        <v>0.0155221454693214</v>
      </c>
      <c r="E64" s="1" t="s">
        <v>9</v>
      </c>
      <c r="F64" s="1">
        <v>0.0</v>
      </c>
      <c r="G64" s="1">
        <v>0.937255839910707</v>
      </c>
      <c r="H64" s="2">
        <f t="shared" si="1"/>
        <v>0.2958733305</v>
      </c>
    </row>
    <row r="65">
      <c r="A65" s="1" t="s">
        <v>72</v>
      </c>
      <c r="B65" s="1">
        <v>0.101084647210108</v>
      </c>
      <c r="C65" s="1" t="s">
        <v>9</v>
      </c>
      <c r="D65" s="1">
        <v>0.743298500681508</v>
      </c>
      <c r="E65" s="1" t="s">
        <v>9</v>
      </c>
      <c r="F65" s="1">
        <v>0.0</v>
      </c>
      <c r="G65" s="1">
        <v>0.963428159485387</v>
      </c>
      <c r="H65" s="2">
        <f t="shared" si="1"/>
        <v>0.4519528268</v>
      </c>
    </row>
    <row r="66">
      <c r="A66" s="1" t="s">
        <v>73</v>
      </c>
      <c r="B66" s="1">
        <v>0.239224137931034</v>
      </c>
      <c r="C66" s="1">
        <v>0.0</v>
      </c>
      <c r="D66" s="1">
        <v>0.0</v>
      </c>
      <c r="E66" s="1" t="s">
        <v>9</v>
      </c>
      <c r="F66" s="1">
        <v>0.0</v>
      </c>
      <c r="G66" s="1">
        <v>0.908783484711672</v>
      </c>
      <c r="H66" s="2">
        <f t="shared" si="1"/>
        <v>0.2296015245</v>
      </c>
    </row>
    <row r="67">
      <c r="A67" s="1" t="s">
        <v>74</v>
      </c>
      <c r="B67" s="1">
        <v>0.167359798361688</v>
      </c>
      <c r="C67" s="1">
        <v>0.65101033993377</v>
      </c>
      <c r="D67" s="1">
        <v>0.916909448818897</v>
      </c>
      <c r="E67" s="1" t="s">
        <v>9</v>
      </c>
      <c r="F67" s="1" t="s">
        <v>9</v>
      </c>
      <c r="G67" s="1" t="s">
        <v>9</v>
      </c>
      <c r="H67" s="2">
        <f t="shared" si="1"/>
        <v>0.578426529</v>
      </c>
    </row>
    <row r="68">
      <c r="A68" s="1" t="s">
        <v>75</v>
      </c>
      <c r="B68" s="1">
        <v>0.359930527176134</v>
      </c>
      <c r="C68" s="1" t="s">
        <v>9</v>
      </c>
      <c r="D68" s="1">
        <v>0.830920328507323</v>
      </c>
      <c r="E68" s="1" t="s">
        <v>9</v>
      </c>
      <c r="F68" s="1">
        <v>0.0</v>
      </c>
      <c r="G68" s="1">
        <v>0.900941590752507</v>
      </c>
      <c r="H68" s="2">
        <f t="shared" si="1"/>
        <v>0.5229481116</v>
      </c>
    </row>
    <row r="69">
      <c r="A69" s="1" t="s">
        <v>76</v>
      </c>
      <c r="B69" s="1">
        <v>0.0118866813377553</v>
      </c>
      <c r="C69" s="1" t="s">
        <v>9</v>
      </c>
      <c r="D69" s="1">
        <v>0.0159666123907235</v>
      </c>
      <c r="E69" s="1" t="s">
        <v>9</v>
      </c>
      <c r="F69" s="1" t="s">
        <v>9</v>
      </c>
      <c r="G69" s="1">
        <v>0.0</v>
      </c>
      <c r="H69" s="2">
        <f t="shared" si="1"/>
        <v>0.009284431243</v>
      </c>
    </row>
    <row r="70">
      <c r="A70" s="1" t="s">
        <v>77</v>
      </c>
      <c r="B70" s="1">
        <v>0.701330692264716</v>
      </c>
      <c r="C70" s="1">
        <v>0.386454183266932</v>
      </c>
      <c r="D70" s="1">
        <v>0.614913417363647</v>
      </c>
      <c r="E70" s="1" t="s">
        <v>9</v>
      </c>
      <c r="F70" s="1" t="s">
        <v>9</v>
      </c>
      <c r="G70" s="1">
        <v>0.80089601509078</v>
      </c>
      <c r="H70" s="2">
        <f t="shared" si="1"/>
        <v>0.625898577</v>
      </c>
    </row>
    <row r="71">
      <c r="A71" s="1" t="s">
        <v>78</v>
      </c>
      <c r="B71" s="1">
        <v>0.482812196543018</v>
      </c>
      <c r="C71" s="1">
        <v>0.571327350023618</v>
      </c>
      <c r="D71" s="1">
        <v>0.9402528365943</v>
      </c>
      <c r="E71" s="1" t="s">
        <v>9</v>
      </c>
      <c r="F71" s="1" t="s">
        <v>9</v>
      </c>
      <c r="G71" s="1">
        <v>0.645799011532125</v>
      </c>
      <c r="H71" s="2">
        <f t="shared" si="1"/>
        <v>0.6600478487</v>
      </c>
    </row>
    <row r="72">
      <c r="A72" s="1" t="s">
        <v>79</v>
      </c>
      <c r="B72" s="1">
        <v>0.492993510768362</v>
      </c>
      <c r="C72" s="1">
        <v>0.780157970320727</v>
      </c>
      <c r="D72" s="1">
        <v>0.931572259232161</v>
      </c>
      <c r="E72" s="1" t="s">
        <v>9</v>
      </c>
      <c r="F72" s="1" t="s">
        <v>9</v>
      </c>
      <c r="G72" s="1" t="s">
        <v>9</v>
      </c>
      <c r="H72" s="2">
        <f t="shared" si="1"/>
        <v>0.7349079134</v>
      </c>
    </row>
    <row r="73">
      <c r="A73" s="1" t="s">
        <v>80</v>
      </c>
      <c r="B73" s="1">
        <v>0.417227071111747</v>
      </c>
      <c r="C73" s="1">
        <v>0.056338028169014</v>
      </c>
      <c r="D73" s="1">
        <v>0.939187670573125</v>
      </c>
      <c r="E73" s="1" t="s">
        <v>9</v>
      </c>
      <c r="F73" s="1" t="s">
        <v>9</v>
      </c>
      <c r="G73" s="1" t="s">
        <v>9</v>
      </c>
      <c r="H73" s="2">
        <f t="shared" si="1"/>
        <v>0.47091759</v>
      </c>
    </row>
    <row r="74">
      <c r="A74" s="1" t="s">
        <v>81</v>
      </c>
      <c r="B74" s="1">
        <v>0.346927053417576</v>
      </c>
      <c r="C74" s="1">
        <v>0.0</v>
      </c>
      <c r="D74" s="1">
        <v>0.929168583530307</v>
      </c>
      <c r="E74" s="1" t="s">
        <v>9</v>
      </c>
      <c r="F74" s="1" t="s">
        <v>9</v>
      </c>
      <c r="G74" s="1" t="s">
        <v>9</v>
      </c>
      <c r="H74" s="2">
        <f t="shared" si="1"/>
        <v>0.4253652123</v>
      </c>
    </row>
    <row r="75">
      <c r="A75" s="1" t="s">
        <v>82</v>
      </c>
      <c r="B75" s="1">
        <v>0.00880528316990194</v>
      </c>
      <c r="C75" s="1">
        <v>0.0</v>
      </c>
      <c r="D75" s="1">
        <v>0.905968312567297</v>
      </c>
      <c r="E75" s="1" t="s">
        <v>9</v>
      </c>
      <c r="F75" s="1" t="s">
        <v>9</v>
      </c>
      <c r="G75" s="1" t="s">
        <v>9</v>
      </c>
      <c r="H75" s="2">
        <f t="shared" si="1"/>
        <v>0.3049245319</v>
      </c>
    </row>
    <row r="76">
      <c r="A76" s="1" t="s">
        <v>83</v>
      </c>
      <c r="B76" s="1">
        <v>0.340628385698808</v>
      </c>
      <c r="C76" s="1">
        <v>0.162958115183246</v>
      </c>
      <c r="D76" s="1">
        <v>0.977739574287081</v>
      </c>
      <c r="E76" s="1" t="s">
        <v>9</v>
      </c>
      <c r="F76" s="1" t="s">
        <v>9</v>
      </c>
      <c r="G76" s="1" t="s">
        <v>9</v>
      </c>
      <c r="H76" s="2">
        <f t="shared" si="1"/>
        <v>0.4937753584</v>
      </c>
    </row>
    <row r="77">
      <c r="A77" s="1" t="s">
        <v>84</v>
      </c>
      <c r="B77" s="1">
        <v>0.253229974160206</v>
      </c>
      <c r="C77" s="1">
        <v>0.0212548015364916</v>
      </c>
      <c r="D77" s="1">
        <v>0.933205444111859</v>
      </c>
      <c r="E77" s="1" t="s">
        <v>9</v>
      </c>
      <c r="F77" s="1" t="s">
        <v>9</v>
      </c>
      <c r="G77" s="1" t="s">
        <v>9</v>
      </c>
      <c r="H77" s="2">
        <f t="shared" si="1"/>
        <v>0.4025634066</v>
      </c>
    </row>
    <row r="78">
      <c r="A78" s="1" t="s">
        <v>85</v>
      </c>
      <c r="B78" s="1">
        <v>0.347242701268062</v>
      </c>
      <c r="C78" s="1">
        <v>0.0</v>
      </c>
      <c r="D78" s="1">
        <v>0.86406521629057</v>
      </c>
      <c r="E78" s="1">
        <v>0.0</v>
      </c>
      <c r="F78" s="1" t="s">
        <v>9</v>
      </c>
      <c r="G78" s="1" t="s">
        <v>9</v>
      </c>
      <c r="H78" s="2">
        <f t="shared" si="1"/>
        <v>0.3028269794</v>
      </c>
    </row>
    <row r="79">
      <c r="A79" s="1" t="s">
        <v>86</v>
      </c>
      <c r="B79" s="1">
        <v>0.456589023894165</v>
      </c>
      <c r="C79" s="1">
        <v>0.32160387959075</v>
      </c>
      <c r="D79" s="1">
        <v>0.00794842356266007</v>
      </c>
      <c r="E79" s="1" t="s">
        <v>9</v>
      </c>
      <c r="F79" s="1" t="s">
        <v>9</v>
      </c>
      <c r="G79" s="1">
        <v>0.269309115600067</v>
      </c>
      <c r="H79" s="2">
        <f t="shared" si="1"/>
        <v>0.2638626107</v>
      </c>
    </row>
    <row r="80">
      <c r="A80" s="1" t="s">
        <v>87</v>
      </c>
      <c r="B80" s="1">
        <v>0.655438755133567</v>
      </c>
      <c r="C80" s="1">
        <v>0.54541469402069</v>
      </c>
      <c r="D80" s="1">
        <v>0.00164226084576433</v>
      </c>
      <c r="E80" s="1" t="s">
        <v>9</v>
      </c>
      <c r="F80" s="1" t="s">
        <v>9</v>
      </c>
      <c r="G80" s="1">
        <v>0.0</v>
      </c>
      <c r="H80" s="2">
        <f t="shared" si="1"/>
        <v>0.3006239275</v>
      </c>
    </row>
    <row r="81">
      <c r="A81" s="1" t="s">
        <v>88</v>
      </c>
      <c r="B81" s="1">
        <v>0.246953251451966</v>
      </c>
      <c r="C81" s="1">
        <v>0.689143062458829</v>
      </c>
      <c r="D81" s="1">
        <v>0.00860468275893302</v>
      </c>
      <c r="E81" s="1" t="s">
        <v>9</v>
      </c>
      <c r="F81" s="1" t="s">
        <v>9</v>
      </c>
      <c r="G81" s="1" t="s">
        <v>9</v>
      </c>
      <c r="H81" s="2">
        <f t="shared" si="1"/>
        <v>0.3149003322</v>
      </c>
    </row>
    <row r="82">
      <c r="A82" s="1" t="s">
        <v>89</v>
      </c>
      <c r="B82" s="1">
        <v>0.111178438121091</v>
      </c>
      <c r="C82" s="1">
        <v>0.141328577797592</v>
      </c>
      <c r="D82" s="1">
        <v>0.459422784810126</v>
      </c>
      <c r="E82" s="1" t="s">
        <v>9</v>
      </c>
      <c r="F82" s="1" t="s">
        <v>9</v>
      </c>
      <c r="G82" s="1">
        <v>0.0</v>
      </c>
      <c r="H82" s="2">
        <f t="shared" si="1"/>
        <v>0.1779824502</v>
      </c>
    </row>
    <row r="83">
      <c r="A83" s="1" t="s">
        <v>90</v>
      </c>
      <c r="B83" s="1">
        <v>0.25400248556181</v>
      </c>
      <c r="C83" s="1">
        <v>0.268684146042636</v>
      </c>
      <c r="D83" s="1">
        <v>0.846801304248919</v>
      </c>
      <c r="E83" s="1" t="s">
        <v>9</v>
      </c>
      <c r="F83" s="1" t="s">
        <v>9</v>
      </c>
      <c r="G83" s="1">
        <v>0.0</v>
      </c>
      <c r="H83" s="2">
        <f t="shared" si="1"/>
        <v>0.342371984</v>
      </c>
    </row>
    <row r="84">
      <c r="A84" s="1" t="s">
        <v>91</v>
      </c>
      <c r="B84" s="1">
        <v>0.253646941553089</v>
      </c>
      <c r="C84" s="1">
        <v>0.260346756152125</v>
      </c>
      <c r="D84" s="1">
        <v>0.178110113594723</v>
      </c>
      <c r="E84" s="1" t="s">
        <v>9</v>
      </c>
      <c r="F84" s="1">
        <v>0.0</v>
      </c>
      <c r="G84" s="1">
        <v>0.681801055011303</v>
      </c>
      <c r="H84" s="2">
        <f t="shared" si="1"/>
        <v>0.2747809733</v>
      </c>
    </row>
    <row r="85">
      <c r="A85" s="1" t="s">
        <v>92</v>
      </c>
      <c r="B85" s="1">
        <v>0.299639409096196</v>
      </c>
      <c r="C85" s="1">
        <v>0.93348060873834</v>
      </c>
      <c r="D85" s="1">
        <v>0.909025024512938</v>
      </c>
      <c r="E85" s="1" t="s">
        <v>9</v>
      </c>
      <c r="F85" s="1" t="s">
        <v>9</v>
      </c>
      <c r="G85" s="1">
        <v>0.194856054191363</v>
      </c>
      <c r="H85" s="2">
        <f t="shared" si="1"/>
        <v>0.5842502741</v>
      </c>
    </row>
    <row r="86">
      <c r="A86" s="1" t="s">
        <v>93</v>
      </c>
      <c r="B86" s="1">
        <v>0.359741420810123</v>
      </c>
      <c r="C86" s="1" t="s">
        <v>9</v>
      </c>
      <c r="D86" s="1">
        <v>0.924340491155922</v>
      </c>
      <c r="E86" s="1">
        <v>0.0</v>
      </c>
      <c r="F86" s="1" t="s">
        <v>9</v>
      </c>
      <c r="G86" s="1">
        <v>0.744833900078472</v>
      </c>
      <c r="H86" s="2">
        <f t="shared" si="1"/>
        <v>0.507228953</v>
      </c>
    </row>
    <row r="87">
      <c r="A87" s="1" t="s">
        <v>94</v>
      </c>
      <c r="B87" s="1">
        <v>0.201621431089178</v>
      </c>
      <c r="C87" s="1" t="s">
        <v>9</v>
      </c>
      <c r="D87" s="1">
        <v>0.169809440777182</v>
      </c>
      <c r="E87" s="1">
        <v>0.258500655836948</v>
      </c>
      <c r="F87" s="1">
        <v>0.0</v>
      </c>
      <c r="G87" s="1">
        <v>0.246612466124661</v>
      </c>
      <c r="H87" s="2">
        <f t="shared" si="1"/>
        <v>0.1753087988</v>
      </c>
    </row>
    <row r="88">
      <c r="A88" s="1" t="s">
        <v>95</v>
      </c>
      <c r="B88" s="1">
        <v>0.524800157253308</v>
      </c>
      <c r="C88" s="1">
        <v>0.0</v>
      </c>
      <c r="D88" s="1">
        <v>0.256125080593165</v>
      </c>
      <c r="E88" s="1" t="s">
        <v>9</v>
      </c>
      <c r="F88" s="1" t="s">
        <v>9</v>
      </c>
      <c r="G88" s="1">
        <v>0.848419520870947</v>
      </c>
      <c r="H88" s="2">
        <f t="shared" si="1"/>
        <v>0.4073361897</v>
      </c>
    </row>
    <row r="89">
      <c r="A89" s="1" t="s">
        <v>96</v>
      </c>
      <c r="B89" s="1">
        <v>0.204574332909784</v>
      </c>
      <c r="C89" s="1" t="s">
        <v>9</v>
      </c>
      <c r="D89" s="1">
        <v>0.578100204035366</v>
      </c>
      <c r="E89" s="1" t="s">
        <v>9</v>
      </c>
      <c r="F89" s="1">
        <v>0.0</v>
      </c>
      <c r="G89" s="1">
        <v>0.975637352849129</v>
      </c>
      <c r="H89" s="2">
        <f t="shared" si="1"/>
        <v>0.4395779724</v>
      </c>
    </row>
    <row r="90">
      <c r="A90" s="1" t="s">
        <v>97</v>
      </c>
      <c r="B90" s="1">
        <v>0.242307301716258</v>
      </c>
      <c r="C90" s="1">
        <v>0.0</v>
      </c>
      <c r="D90" s="1">
        <v>0.0</v>
      </c>
      <c r="E90" s="1" t="s">
        <v>9</v>
      </c>
      <c r="F90" s="1">
        <v>0.0</v>
      </c>
      <c r="G90" s="1">
        <v>0.899466741509963</v>
      </c>
      <c r="H90" s="2">
        <f t="shared" si="1"/>
        <v>0.2283548086</v>
      </c>
    </row>
    <row r="91">
      <c r="A91" s="1" t="s">
        <v>98</v>
      </c>
      <c r="B91" s="1">
        <v>0.0</v>
      </c>
      <c r="C91" s="1">
        <v>0.0</v>
      </c>
      <c r="D91" s="1">
        <v>0.0</v>
      </c>
      <c r="E91" s="1" t="s">
        <v>9</v>
      </c>
      <c r="F91" s="1" t="s">
        <v>9</v>
      </c>
      <c r="G91" s="1">
        <v>0.539047241210937</v>
      </c>
      <c r="H91" s="2">
        <f t="shared" si="1"/>
        <v>0.1347618103</v>
      </c>
    </row>
    <row r="92">
      <c r="A92" s="1" t="s">
        <v>99</v>
      </c>
      <c r="B92" s="1">
        <v>0.0</v>
      </c>
      <c r="C92" s="1" t="s">
        <v>9</v>
      </c>
      <c r="D92" s="1">
        <v>0.530246417253937</v>
      </c>
      <c r="E92" s="1" t="s">
        <v>9</v>
      </c>
      <c r="F92" s="1">
        <v>0.0</v>
      </c>
      <c r="G92" s="1">
        <v>0.947351920277684</v>
      </c>
      <c r="H92" s="2">
        <f t="shared" si="1"/>
        <v>0.3693995844</v>
      </c>
    </row>
    <row r="93">
      <c r="A93" s="1" t="s">
        <v>100</v>
      </c>
      <c r="B93" s="1">
        <v>0.243736808295861</v>
      </c>
      <c r="C93" s="1" t="s">
        <v>9</v>
      </c>
      <c r="D93" s="1">
        <v>0.702291632686348</v>
      </c>
      <c r="E93" s="1" t="s">
        <v>9</v>
      </c>
      <c r="F93" s="1">
        <v>0.0</v>
      </c>
      <c r="G93" s="1">
        <v>0.893460350154479</v>
      </c>
      <c r="H93" s="2">
        <f t="shared" si="1"/>
        <v>0.4598721978</v>
      </c>
    </row>
    <row r="94">
      <c r="A94" s="1" t="s">
        <v>101</v>
      </c>
      <c r="B94" s="1">
        <v>0.0</v>
      </c>
      <c r="C94" s="1" t="s">
        <v>9</v>
      </c>
      <c r="D94" s="1">
        <v>0.976409374856107</v>
      </c>
      <c r="E94" s="1" t="s">
        <v>9</v>
      </c>
      <c r="F94" s="1" t="s">
        <v>9</v>
      </c>
      <c r="G94" s="1">
        <v>0.0</v>
      </c>
      <c r="H94" s="2">
        <f t="shared" si="1"/>
        <v>0.3254697916</v>
      </c>
    </row>
    <row r="95">
      <c r="A95" s="1" t="s">
        <v>102</v>
      </c>
      <c r="B95" s="1">
        <v>0.0629166014708183</v>
      </c>
      <c r="C95" s="1" t="s">
        <v>9</v>
      </c>
      <c r="D95" s="1">
        <v>0.0</v>
      </c>
      <c r="E95" s="1" t="s">
        <v>9</v>
      </c>
      <c r="F95" s="1">
        <v>0.0</v>
      </c>
      <c r="G95" s="1">
        <v>0.246273197444478</v>
      </c>
      <c r="H95" s="2">
        <f t="shared" si="1"/>
        <v>0.07729744973</v>
      </c>
    </row>
    <row r="96">
      <c r="A96" s="1" t="s">
        <v>103</v>
      </c>
      <c r="B96" s="1">
        <v>0.0124446222003445</v>
      </c>
      <c r="C96" s="1" t="s">
        <v>9</v>
      </c>
      <c r="D96" s="1">
        <v>0.0</v>
      </c>
      <c r="E96" s="1" t="s">
        <v>9</v>
      </c>
      <c r="F96" s="1" t="s">
        <v>9</v>
      </c>
      <c r="G96" s="1">
        <v>0.175415282392026</v>
      </c>
      <c r="H96" s="2">
        <f t="shared" si="1"/>
        <v>0.0626199682</v>
      </c>
    </row>
    <row r="97">
      <c r="A97" s="1" t="s">
        <v>104</v>
      </c>
      <c r="B97" s="1">
        <v>0.604450693892523</v>
      </c>
      <c r="C97" s="1">
        <v>0.485027414592998</v>
      </c>
      <c r="D97" s="1">
        <v>0.647178505176231</v>
      </c>
      <c r="E97" s="1" t="s">
        <v>9</v>
      </c>
      <c r="F97" s="1">
        <v>0.0</v>
      </c>
      <c r="G97" s="1">
        <v>0.946600485450132</v>
      </c>
      <c r="H97" s="2">
        <f t="shared" si="1"/>
        <v>0.5366514198</v>
      </c>
    </row>
    <row r="98">
      <c r="A98" s="1" t="s">
        <v>105</v>
      </c>
      <c r="B98" s="1">
        <v>0.696205460434983</v>
      </c>
      <c r="C98" s="1">
        <v>0.766242616992276</v>
      </c>
      <c r="D98" s="1">
        <v>0.972862154964703</v>
      </c>
      <c r="E98" s="1" t="s">
        <v>9</v>
      </c>
      <c r="F98" s="1" t="s">
        <v>9</v>
      </c>
      <c r="G98" s="1">
        <v>0.960668290985033</v>
      </c>
      <c r="H98" s="2">
        <f t="shared" si="1"/>
        <v>0.8489946308</v>
      </c>
    </row>
    <row r="99">
      <c r="A99" s="1" t="s">
        <v>106</v>
      </c>
      <c r="B99" s="1">
        <v>0.250396653685273</v>
      </c>
      <c r="C99" s="1">
        <v>0.0451058606934642</v>
      </c>
      <c r="D99" s="1">
        <v>0.876103184994983</v>
      </c>
      <c r="E99" s="1" t="s">
        <v>9</v>
      </c>
      <c r="F99" s="1" t="s">
        <v>9</v>
      </c>
      <c r="G99" s="1" t="s">
        <v>9</v>
      </c>
      <c r="H99" s="2">
        <f t="shared" si="1"/>
        <v>0.3905352331</v>
      </c>
    </row>
    <row r="100">
      <c r="A100" s="1" t="s">
        <v>107</v>
      </c>
      <c r="B100" s="1">
        <v>0.0</v>
      </c>
      <c r="C100" s="1" t="s">
        <v>9</v>
      </c>
      <c r="D100" s="1">
        <v>0.996185302734375</v>
      </c>
      <c r="E100" s="1" t="s">
        <v>9</v>
      </c>
      <c r="F100" s="1" t="s">
        <v>9</v>
      </c>
      <c r="G100" s="1" t="s">
        <v>9</v>
      </c>
      <c r="H100" s="2">
        <f t="shared" si="1"/>
        <v>0.4980926514</v>
      </c>
    </row>
    <row r="101">
      <c r="A101" s="1" t="s">
        <v>108</v>
      </c>
      <c r="B101" s="1">
        <v>0.251009915534337</v>
      </c>
      <c r="C101" s="1">
        <v>0.0</v>
      </c>
      <c r="D101" s="1">
        <v>0.952101785685991</v>
      </c>
      <c r="E101" s="1" t="s">
        <v>9</v>
      </c>
      <c r="F101" s="1" t="s">
        <v>9</v>
      </c>
      <c r="G101" s="1" t="s">
        <v>9</v>
      </c>
      <c r="H101" s="2">
        <f t="shared" si="1"/>
        <v>0.4010372337</v>
      </c>
    </row>
    <row r="102">
      <c r="A102" s="1" t="s">
        <v>109</v>
      </c>
      <c r="B102" s="1">
        <v>0.559649493243243</v>
      </c>
      <c r="C102" s="1">
        <v>0.0</v>
      </c>
      <c r="D102" s="1">
        <v>0.962280792777835</v>
      </c>
      <c r="E102" s="1" t="s">
        <v>9</v>
      </c>
      <c r="F102" s="1" t="s">
        <v>9</v>
      </c>
      <c r="G102" s="1">
        <v>0.108183079056865</v>
      </c>
      <c r="H102" s="2">
        <f t="shared" si="1"/>
        <v>0.4075283413</v>
      </c>
    </row>
    <row r="103">
      <c r="A103" s="1" t="s">
        <v>110</v>
      </c>
      <c r="B103" s="1">
        <v>0.109368191721132</v>
      </c>
      <c r="C103" s="1">
        <v>0.720165582495564</v>
      </c>
      <c r="D103" s="1">
        <v>0.967895173680399</v>
      </c>
      <c r="E103" s="1" t="s">
        <v>9</v>
      </c>
      <c r="F103" s="1" t="s">
        <v>9</v>
      </c>
      <c r="G103" s="1" t="s">
        <v>9</v>
      </c>
      <c r="H103" s="2">
        <f t="shared" si="1"/>
        <v>0.5991429826</v>
      </c>
    </row>
    <row r="104">
      <c r="A104" s="1" t="s">
        <v>111</v>
      </c>
      <c r="B104" s="1">
        <v>0.216184288245717</v>
      </c>
      <c r="C104" s="1">
        <v>0.0</v>
      </c>
      <c r="D104" s="1">
        <v>0.938295218295218</v>
      </c>
      <c r="E104" s="1" t="s">
        <v>9</v>
      </c>
      <c r="F104" s="1">
        <v>0.0</v>
      </c>
      <c r="G104" s="1">
        <v>0.16677096370463</v>
      </c>
      <c r="H104" s="2">
        <f t="shared" si="1"/>
        <v>0.264250094</v>
      </c>
    </row>
    <row r="105">
      <c r="A105" s="1" t="s">
        <v>112</v>
      </c>
      <c r="B105" s="1">
        <v>0.290145727221279</v>
      </c>
      <c r="C105" s="1">
        <v>0.0</v>
      </c>
      <c r="D105" s="1">
        <v>0.659739047721603</v>
      </c>
      <c r="E105" s="1" t="s">
        <v>9</v>
      </c>
      <c r="F105" s="1" t="s">
        <v>9</v>
      </c>
      <c r="G105" s="1">
        <v>0.0228287841191067</v>
      </c>
      <c r="H105" s="2">
        <f t="shared" si="1"/>
        <v>0.2431783898</v>
      </c>
    </row>
    <row r="106">
      <c r="A106" s="1" t="s">
        <v>113</v>
      </c>
      <c r="B106" s="1">
        <v>0.323257565384088</v>
      </c>
      <c r="C106" s="1">
        <v>0.0</v>
      </c>
      <c r="D106" s="1">
        <v>0.30308934038408</v>
      </c>
      <c r="E106" s="1" t="s">
        <v>9</v>
      </c>
      <c r="F106" s="1" t="s">
        <v>9</v>
      </c>
      <c r="G106" s="1">
        <v>0.443799772468714</v>
      </c>
      <c r="H106" s="2">
        <f t="shared" si="1"/>
        <v>0.2675366696</v>
      </c>
    </row>
    <row r="107">
      <c r="A107" s="1" t="s">
        <v>114</v>
      </c>
      <c r="B107" s="1">
        <v>0.391600245248313</v>
      </c>
      <c r="C107" s="1">
        <v>0.451992409867172</v>
      </c>
      <c r="D107" s="1">
        <v>0.868631657494636</v>
      </c>
      <c r="E107" s="1" t="s">
        <v>9</v>
      </c>
      <c r="F107" s="1" t="s">
        <v>9</v>
      </c>
      <c r="G107" s="1">
        <v>0.0315516835413232</v>
      </c>
      <c r="H107" s="2">
        <f t="shared" si="1"/>
        <v>0.435943999</v>
      </c>
    </row>
    <row r="108">
      <c r="A108" s="1" t="s">
        <v>115</v>
      </c>
      <c r="B108" s="1">
        <v>0.645259860966107</v>
      </c>
      <c r="C108" s="1">
        <v>0.67020830953197</v>
      </c>
      <c r="D108" s="1">
        <v>0.662991040661612</v>
      </c>
      <c r="E108" s="1" t="s">
        <v>9</v>
      </c>
      <c r="F108" s="1" t="s">
        <v>9</v>
      </c>
      <c r="G108" s="1">
        <v>0.0</v>
      </c>
      <c r="H108" s="2">
        <f t="shared" si="1"/>
        <v>0.4946148028</v>
      </c>
    </row>
    <row r="109">
      <c r="A109" s="1" t="s">
        <v>116</v>
      </c>
      <c r="B109" s="1">
        <v>0.347216912178117</v>
      </c>
      <c r="C109" s="1">
        <v>0.00970873786407766</v>
      </c>
      <c r="D109" s="1">
        <v>0.494560984800904</v>
      </c>
      <c r="E109" s="1" t="s">
        <v>9</v>
      </c>
      <c r="F109" s="1" t="s">
        <v>9</v>
      </c>
      <c r="G109" s="1">
        <v>0.240453133564772</v>
      </c>
      <c r="H109" s="2">
        <f t="shared" si="1"/>
        <v>0.2729849421</v>
      </c>
    </row>
    <row r="110">
      <c r="A110" s="1" t="s">
        <v>117</v>
      </c>
      <c r="B110" s="1">
        <v>0.110488245931283</v>
      </c>
      <c r="C110" s="1">
        <v>0.86864898466639</v>
      </c>
      <c r="D110" s="1">
        <v>0.06047025201351</v>
      </c>
      <c r="E110" s="1" t="s">
        <v>9</v>
      </c>
      <c r="F110" s="1" t="s">
        <v>9</v>
      </c>
      <c r="G110" s="1" t="s">
        <v>9</v>
      </c>
      <c r="H110" s="2">
        <f t="shared" si="1"/>
        <v>0.3465358275</v>
      </c>
    </row>
    <row r="111">
      <c r="A111" s="1" t="s">
        <v>118</v>
      </c>
      <c r="B111" s="1">
        <v>0.373653441933788</v>
      </c>
      <c r="C111" s="1">
        <v>0.720965019944768</v>
      </c>
      <c r="D111" s="1">
        <v>0.578726431874777</v>
      </c>
      <c r="E111" s="1" t="s">
        <v>9</v>
      </c>
      <c r="F111" s="1" t="s">
        <v>9</v>
      </c>
      <c r="G111" s="1" t="s">
        <v>9</v>
      </c>
      <c r="H111" s="2">
        <f t="shared" si="1"/>
        <v>0.5577816313</v>
      </c>
    </row>
    <row r="112">
      <c r="A112" s="1" t="s">
        <v>119</v>
      </c>
      <c r="B112" s="1">
        <v>0.526464879609715</v>
      </c>
      <c r="C112" s="1">
        <v>0.508249312557286</v>
      </c>
      <c r="D112" s="1">
        <v>0.89876421790815</v>
      </c>
      <c r="E112" s="1" t="s">
        <v>9</v>
      </c>
      <c r="F112" s="1" t="s">
        <v>9</v>
      </c>
      <c r="G112" s="1" t="s">
        <v>9</v>
      </c>
      <c r="H112" s="2">
        <f t="shared" si="1"/>
        <v>0.6444928034</v>
      </c>
    </row>
    <row r="113">
      <c r="A113" s="1" t="s">
        <v>120</v>
      </c>
      <c r="B113" s="1">
        <v>0.188449091361712</v>
      </c>
      <c r="C113" s="1" t="s">
        <v>9</v>
      </c>
      <c r="D113" s="1">
        <v>0.937070787110406</v>
      </c>
      <c r="E113" s="1">
        <v>0.356643356643356</v>
      </c>
      <c r="F113" s="1" t="s">
        <v>9</v>
      </c>
      <c r="G113" s="1">
        <v>0.129226493747105</v>
      </c>
      <c r="H113" s="2">
        <f t="shared" si="1"/>
        <v>0.4028474322</v>
      </c>
    </row>
    <row r="114">
      <c r="A114" s="1" t="s">
        <v>121</v>
      </c>
      <c r="B114" s="1">
        <v>0.0749016352019636</v>
      </c>
      <c r="C114" s="1" t="s">
        <v>9</v>
      </c>
      <c r="D114" s="1">
        <v>0.210834706636323</v>
      </c>
      <c r="E114" s="1">
        <v>0.821056116536997</v>
      </c>
      <c r="F114" s="1" t="s">
        <v>9</v>
      </c>
      <c r="G114" s="1" t="s">
        <v>9</v>
      </c>
      <c r="H114" s="2">
        <f t="shared" si="1"/>
        <v>0.3689308195</v>
      </c>
    </row>
    <row r="115">
      <c r="A115" s="1" t="s">
        <v>122</v>
      </c>
      <c r="B115" s="1">
        <v>0.182324595878473</v>
      </c>
      <c r="C115" s="1" t="s">
        <v>9</v>
      </c>
      <c r="D115" s="1">
        <v>0.0</v>
      </c>
      <c r="E115" s="1">
        <v>0.42616992276238</v>
      </c>
      <c r="F115" s="1">
        <v>0.0</v>
      </c>
      <c r="G115" s="1">
        <v>0.328317373461012</v>
      </c>
      <c r="H115" s="2">
        <f t="shared" si="1"/>
        <v>0.1873623784</v>
      </c>
    </row>
    <row r="116">
      <c r="A116" s="1" t="s">
        <v>123</v>
      </c>
      <c r="B116" s="1">
        <v>0.332191555233515</v>
      </c>
      <c r="C116" s="1" t="s">
        <v>9</v>
      </c>
      <c r="D116" s="1">
        <v>0.0445224257045728</v>
      </c>
      <c r="E116" s="1" t="s">
        <v>9</v>
      </c>
      <c r="F116" s="1">
        <v>0.0</v>
      </c>
      <c r="G116" s="1">
        <v>0.954970989214395</v>
      </c>
      <c r="H116" s="2">
        <f t="shared" si="1"/>
        <v>0.3329212425</v>
      </c>
    </row>
    <row r="117">
      <c r="A117" s="1" t="s">
        <v>124</v>
      </c>
      <c r="B117" s="1">
        <v>0.191277122469783</v>
      </c>
      <c r="C117" s="1">
        <v>0.0</v>
      </c>
      <c r="D117" s="1">
        <v>0.0131155654540955</v>
      </c>
      <c r="E117" s="1" t="s">
        <v>9</v>
      </c>
      <c r="F117" s="1">
        <v>0.0</v>
      </c>
      <c r="G117" s="1">
        <v>0.908903877152795</v>
      </c>
      <c r="H117" s="2">
        <f t="shared" si="1"/>
        <v>0.222659313</v>
      </c>
    </row>
    <row r="118">
      <c r="A118" s="1" t="s">
        <v>125</v>
      </c>
      <c r="B118" s="1">
        <v>0.344194584671867</v>
      </c>
      <c r="C118" s="1">
        <v>0.0</v>
      </c>
      <c r="D118" s="1">
        <v>0.0</v>
      </c>
      <c r="E118" s="1" t="s">
        <v>9</v>
      </c>
      <c r="F118" s="1" t="s">
        <v>9</v>
      </c>
      <c r="G118" s="1">
        <v>0.832778625673464</v>
      </c>
      <c r="H118" s="2">
        <f t="shared" si="1"/>
        <v>0.2942433026</v>
      </c>
    </row>
    <row r="119">
      <c r="A119" s="1" t="s">
        <v>126</v>
      </c>
      <c r="B119" s="1">
        <v>0.374417619652689</v>
      </c>
      <c r="C119" s="1">
        <v>0.0</v>
      </c>
      <c r="D119" s="1" t="s">
        <v>9</v>
      </c>
      <c r="E119" s="1" t="s">
        <v>9</v>
      </c>
      <c r="F119" s="1" t="s">
        <v>9</v>
      </c>
      <c r="G119" s="1">
        <v>0.857435483870967</v>
      </c>
      <c r="H119" s="2">
        <f t="shared" si="1"/>
        <v>0.4106177012</v>
      </c>
    </row>
    <row r="120">
      <c r="A120" s="1" t="s">
        <v>127</v>
      </c>
      <c r="B120" s="1">
        <v>0.0</v>
      </c>
      <c r="C120" s="1">
        <v>0.0</v>
      </c>
      <c r="D120" s="1">
        <v>0.0</v>
      </c>
      <c r="E120" s="1" t="s">
        <v>9</v>
      </c>
      <c r="F120" s="1">
        <v>0.0</v>
      </c>
      <c r="G120" s="1">
        <v>0.946589582096981</v>
      </c>
      <c r="H120" s="2">
        <f t="shared" si="1"/>
        <v>0.1893179164</v>
      </c>
    </row>
    <row r="121">
      <c r="A121" s="1" t="s">
        <v>128</v>
      </c>
      <c r="B121" s="1">
        <v>0.202194639323619</v>
      </c>
      <c r="C121" s="1">
        <v>0.0</v>
      </c>
      <c r="D121" s="1">
        <v>0.980633281820274</v>
      </c>
      <c r="E121" s="1" t="s">
        <v>9</v>
      </c>
      <c r="F121" s="1" t="s">
        <v>9</v>
      </c>
      <c r="G121" s="1" t="s">
        <v>9</v>
      </c>
      <c r="H121" s="2">
        <f t="shared" si="1"/>
        <v>0.3942759737</v>
      </c>
    </row>
    <row r="122">
      <c r="A122" s="1" t="s">
        <v>129</v>
      </c>
      <c r="B122" s="1">
        <v>0.198029045643153</v>
      </c>
      <c r="C122" s="1" t="s">
        <v>9</v>
      </c>
      <c r="D122" s="1">
        <v>0.566777136219208</v>
      </c>
      <c r="E122" s="1" t="s">
        <v>9</v>
      </c>
      <c r="F122" s="1">
        <v>0.0</v>
      </c>
      <c r="G122" s="1">
        <v>0.899220747220254</v>
      </c>
      <c r="H122" s="2">
        <f t="shared" si="1"/>
        <v>0.4160067323</v>
      </c>
    </row>
    <row r="123">
      <c r="A123" s="1" t="s">
        <v>130</v>
      </c>
      <c r="B123" s="1">
        <v>0.00321543408360128</v>
      </c>
      <c r="C123" s="1" t="s">
        <v>9</v>
      </c>
      <c r="D123" s="1">
        <v>0.0641697223677318</v>
      </c>
      <c r="E123" s="1" t="s">
        <v>9</v>
      </c>
      <c r="F123" s="1" t="s">
        <v>9</v>
      </c>
      <c r="G123" s="1">
        <v>0.89014708208129</v>
      </c>
      <c r="H123" s="2">
        <f t="shared" si="1"/>
        <v>0.3191774128</v>
      </c>
    </row>
    <row r="124">
      <c r="A124" s="1" t="s">
        <v>131</v>
      </c>
      <c r="B124" s="1">
        <v>0.420995837829505</v>
      </c>
      <c r="C124" s="1">
        <v>0.0409533400469956</v>
      </c>
      <c r="D124" s="1">
        <v>0.0</v>
      </c>
      <c r="E124" s="1" t="s">
        <v>9</v>
      </c>
      <c r="F124" s="1" t="s">
        <v>9</v>
      </c>
      <c r="G124" s="1">
        <v>0.757079696924872</v>
      </c>
      <c r="H124" s="2">
        <f t="shared" si="1"/>
        <v>0.3047572187</v>
      </c>
    </row>
    <row r="125">
      <c r="A125" s="1" t="s">
        <v>132</v>
      </c>
      <c r="B125" s="1">
        <v>0.56505476890195</v>
      </c>
      <c r="C125" s="1">
        <v>0.204656862745098</v>
      </c>
      <c r="D125" s="1">
        <v>0.925176172503893</v>
      </c>
      <c r="E125" s="1" t="s">
        <v>9</v>
      </c>
      <c r="F125" s="1" t="s">
        <v>9</v>
      </c>
      <c r="G125" s="1">
        <v>0.78835136855506</v>
      </c>
      <c r="H125" s="2">
        <f t="shared" si="1"/>
        <v>0.6208097932</v>
      </c>
    </row>
    <row r="126">
      <c r="A126" s="1" t="s">
        <v>133</v>
      </c>
      <c r="B126" s="1">
        <v>0.580406864416411</v>
      </c>
      <c r="C126" s="1">
        <v>0.0</v>
      </c>
      <c r="D126" s="1">
        <v>0.938721474788594</v>
      </c>
      <c r="E126" s="1" t="s">
        <v>9</v>
      </c>
      <c r="F126" s="1" t="s">
        <v>9</v>
      </c>
      <c r="G126" s="1" t="s">
        <v>9</v>
      </c>
      <c r="H126" s="2">
        <f t="shared" si="1"/>
        <v>0.5063761131</v>
      </c>
    </row>
    <row r="127">
      <c r="A127" s="1" t="s">
        <v>134</v>
      </c>
      <c r="B127" s="1">
        <v>0.727136431784107</v>
      </c>
      <c r="C127" s="1">
        <v>0.0</v>
      </c>
      <c r="D127" s="1">
        <v>0.965080084929191</v>
      </c>
      <c r="E127" s="1" t="s">
        <v>9</v>
      </c>
      <c r="F127" s="1" t="s">
        <v>9</v>
      </c>
      <c r="G127" s="1">
        <v>0.850095602294455</v>
      </c>
      <c r="H127" s="2">
        <f t="shared" si="1"/>
        <v>0.6355780298</v>
      </c>
    </row>
    <row r="128">
      <c r="A128" s="1" t="s">
        <v>135</v>
      </c>
      <c r="B128" s="1">
        <v>0.531112926157848</v>
      </c>
      <c r="C128" s="1" t="s">
        <v>9</v>
      </c>
      <c r="D128" s="1">
        <v>0.644192595328224</v>
      </c>
      <c r="E128" s="1" t="s">
        <v>9</v>
      </c>
      <c r="F128" s="1">
        <v>0.0</v>
      </c>
      <c r="G128" s="1">
        <v>0.490762124711316</v>
      </c>
      <c r="H128" s="2">
        <f t="shared" si="1"/>
        <v>0.4165169115</v>
      </c>
    </row>
    <row r="129">
      <c r="A129" s="1" t="s">
        <v>136</v>
      </c>
      <c r="B129" s="1">
        <v>0.0777001746071339</v>
      </c>
      <c r="C129" s="1" t="s">
        <v>9</v>
      </c>
      <c r="D129" s="1">
        <v>0.0141360187799816</v>
      </c>
      <c r="E129" s="1" t="s">
        <v>9</v>
      </c>
      <c r="F129" s="1">
        <v>0.0</v>
      </c>
      <c r="G129" s="1">
        <v>0.224235560588901</v>
      </c>
      <c r="H129" s="2">
        <f t="shared" si="1"/>
        <v>0.07901793849</v>
      </c>
    </row>
    <row r="130">
      <c r="A130" s="1" t="s">
        <v>137</v>
      </c>
      <c r="B130" s="1">
        <v>0.288297872340425</v>
      </c>
      <c r="C130" s="1">
        <v>0.0</v>
      </c>
      <c r="D130" s="1">
        <v>0.994426996736252</v>
      </c>
      <c r="E130" s="1" t="s">
        <v>9</v>
      </c>
      <c r="F130" s="1" t="s">
        <v>9</v>
      </c>
      <c r="G130" s="1" t="s">
        <v>9</v>
      </c>
      <c r="H130" s="2">
        <f t="shared" si="1"/>
        <v>0.4275749564</v>
      </c>
    </row>
    <row r="131">
      <c r="A131" s="1" t="s">
        <v>138</v>
      </c>
      <c r="B131" s="1">
        <v>0.0703891486139461</v>
      </c>
      <c r="C131" s="1">
        <v>0.0</v>
      </c>
      <c r="D131" s="1">
        <v>0.874412841661427</v>
      </c>
      <c r="E131" s="1" t="s">
        <v>9</v>
      </c>
      <c r="F131" s="1" t="s">
        <v>9</v>
      </c>
      <c r="G131" s="1">
        <v>0.273615950445218</v>
      </c>
      <c r="H131" s="2">
        <f t="shared" si="1"/>
        <v>0.3046044852</v>
      </c>
    </row>
    <row r="132">
      <c r="A132" s="1" t="s">
        <v>139</v>
      </c>
      <c r="B132" s="1">
        <v>0.181475463113422</v>
      </c>
      <c r="C132" s="1" t="s">
        <v>9</v>
      </c>
      <c r="D132" s="1">
        <v>0.484060188727365</v>
      </c>
      <c r="E132" s="1" t="s">
        <v>9</v>
      </c>
      <c r="F132" s="1" t="s">
        <v>9</v>
      </c>
      <c r="G132" s="1">
        <v>0.269701347327456</v>
      </c>
      <c r="H132" s="2">
        <f t="shared" si="1"/>
        <v>0.3117456664</v>
      </c>
    </row>
    <row r="133">
      <c r="A133" s="1" t="s">
        <v>140</v>
      </c>
      <c r="B133" s="1">
        <v>0.0942521435376309</v>
      </c>
      <c r="C133" s="1" t="s">
        <v>9</v>
      </c>
      <c r="D133" s="1">
        <v>0.831916902738432</v>
      </c>
      <c r="E133" s="1" t="s">
        <v>9</v>
      </c>
      <c r="F133" s="1" t="s">
        <v>9</v>
      </c>
      <c r="G133" s="1">
        <v>0.2262660944206</v>
      </c>
      <c r="H133" s="2">
        <f t="shared" si="1"/>
        <v>0.3841450469</v>
      </c>
    </row>
    <row r="134">
      <c r="A134" s="1" t="s">
        <v>141</v>
      </c>
      <c r="B134" s="1">
        <v>0.0282248081208219</v>
      </c>
      <c r="C134" s="1" t="s">
        <v>9</v>
      </c>
      <c r="D134" s="1">
        <v>0.750157185876435</v>
      </c>
      <c r="E134" s="1" t="s">
        <v>9</v>
      </c>
      <c r="F134" s="1" t="s">
        <v>9</v>
      </c>
      <c r="G134" s="1">
        <v>6.62544169611307E-4</v>
      </c>
      <c r="H134" s="2">
        <f t="shared" si="1"/>
        <v>0.2596815127</v>
      </c>
    </row>
    <row r="135">
      <c r="A135" s="1" t="s">
        <v>142</v>
      </c>
      <c r="B135" s="1">
        <v>0.323985756072745</v>
      </c>
      <c r="C135" s="1">
        <v>0.767976989453499</v>
      </c>
      <c r="D135" s="1">
        <v>0.10211073722851</v>
      </c>
      <c r="E135" s="1" t="s">
        <v>9</v>
      </c>
      <c r="F135" s="1" t="s">
        <v>9</v>
      </c>
      <c r="G135" s="1">
        <v>0.280486650255633</v>
      </c>
      <c r="H135" s="2">
        <f t="shared" si="1"/>
        <v>0.3686400333</v>
      </c>
    </row>
    <row r="136">
      <c r="A136" s="1" t="s">
        <v>143</v>
      </c>
      <c r="B136" s="1">
        <v>0.465529763025526</v>
      </c>
      <c r="C136" s="1">
        <v>0.78740207833733</v>
      </c>
      <c r="D136" s="1">
        <v>0.0</v>
      </c>
      <c r="E136" s="1" t="s">
        <v>9</v>
      </c>
      <c r="F136" s="1" t="s">
        <v>9</v>
      </c>
      <c r="G136" s="1">
        <v>0.306066859265373</v>
      </c>
      <c r="H136" s="2">
        <f t="shared" si="1"/>
        <v>0.3897496752</v>
      </c>
    </row>
    <row r="137">
      <c r="A137" s="1" t="s">
        <v>144</v>
      </c>
      <c r="B137" s="1">
        <v>0.169088997464283</v>
      </c>
      <c r="C137" s="1">
        <v>0.0264503614882736</v>
      </c>
      <c r="D137" s="1">
        <v>0.896357275159497</v>
      </c>
      <c r="E137" s="1" t="s">
        <v>9</v>
      </c>
      <c r="F137" s="1" t="s">
        <v>9</v>
      </c>
      <c r="G137" s="1">
        <v>0.464028035456606</v>
      </c>
      <c r="H137" s="2">
        <f t="shared" si="1"/>
        <v>0.3889811674</v>
      </c>
    </row>
    <row r="138">
      <c r="A138" s="1" t="s">
        <v>145</v>
      </c>
      <c r="B138" s="1">
        <v>0.107562945816996</v>
      </c>
      <c r="C138" s="1">
        <v>0.799131378935939</v>
      </c>
      <c r="D138" s="1">
        <v>0.00222205762536108</v>
      </c>
      <c r="E138" s="1" t="s">
        <v>9</v>
      </c>
      <c r="F138" s="1" t="s">
        <v>9</v>
      </c>
      <c r="G138" s="1">
        <v>0.0</v>
      </c>
      <c r="H138" s="2">
        <f t="shared" si="1"/>
        <v>0.2272290956</v>
      </c>
    </row>
    <row r="139">
      <c r="A139" s="1" t="s">
        <v>146</v>
      </c>
      <c r="B139" s="1">
        <v>0.326069594980034</v>
      </c>
      <c r="C139" s="1">
        <v>0.576071169208424</v>
      </c>
      <c r="D139" s="1">
        <v>0.00670273212888299</v>
      </c>
      <c r="E139" s="1" t="s">
        <v>9</v>
      </c>
      <c r="F139" s="1" t="s">
        <v>9</v>
      </c>
      <c r="G139" s="1">
        <v>0.0762863324240429</v>
      </c>
      <c r="H139" s="2">
        <f t="shared" si="1"/>
        <v>0.2462824572</v>
      </c>
    </row>
    <row r="140">
      <c r="A140" s="1" t="s">
        <v>147</v>
      </c>
      <c r="B140" s="1">
        <v>0.100214526509347</v>
      </c>
      <c r="C140" s="1">
        <v>0.746260069044879</v>
      </c>
      <c r="D140" s="1">
        <v>0.159664455442069</v>
      </c>
      <c r="E140" s="1">
        <v>0.0277645942097769</v>
      </c>
      <c r="F140" s="1" t="s">
        <v>9</v>
      </c>
      <c r="G140" s="1" t="s">
        <v>9</v>
      </c>
      <c r="H140" s="2">
        <f t="shared" si="1"/>
        <v>0.2584759113</v>
      </c>
    </row>
    <row r="141">
      <c r="A141" s="1" t="s">
        <v>148</v>
      </c>
      <c r="B141" s="1">
        <v>0.109007853822728</v>
      </c>
      <c r="C141" s="1" t="s">
        <v>9</v>
      </c>
      <c r="D141" s="1">
        <v>0.00994538660534636</v>
      </c>
      <c r="E141" s="1">
        <v>0.401068702290076</v>
      </c>
      <c r="F141" s="1" t="s">
        <v>9</v>
      </c>
      <c r="G141" s="1" t="s">
        <v>9</v>
      </c>
      <c r="H141" s="2">
        <f t="shared" si="1"/>
        <v>0.1733406476</v>
      </c>
    </row>
    <row r="142">
      <c r="A142" s="1" t="s">
        <v>149</v>
      </c>
      <c r="B142" s="1">
        <v>0.169571221886097</v>
      </c>
      <c r="C142" s="1">
        <v>0.0</v>
      </c>
      <c r="D142" s="1">
        <v>0.0</v>
      </c>
      <c r="E142" s="1" t="s">
        <v>9</v>
      </c>
      <c r="F142" s="1">
        <v>0.0</v>
      </c>
      <c r="G142" s="1">
        <v>0.537597540789784</v>
      </c>
      <c r="H142" s="2">
        <f t="shared" si="1"/>
        <v>0.1414337525</v>
      </c>
    </row>
    <row r="143">
      <c r="A143" s="1" t="s">
        <v>150</v>
      </c>
      <c r="B143" s="1">
        <v>0.0528686544366339</v>
      </c>
      <c r="C143" s="1" t="s">
        <v>9</v>
      </c>
      <c r="D143" s="1">
        <v>0.0</v>
      </c>
      <c r="E143" s="1" t="s">
        <v>9</v>
      </c>
      <c r="F143" s="1" t="s">
        <v>9</v>
      </c>
      <c r="G143" s="1">
        <v>0.469325153374233</v>
      </c>
      <c r="H143" s="2">
        <f t="shared" si="1"/>
        <v>0.1740646026</v>
      </c>
    </row>
    <row r="144">
      <c r="A144" s="1" t="s">
        <v>151</v>
      </c>
      <c r="B144" s="1">
        <v>0.0818453938417097</v>
      </c>
      <c r="C144" s="1" t="s">
        <v>9</v>
      </c>
      <c r="D144" s="1">
        <v>0.0960354374307862</v>
      </c>
      <c r="E144" s="1" t="s">
        <v>9</v>
      </c>
      <c r="F144" s="1">
        <v>0.0</v>
      </c>
      <c r="G144" s="1">
        <v>0.800072833211944</v>
      </c>
      <c r="H144" s="2">
        <f t="shared" si="1"/>
        <v>0.2444884161</v>
      </c>
    </row>
    <row r="145">
      <c r="A145" s="1" t="s">
        <v>152</v>
      </c>
      <c r="B145" s="1">
        <v>0.804518959197163</v>
      </c>
      <c r="C145" s="1">
        <v>0.0</v>
      </c>
      <c r="D145" s="1">
        <v>0.0</v>
      </c>
      <c r="E145" s="1" t="s">
        <v>9</v>
      </c>
      <c r="F145" s="1" t="s">
        <v>9</v>
      </c>
      <c r="G145" s="1">
        <v>0.764859586148648</v>
      </c>
      <c r="H145" s="2">
        <f t="shared" si="1"/>
        <v>0.3923446363</v>
      </c>
    </row>
    <row r="146">
      <c r="A146" s="1" t="s">
        <v>153</v>
      </c>
      <c r="B146" s="1">
        <v>0.279076580535536</v>
      </c>
      <c r="C146" s="1">
        <v>0.0</v>
      </c>
      <c r="D146" s="1" t="s">
        <v>9</v>
      </c>
      <c r="E146" s="1" t="s">
        <v>9</v>
      </c>
      <c r="F146" s="1" t="s">
        <v>9</v>
      </c>
      <c r="G146" s="1">
        <v>0.773079984082769</v>
      </c>
      <c r="H146" s="2">
        <f t="shared" si="1"/>
        <v>0.3507188549</v>
      </c>
    </row>
    <row r="147">
      <c r="A147" s="1" t="s">
        <v>154</v>
      </c>
      <c r="B147" s="1">
        <v>0.0</v>
      </c>
      <c r="C147" s="1">
        <v>0.0</v>
      </c>
      <c r="D147" s="1">
        <v>0.0</v>
      </c>
      <c r="E147" s="1" t="s">
        <v>9</v>
      </c>
      <c r="F147" s="1" t="s">
        <v>9</v>
      </c>
      <c r="G147" s="1">
        <v>0.750161146750974</v>
      </c>
      <c r="H147" s="2">
        <f t="shared" si="1"/>
        <v>0.1875402867</v>
      </c>
    </row>
    <row r="148">
      <c r="A148" s="1" t="s">
        <v>155</v>
      </c>
      <c r="B148" s="1">
        <v>0.307132604068702</v>
      </c>
      <c r="C148" s="1">
        <v>0.0236827611529282</v>
      </c>
      <c r="D148" s="1">
        <v>0.908953578573469</v>
      </c>
      <c r="E148" s="1" t="s">
        <v>9</v>
      </c>
      <c r="F148" s="1" t="s">
        <v>9</v>
      </c>
      <c r="G148" s="1" t="s">
        <v>9</v>
      </c>
      <c r="H148" s="2">
        <f t="shared" si="1"/>
        <v>0.4132563146</v>
      </c>
    </row>
    <row r="149">
      <c r="A149" s="1" t="s">
        <v>156</v>
      </c>
      <c r="B149" s="1">
        <v>0.150955097990573</v>
      </c>
      <c r="C149" s="1">
        <v>0.266442630820931</v>
      </c>
      <c r="D149" s="1">
        <v>0.0</v>
      </c>
      <c r="E149" s="1" t="s">
        <v>9</v>
      </c>
      <c r="F149" s="1">
        <v>0.0</v>
      </c>
      <c r="G149" s="1">
        <v>0.862324189913746</v>
      </c>
      <c r="H149" s="2">
        <f t="shared" si="1"/>
        <v>0.2559443837</v>
      </c>
    </row>
    <row r="150">
      <c r="A150" s="1" t="s">
        <v>157</v>
      </c>
      <c r="B150" s="1">
        <v>0.625545533895839</v>
      </c>
      <c r="C150" s="1">
        <v>0.0</v>
      </c>
      <c r="D150" s="1" t="s">
        <v>9</v>
      </c>
      <c r="E150" s="1" t="s">
        <v>9</v>
      </c>
      <c r="F150" s="1" t="s">
        <v>9</v>
      </c>
      <c r="G150" s="1">
        <v>0.800347080106743</v>
      </c>
      <c r="H150" s="2">
        <f t="shared" si="1"/>
        <v>0.475297538</v>
      </c>
    </row>
    <row r="151">
      <c r="A151" s="1" t="s">
        <v>158</v>
      </c>
      <c r="B151" s="1">
        <v>0.43449538884165</v>
      </c>
      <c r="C151" s="1">
        <v>0.341236494597839</v>
      </c>
      <c r="D151" s="1">
        <v>0.0</v>
      </c>
      <c r="E151" s="1" t="s">
        <v>9</v>
      </c>
      <c r="F151" s="1" t="s">
        <v>9</v>
      </c>
      <c r="G151" s="1">
        <v>0.735438370386281</v>
      </c>
      <c r="H151" s="2">
        <f t="shared" si="1"/>
        <v>0.3777925635</v>
      </c>
    </row>
    <row r="152">
      <c r="A152" s="1" t="s">
        <v>159</v>
      </c>
      <c r="B152" s="1">
        <v>0.177424002305143</v>
      </c>
      <c r="C152" s="1" t="s">
        <v>9</v>
      </c>
      <c r="D152" s="1">
        <v>0.00695820469102806</v>
      </c>
      <c r="E152" s="1" t="s">
        <v>9</v>
      </c>
      <c r="F152" s="1">
        <v>0.0</v>
      </c>
      <c r="G152" s="1">
        <v>0.591108939912066</v>
      </c>
      <c r="H152" s="2">
        <f t="shared" si="1"/>
        <v>0.1938727867</v>
      </c>
    </row>
    <row r="153">
      <c r="A153" s="1" t="s">
        <v>160</v>
      </c>
      <c r="B153" s="1">
        <v>0.110865132537139</v>
      </c>
      <c r="C153" s="1" t="s">
        <v>9</v>
      </c>
      <c r="D153" s="1">
        <v>0.760155893954394</v>
      </c>
      <c r="E153" s="1" t="s">
        <v>9</v>
      </c>
      <c r="F153" s="1" t="s">
        <v>9</v>
      </c>
      <c r="G153" s="1" t="s">
        <v>9</v>
      </c>
      <c r="H153" s="2">
        <f t="shared" si="1"/>
        <v>0.4355105132</v>
      </c>
    </row>
    <row r="154">
      <c r="A154" s="1" t="s">
        <v>161</v>
      </c>
      <c r="B154" s="1">
        <v>0.617245071487056</v>
      </c>
      <c r="C154" s="1" t="s">
        <v>9</v>
      </c>
      <c r="D154" s="1">
        <v>0.891155842972948</v>
      </c>
      <c r="E154" s="1" t="s">
        <v>9</v>
      </c>
      <c r="F154" s="1">
        <v>0.0</v>
      </c>
      <c r="G154" s="1">
        <v>0.876946698837464</v>
      </c>
      <c r="H154" s="2">
        <f t="shared" si="1"/>
        <v>0.5963369033</v>
      </c>
    </row>
    <row r="155">
      <c r="A155" s="1" t="s">
        <v>162</v>
      </c>
      <c r="B155" s="1">
        <v>0.0425048075455572</v>
      </c>
      <c r="C155" s="1" t="s">
        <v>9</v>
      </c>
      <c r="D155" s="1">
        <v>2.27675594802491E-4</v>
      </c>
      <c r="E155" s="1" t="s">
        <v>9</v>
      </c>
      <c r="F155" s="1" t="s">
        <v>9</v>
      </c>
      <c r="G155" s="1">
        <v>0.0</v>
      </c>
      <c r="H155" s="2">
        <f t="shared" si="1"/>
        <v>0.01424416105</v>
      </c>
    </row>
    <row r="156">
      <c r="A156" s="1" t="s">
        <v>163</v>
      </c>
      <c r="B156" s="1">
        <v>0.0438479441427463</v>
      </c>
      <c r="C156" s="1">
        <v>0.387082204155374</v>
      </c>
      <c r="D156" s="3">
        <v>3.57321517901808E-5</v>
      </c>
      <c r="E156" s="1">
        <v>0.0457847237508254</v>
      </c>
      <c r="F156" s="1" t="s">
        <v>9</v>
      </c>
      <c r="G156" s="1" t="s">
        <v>9</v>
      </c>
      <c r="H156" s="2">
        <f t="shared" si="1"/>
        <v>0.1191876511</v>
      </c>
    </row>
    <row r="157">
      <c r="A157" s="1" t="s">
        <v>164</v>
      </c>
      <c r="B157" s="1">
        <v>0.210074527548576</v>
      </c>
      <c r="C157" s="1">
        <v>0.467131075346304</v>
      </c>
      <c r="D157" s="1">
        <v>0.8890509199145</v>
      </c>
      <c r="E157" s="1" t="s">
        <v>9</v>
      </c>
      <c r="F157" s="1" t="s">
        <v>9</v>
      </c>
      <c r="G157" s="1" t="s">
        <v>9</v>
      </c>
      <c r="H157" s="2">
        <f t="shared" si="1"/>
        <v>0.5220855076</v>
      </c>
    </row>
    <row r="158">
      <c r="A158" s="1" t="s">
        <v>165</v>
      </c>
      <c r="B158" s="1">
        <v>0.176583493282149</v>
      </c>
      <c r="C158" s="1">
        <v>0.0</v>
      </c>
      <c r="D158" s="1">
        <v>0.942605549299414</v>
      </c>
      <c r="E158" s="1" t="s">
        <v>9</v>
      </c>
      <c r="F158" s="1" t="s">
        <v>9</v>
      </c>
      <c r="G158" s="1">
        <v>0.159927797833935</v>
      </c>
      <c r="H158" s="2">
        <f t="shared" si="1"/>
        <v>0.3197792101</v>
      </c>
    </row>
    <row r="159">
      <c r="A159" s="1" t="s">
        <v>166</v>
      </c>
      <c r="B159" s="1">
        <v>0.259951197193838</v>
      </c>
      <c r="C159" s="1">
        <v>0.0</v>
      </c>
      <c r="D159" s="1">
        <v>0.62555562713393</v>
      </c>
      <c r="E159" s="1" t="s">
        <v>9</v>
      </c>
      <c r="F159" s="1" t="s">
        <v>9</v>
      </c>
      <c r="G159" s="1">
        <v>0.583046456934455</v>
      </c>
      <c r="H159" s="2">
        <f t="shared" si="1"/>
        <v>0.3671383203</v>
      </c>
    </row>
    <row r="160">
      <c r="A160" s="1" t="s">
        <v>167</v>
      </c>
      <c r="B160" s="1">
        <v>0.0</v>
      </c>
      <c r="C160" s="1" t="s">
        <v>9</v>
      </c>
      <c r="D160" s="1">
        <v>0.880552514107639</v>
      </c>
      <c r="E160" s="1" t="s">
        <v>9</v>
      </c>
      <c r="F160" s="1" t="s">
        <v>9</v>
      </c>
      <c r="G160" s="1">
        <v>0.295682979073982</v>
      </c>
      <c r="H160" s="2">
        <f t="shared" si="1"/>
        <v>0.3920784977</v>
      </c>
    </row>
    <row r="161">
      <c r="A161" s="1" t="s">
        <v>168</v>
      </c>
      <c r="B161" s="1">
        <v>0.0</v>
      </c>
      <c r="C161" s="1">
        <v>0.0</v>
      </c>
      <c r="D161" s="1">
        <v>8.22888973287757E-4</v>
      </c>
      <c r="E161" s="1" t="s">
        <v>9</v>
      </c>
      <c r="F161" s="1">
        <v>0.0</v>
      </c>
      <c r="G161" s="1">
        <v>0.396733718382792</v>
      </c>
      <c r="H161" s="2">
        <f t="shared" si="1"/>
        <v>0.07951132147</v>
      </c>
    </row>
    <row r="162">
      <c r="A162" s="1" t="s">
        <v>169</v>
      </c>
      <c r="B162" s="1">
        <v>0.101307251011003</v>
      </c>
      <c r="C162" s="1">
        <v>0.790059347181008</v>
      </c>
      <c r="D162" s="1">
        <v>0.199865523617414</v>
      </c>
      <c r="E162" s="1" t="s">
        <v>9</v>
      </c>
      <c r="F162" s="1" t="s">
        <v>9</v>
      </c>
      <c r="G162" s="1">
        <v>0.0635669813215505</v>
      </c>
      <c r="H162" s="2">
        <f t="shared" si="1"/>
        <v>0.2886997758</v>
      </c>
    </row>
    <row r="163">
      <c r="A163" s="1" t="s">
        <v>170</v>
      </c>
      <c r="B163" s="1">
        <v>0.281833491982133</v>
      </c>
      <c r="C163" s="1">
        <v>0.00161319232837426</v>
      </c>
      <c r="D163" s="1">
        <v>0.257619824548958</v>
      </c>
      <c r="E163" s="1" t="s">
        <v>9</v>
      </c>
      <c r="F163" s="1" t="s">
        <v>9</v>
      </c>
      <c r="G163" s="1">
        <v>0.0</v>
      </c>
      <c r="H163" s="2">
        <f t="shared" si="1"/>
        <v>0.1352666272</v>
      </c>
    </row>
    <row r="164">
      <c r="A164" s="1" t="s">
        <v>171</v>
      </c>
      <c r="B164" s="1">
        <v>0.056330094352908</v>
      </c>
      <c r="C164" s="1" t="s">
        <v>9</v>
      </c>
      <c r="D164" s="1">
        <v>0.904372889730709</v>
      </c>
      <c r="E164" s="1" t="s">
        <v>9</v>
      </c>
      <c r="F164" s="1" t="s">
        <v>9</v>
      </c>
      <c r="G164" s="1">
        <v>0.485420560747663</v>
      </c>
      <c r="H164" s="2">
        <f t="shared" si="1"/>
        <v>0.4820411816</v>
      </c>
    </row>
    <row r="165">
      <c r="A165" s="1" t="s">
        <v>172</v>
      </c>
      <c r="B165" s="1">
        <v>0.465796490111027</v>
      </c>
      <c r="C165" s="1">
        <v>0.68110655114759</v>
      </c>
      <c r="D165" s="1">
        <v>0.845207985793467</v>
      </c>
      <c r="E165" s="1" t="s">
        <v>9</v>
      </c>
      <c r="F165" s="1" t="s">
        <v>9</v>
      </c>
      <c r="G165" s="1">
        <v>0.00141482739105829</v>
      </c>
      <c r="H165" s="2">
        <f t="shared" si="1"/>
        <v>0.4983814636</v>
      </c>
    </row>
    <row r="166">
      <c r="A166" s="1" t="s">
        <v>173</v>
      </c>
      <c r="B166" s="1">
        <v>0.201202659296332</v>
      </c>
      <c r="C166" s="1">
        <v>0.858010300894551</v>
      </c>
      <c r="D166" s="1">
        <v>0.30812783678817</v>
      </c>
      <c r="E166" s="1" t="s">
        <v>9</v>
      </c>
      <c r="F166" s="1" t="s">
        <v>9</v>
      </c>
      <c r="G166" s="1">
        <v>0.0</v>
      </c>
      <c r="H166" s="2">
        <f t="shared" si="1"/>
        <v>0.3418351992</v>
      </c>
    </row>
    <row r="167">
      <c r="A167" s="1" t="s">
        <v>174</v>
      </c>
      <c r="B167" s="1">
        <v>0.593773926683971</v>
      </c>
      <c r="C167" s="1">
        <v>0.52569537192962</v>
      </c>
      <c r="D167" s="1">
        <v>0.177114849328331</v>
      </c>
      <c r="E167" s="1" t="s">
        <v>9</v>
      </c>
      <c r="F167" s="1" t="s">
        <v>9</v>
      </c>
      <c r="G167" s="1" t="s">
        <v>9</v>
      </c>
      <c r="H167" s="2">
        <f t="shared" si="1"/>
        <v>0.432194716</v>
      </c>
    </row>
    <row r="168">
      <c r="A168" s="1" t="s">
        <v>175</v>
      </c>
      <c r="B168" s="1">
        <v>0.497035228461806</v>
      </c>
      <c r="C168" s="1">
        <v>0.511864406779661</v>
      </c>
      <c r="D168" s="1">
        <v>0.979412133366758</v>
      </c>
      <c r="E168" s="1" t="s">
        <v>9</v>
      </c>
      <c r="F168" s="1" t="s">
        <v>9</v>
      </c>
      <c r="G168" s="1" t="s">
        <v>9</v>
      </c>
      <c r="H168" s="2">
        <f t="shared" si="1"/>
        <v>0.6627705895</v>
      </c>
    </row>
    <row r="169">
      <c r="A169" s="1" t="s">
        <v>176</v>
      </c>
      <c r="B169" s="1">
        <v>0.170963624760689</v>
      </c>
      <c r="C169" s="1" t="s">
        <v>9</v>
      </c>
      <c r="D169" s="1">
        <v>0.274803390501556</v>
      </c>
      <c r="E169" s="1">
        <v>0.0</v>
      </c>
      <c r="F169" s="1" t="s">
        <v>9</v>
      </c>
      <c r="G169" s="1">
        <v>0.237965838509316</v>
      </c>
      <c r="H169" s="2">
        <f t="shared" si="1"/>
        <v>0.1709332134</v>
      </c>
    </row>
    <row r="170">
      <c r="A170" s="1" t="s">
        <v>177</v>
      </c>
      <c r="B170" s="1">
        <v>0.0804134632361202</v>
      </c>
      <c r="C170" s="1" t="s">
        <v>9</v>
      </c>
      <c r="D170" s="1">
        <v>0.0157528713427698</v>
      </c>
      <c r="E170" s="1" t="s">
        <v>9</v>
      </c>
      <c r="F170" s="1" t="s">
        <v>9</v>
      </c>
      <c r="G170" s="1">
        <v>0.645815957742563</v>
      </c>
      <c r="H170" s="2">
        <f t="shared" si="1"/>
        <v>0.2473274308</v>
      </c>
    </row>
    <row r="171">
      <c r="A171" s="1" t="s">
        <v>178</v>
      </c>
      <c r="B171" s="1">
        <v>0.250796445338698</v>
      </c>
      <c r="C171" s="1" t="s">
        <v>9</v>
      </c>
      <c r="D171" s="1">
        <v>0.337175513366912</v>
      </c>
      <c r="E171" s="1" t="s">
        <v>9</v>
      </c>
      <c r="F171" s="1" t="s">
        <v>9</v>
      </c>
      <c r="G171" s="1">
        <v>0.214871794871794</v>
      </c>
      <c r="H171" s="2">
        <f t="shared" si="1"/>
        <v>0.2676145845</v>
      </c>
    </row>
    <row r="172">
      <c r="A172" s="1" t="s">
        <v>179</v>
      </c>
      <c r="B172" s="1">
        <v>0.306365171426473</v>
      </c>
      <c r="C172" s="1">
        <v>0.0</v>
      </c>
      <c r="D172" s="1">
        <v>0.0</v>
      </c>
      <c r="E172" s="1" t="s">
        <v>9</v>
      </c>
      <c r="F172" s="1" t="s">
        <v>9</v>
      </c>
      <c r="G172" s="1">
        <v>0.703662864822025</v>
      </c>
      <c r="H172" s="2">
        <f t="shared" si="1"/>
        <v>0.2525070091</v>
      </c>
    </row>
    <row r="173">
      <c r="A173" s="1" t="s">
        <v>180</v>
      </c>
      <c r="B173" s="1">
        <v>0.339652448657187</v>
      </c>
      <c r="C173" s="1">
        <v>0.0</v>
      </c>
      <c r="D173" s="1">
        <v>0.0</v>
      </c>
      <c r="E173" s="1" t="s">
        <v>9</v>
      </c>
      <c r="F173" s="1" t="s">
        <v>9</v>
      </c>
      <c r="G173" s="1">
        <v>0.818515405256862</v>
      </c>
      <c r="H173" s="2">
        <f t="shared" si="1"/>
        <v>0.2895419635</v>
      </c>
    </row>
    <row r="174">
      <c r="A174" s="1" t="s">
        <v>181</v>
      </c>
      <c r="B174" s="1">
        <v>0.0</v>
      </c>
      <c r="C174" s="1">
        <v>0.0</v>
      </c>
      <c r="D174" s="1">
        <v>0.0</v>
      </c>
      <c r="E174" s="1" t="s">
        <v>9</v>
      </c>
      <c r="F174" s="1" t="s">
        <v>9</v>
      </c>
      <c r="G174" s="1">
        <v>0.655844870122727</v>
      </c>
      <c r="H174" s="2">
        <f t="shared" si="1"/>
        <v>0.1639612175</v>
      </c>
    </row>
    <row r="175">
      <c r="A175" s="1" t="s">
        <v>182</v>
      </c>
      <c r="B175" s="1">
        <v>0.260188547742195</v>
      </c>
      <c r="C175" s="1">
        <v>0.218920050230221</v>
      </c>
      <c r="D175" s="1">
        <v>0.794962768287341</v>
      </c>
      <c r="E175" s="1" t="s">
        <v>9</v>
      </c>
      <c r="F175" s="1" t="s">
        <v>9</v>
      </c>
      <c r="G175" s="1">
        <v>0.0781853281853281</v>
      </c>
      <c r="H175" s="2">
        <f t="shared" si="1"/>
        <v>0.3380641736</v>
      </c>
    </row>
    <row r="176">
      <c r="A176" s="1" t="s">
        <v>183</v>
      </c>
      <c r="B176" s="1">
        <v>0.0629952145602887</v>
      </c>
      <c r="C176" s="1">
        <v>0.0</v>
      </c>
      <c r="D176" s="3">
        <v>8.33680700291788E-5</v>
      </c>
      <c r="E176" s="1" t="s">
        <v>9</v>
      </c>
      <c r="F176" s="1">
        <v>0.0</v>
      </c>
      <c r="G176" s="1">
        <v>0.864446670005007</v>
      </c>
      <c r="H176" s="2">
        <f t="shared" si="1"/>
        <v>0.1855050505</v>
      </c>
    </row>
    <row r="177">
      <c r="A177" s="1" t="s">
        <v>184</v>
      </c>
      <c r="B177" s="1">
        <v>0.121571003635562</v>
      </c>
      <c r="C177" s="1">
        <v>0.28641456582633</v>
      </c>
      <c r="D177" s="1">
        <v>0.0083970823696851</v>
      </c>
      <c r="E177" s="1" t="s">
        <v>9</v>
      </c>
      <c r="F177" s="1">
        <v>0.0</v>
      </c>
      <c r="G177" s="1">
        <v>0.904618696381651</v>
      </c>
      <c r="H177" s="2">
        <f t="shared" si="1"/>
        <v>0.2642002696</v>
      </c>
    </row>
    <row r="178">
      <c r="A178" s="1" t="s">
        <v>185</v>
      </c>
      <c r="B178" s="1">
        <v>0.488188976377952</v>
      </c>
      <c r="C178" s="1">
        <v>0.26778757432848</v>
      </c>
      <c r="D178" s="1">
        <v>0.0</v>
      </c>
      <c r="E178" s="1" t="s">
        <v>9</v>
      </c>
      <c r="F178" s="1" t="s">
        <v>9</v>
      </c>
      <c r="G178" s="1">
        <v>0.883814988938053</v>
      </c>
      <c r="H178" s="2">
        <f t="shared" si="1"/>
        <v>0.4099478849</v>
      </c>
    </row>
    <row r="179">
      <c r="A179" s="1" t="s">
        <v>186</v>
      </c>
      <c r="B179" s="1">
        <v>0.0346100599907706</v>
      </c>
      <c r="C179" s="1">
        <v>0.163141993957703</v>
      </c>
      <c r="D179" s="1">
        <v>0.772386363636363</v>
      </c>
      <c r="E179" s="1" t="s">
        <v>9</v>
      </c>
      <c r="F179" s="1">
        <v>0.0</v>
      </c>
      <c r="G179" s="1">
        <v>0.982717122417597</v>
      </c>
      <c r="H179" s="2">
        <f t="shared" si="1"/>
        <v>0.390571108</v>
      </c>
    </row>
    <row r="180">
      <c r="A180" s="1" t="s">
        <v>187</v>
      </c>
      <c r="B180" s="1">
        <v>0.26182870230848</v>
      </c>
      <c r="C180" s="1" t="s">
        <v>9</v>
      </c>
      <c r="D180" s="1">
        <v>0.843879310344827</v>
      </c>
      <c r="E180" s="1" t="s">
        <v>9</v>
      </c>
      <c r="F180" s="1" t="s">
        <v>9</v>
      </c>
      <c r="G180" s="1">
        <v>0.0</v>
      </c>
      <c r="H180" s="2">
        <f t="shared" si="1"/>
        <v>0.3685693376</v>
      </c>
    </row>
    <row r="181">
      <c r="A181" s="1" t="s">
        <v>188</v>
      </c>
      <c r="B181" s="1">
        <v>0.13450083999389</v>
      </c>
      <c r="C181" s="1" t="s">
        <v>9</v>
      </c>
      <c r="D181" s="1">
        <v>0.117964603373005</v>
      </c>
      <c r="E181" s="1" t="s">
        <v>9</v>
      </c>
      <c r="F181" s="1" t="s">
        <v>9</v>
      </c>
      <c r="G181" s="1">
        <v>0.0394682176983797</v>
      </c>
      <c r="H181" s="2">
        <f t="shared" si="1"/>
        <v>0.09731122036</v>
      </c>
    </row>
    <row r="182">
      <c r="A182" s="1" t="s">
        <v>189</v>
      </c>
      <c r="B182" s="1">
        <v>0.114912592981207</v>
      </c>
      <c r="C182" s="1">
        <v>0.371252676659528</v>
      </c>
      <c r="D182" s="1">
        <v>0.188560822059358</v>
      </c>
      <c r="E182" s="1" t="s">
        <v>9</v>
      </c>
      <c r="F182" s="1">
        <v>0.0</v>
      </c>
      <c r="G182" s="1">
        <v>0.140423031727379</v>
      </c>
      <c r="H182" s="2">
        <f t="shared" si="1"/>
        <v>0.1630298247</v>
      </c>
    </row>
    <row r="183">
      <c r="A183" s="1" t="s">
        <v>190</v>
      </c>
      <c r="B183" s="1">
        <v>0.0930830347406138</v>
      </c>
      <c r="C183" s="1">
        <v>0.782041313093748</v>
      </c>
      <c r="D183" s="1">
        <v>0.854413044178777</v>
      </c>
      <c r="E183" s="1">
        <v>0.138347884486232</v>
      </c>
      <c r="F183" s="1" t="s">
        <v>9</v>
      </c>
      <c r="G183" s="1" t="s">
        <v>9</v>
      </c>
      <c r="H183" s="2">
        <f t="shared" si="1"/>
        <v>0.4669713191</v>
      </c>
    </row>
    <row r="184">
      <c r="A184" s="1" t="s">
        <v>191</v>
      </c>
      <c r="B184" s="1">
        <v>0.397820254862508</v>
      </c>
      <c r="C184" s="1">
        <v>0.777241712040802</v>
      </c>
      <c r="D184" s="1">
        <v>0.616353521570274</v>
      </c>
      <c r="E184" s="1" t="s">
        <v>9</v>
      </c>
      <c r="F184" s="1" t="s">
        <v>9</v>
      </c>
      <c r="G184" s="1">
        <v>0.518450667364564</v>
      </c>
      <c r="H184" s="2">
        <f t="shared" si="1"/>
        <v>0.577466539</v>
      </c>
    </row>
    <row r="185">
      <c r="A185" s="1" t="s">
        <v>192</v>
      </c>
      <c r="B185" s="1">
        <v>0.413531506425143</v>
      </c>
      <c r="C185" s="1">
        <v>0.0</v>
      </c>
      <c r="D185" s="1">
        <v>0.856909825140742</v>
      </c>
      <c r="E185" s="1" t="s">
        <v>9</v>
      </c>
      <c r="F185" s="1" t="s">
        <v>9</v>
      </c>
      <c r="G185" s="1">
        <v>0.43065268065268</v>
      </c>
      <c r="H185" s="2">
        <f t="shared" si="1"/>
        <v>0.4252735031</v>
      </c>
    </row>
    <row r="186">
      <c r="A186" s="1" t="s">
        <v>193</v>
      </c>
      <c r="B186" s="1">
        <v>0.302965403624382</v>
      </c>
      <c r="C186" s="1" t="s">
        <v>9</v>
      </c>
      <c r="D186" s="1">
        <v>0.973573907918003</v>
      </c>
      <c r="E186" s="1">
        <v>0.0</v>
      </c>
      <c r="F186" s="1" t="s">
        <v>9</v>
      </c>
      <c r="G186" s="1">
        <v>0.00155339805825242</v>
      </c>
      <c r="H186" s="2">
        <f t="shared" si="1"/>
        <v>0.3195231774</v>
      </c>
    </row>
    <row r="187">
      <c r="A187" s="1" t="s">
        <v>194</v>
      </c>
      <c r="B187" s="1">
        <v>0.274904942965779</v>
      </c>
      <c r="C187" s="1" t="s">
        <v>9</v>
      </c>
      <c r="D187" s="1">
        <v>0.871958268715635</v>
      </c>
      <c r="E187" s="1" t="s">
        <v>9</v>
      </c>
      <c r="F187" s="1">
        <v>0.0</v>
      </c>
      <c r="G187" s="1">
        <v>0.932052966026483</v>
      </c>
      <c r="H187" s="2">
        <f t="shared" si="1"/>
        <v>0.5197290444</v>
      </c>
    </row>
    <row r="188">
      <c r="A188" s="1" t="s">
        <v>195</v>
      </c>
      <c r="B188" s="1">
        <v>0.155156512775999</v>
      </c>
      <c r="C188" s="1">
        <v>0.0</v>
      </c>
      <c r="D188" s="1">
        <v>0.42678904791537</v>
      </c>
      <c r="E188" s="1" t="s">
        <v>9</v>
      </c>
      <c r="F188" s="1">
        <v>0.0</v>
      </c>
      <c r="G188" s="1">
        <v>0.775345890012789</v>
      </c>
      <c r="H188" s="2">
        <f t="shared" si="1"/>
        <v>0.2714582901</v>
      </c>
    </row>
    <row r="189">
      <c r="A189" s="1" t="s">
        <v>196</v>
      </c>
      <c r="B189" s="1">
        <v>0.0587385412514946</v>
      </c>
      <c r="C189" s="1">
        <v>0.0</v>
      </c>
      <c r="D189" s="1">
        <v>0.422063012516184</v>
      </c>
      <c r="E189" s="1" t="s">
        <v>9</v>
      </c>
      <c r="F189" s="1" t="s">
        <v>9</v>
      </c>
      <c r="G189" s="1">
        <v>0.168554171385428</v>
      </c>
      <c r="H189" s="2">
        <f t="shared" si="1"/>
        <v>0.1623389313</v>
      </c>
    </row>
    <row r="190">
      <c r="A190" s="1" t="s">
        <v>197</v>
      </c>
      <c r="B190" s="1">
        <v>0.588551909740192</v>
      </c>
      <c r="C190" s="1">
        <v>0.817226890756302</v>
      </c>
      <c r="D190" s="1">
        <v>0.939414675228971</v>
      </c>
      <c r="E190" s="1" t="s">
        <v>9</v>
      </c>
      <c r="F190" s="1" t="s">
        <v>9</v>
      </c>
      <c r="G190" s="1" t="s">
        <v>9</v>
      </c>
      <c r="H190" s="2">
        <f t="shared" si="1"/>
        <v>0.7817311586</v>
      </c>
    </row>
    <row r="191">
      <c r="A191" s="1" t="s">
        <v>198</v>
      </c>
      <c r="B191" s="1">
        <v>0.54471201239262</v>
      </c>
      <c r="C191" s="1" t="s">
        <v>9</v>
      </c>
      <c r="D191" s="1">
        <v>0.947574106505805</v>
      </c>
      <c r="E191" s="1" t="s">
        <v>9</v>
      </c>
      <c r="F191" s="1" t="s">
        <v>9</v>
      </c>
      <c r="G191" s="1" t="s">
        <v>9</v>
      </c>
      <c r="H191" s="2">
        <f t="shared" si="1"/>
        <v>0.7461430594</v>
      </c>
    </row>
    <row r="192">
      <c r="A192" s="1" t="s">
        <v>199</v>
      </c>
      <c r="B192" s="1">
        <v>0.547380234270884</v>
      </c>
      <c r="C192" s="1">
        <v>0.724205272865357</v>
      </c>
      <c r="D192" s="1">
        <v>0.89744044452326</v>
      </c>
      <c r="E192" s="1" t="s">
        <v>9</v>
      </c>
      <c r="F192" s="1" t="s">
        <v>9</v>
      </c>
      <c r="G192" s="1">
        <v>0.556792873051224</v>
      </c>
      <c r="H192" s="2">
        <f t="shared" si="1"/>
        <v>0.6814547062</v>
      </c>
    </row>
    <row r="193">
      <c r="A193" s="1" t="s">
        <v>200</v>
      </c>
      <c r="B193" s="1">
        <v>0.469583251036934</v>
      </c>
      <c r="C193" s="1">
        <v>0.875580225901284</v>
      </c>
      <c r="D193" s="1">
        <v>0.0</v>
      </c>
      <c r="E193" s="1" t="s">
        <v>9</v>
      </c>
      <c r="F193" s="1" t="s">
        <v>9</v>
      </c>
      <c r="G193" s="1">
        <v>0.00862068965517241</v>
      </c>
      <c r="H193" s="2">
        <f t="shared" si="1"/>
        <v>0.3384460416</v>
      </c>
    </row>
    <row r="194">
      <c r="A194" s="1" t="s">
        <v>201</v>
      </c>
      <c r="B194" s="1">
        <v>0.394931638073674</v>
      </c>
      <c r="C194" s="1">
        <v>0.708011243851019</v>
      </c>
      <c r="D194" s="1">
        <v>0.830218145761031</v>
      </c>
      <c r="E194" s="1">
        <v>0.0</v>
      </c>
      <c r="F194" s="1" t="s">
        <v>9</v>
      </c>
      <c r="G194" s="1">
        <v>0.029013079667063</v>
      </c>
      <c r="H194" s="2">
        <f t="shared" si="1"/>
        <v>0.3924348215</v>
      </c>
    </row>
    <row r="195">
      <c r="A195" s="1" t="s">
        <v>202</v>
      </c>
      <c r="B195" s="1">
        <v>0.765953056486974</v>
      </c>
      <c r="C195" s="1">
        <v>0.838100377765785</v>
      </c>
      <c r="D195" s="1">
        <v>0.922129663165519</v>
      </c>
      <c r="E195" s="1">
        <v>0.0</v>
      </c>
      <c r="F195" s="1" t="s">
        <v>9</v>
      </c>
      <c r="G195" s="1">
        <v>0.0</v>
      </c>
      <c r="H195" s="2">
        <f t="shared" si="1"/>
        <v>0.5052366195</v>
      </c>
    </row>
    <row r="196">
      <c r="A196" s="1" t="s">
        <v>203</v>
      </c>
      <c r="B196" s="1">
        <v>0.12796768791252</v>
      </c>
      <c r="C196" s="1" t="s">
        <v>9</v>
      </c>
      <c r="D196" s="1">
        <v>0.862197798776406</v>
      </c>
      <c r="E196" s="1" t="s">
        <v>9</v>
      </c>
      <c r="F196" s="1" t="s">
        <v>9</v>
      </c>
      <c r="G196" s="1" t="s">
        <v>9</v>
      </c>
      <c r="H196" s="2">
        <f t="shared" si="1"/>
        <v>0.4950827433</v>
      </c>
    </row>
    <row r="197">
      <c r="A197" s="1" t="s">
        <v>204</v>
      </c>
      <c r="B197" s="1">
        <v>0.293009990788634</v>
      </c>
      <c r="C197" s="1">
        <v>0.0</v>
      </c>
      <c r="D197" s="1">
        <v>0.0386513370365585</v>
      </c>
      <c r="E197" s="1" t="s">
        <v>9</v>
      </c>
      <c r="F197" s="1">
        <v>0.0</v>
      </c>
      <c r="G197" s="1">
        <v>0.687113003095975</v>
      </c>
      <c r="H197" s="2">
        <f t="shared" si="1"/>
        <v>0.2037548662</v>
      </c>
    </row>
    <row r="198">
      <c r="A198" s="1" t="s">
        <v>205</v>
      </c>
      <c r="B198" s="1">
        <v>0.0848547461913279</v>
      </c>
      <c r="C198" s="1" t="s">
        <v>9</v>
      </c>
      <c r="D198" s="1">
        <v>0.00615108040466706</v>
      </c>
      <c r="E198" s="1" t="s">
        <v>9</v>
      </c>
      <c r="F198" s="1" t="s">
        <v>9</v>
      </c>
      <c r="G198" s="1">
        <v>0.101669195751138</v>
      </c>
      <c r="H198" s="2">
        <f t="shared" si="1"/>
        <v>0.06422500745</v>
      </c>
    </row>
    <row r="199">
      <c r="A199" s="1" t="s">
        <v>206</v>
      </c>
      <c r="B199" s="1">
        <v>0.219296955434622</v>
      </c>
      <c r="C199" s="1" t="s">
        <v>9</v>
      </c>
      <c r="D199" s="1">
        <v>0.870823131832132</v>
      </c>
      <c r="E199" s="1" t="s">
        <v>9</v>
      </c>
      <c r="F199" s="1" t="s">
        <v>9</v>
      </c>
      <c r="G199" s="1">
        <v>0.930096321748436</v>
      </c>
      <c r="H199" s="2">
        <f t="shared" si="1"/>
        <v>0.6734054697</v>
      </c>
    </row>
    <row r="200">
      <c r="A200" s="1" t="s">
        <v>207</v>
      </c>
      <c r="B200" s="1">
        <v>0.0302259887005649</v>
      </c>
      <c r="C200" s="1">
        <v>0.0</v>
      </c>
      <c r="D200" s="1">
        <v>0.0</v>
      </c>
      <c r="E200" s="1" t="s">
        <v>9</v>
      </c>
      <c r="F200" s="1" t="s">
        <v>9</v>
      </c>
      <c r="G200" s="1">
        <v>0.760802184987417</v>
      </c>
      <c r="H200" s="2">
        <f t="shared" si="1"/>
        <v>0.1977570434</v>
      </c>
    </row>
    <row r="201">
      <c r="A201" s="1" t="s">
        <v>208</v>
      </c>
      <c r="B201" s="1">
        <v>0.11422507618633</v>
      </c>
      <c r="C201" s="1">
        <v>0.0</v>
      </c>
      <c r="D201" s="1">
        <v>0.00782700981692756</v>
      </c>
      <c r="E201" s="1" t="s">
        <v>9</v>
      </c>
      <c r="F201" s="1">
        <v>0.0</v>
      </c>
      <c r="G201" s="1">
        <v>0.781574239713774</v>
      </c>
      <c r="H201" s="2">
        <f t="shared" si="1"/>
        <v>0.1807252651</v>
      </c>
    </row>
    <row r="202">
      <c r="A202" s="1" t="s">
        <v>209</v>
      </c>
      <c r="B202" s="1">
        <v>0.109081597814953</v>
      </c>
      <c r="C202" s="1">
        <v>0.0</v>
      </c>
      <c r="D202" s="1">
        <v>0.916862825367584</v>
      </c>
      <c r="E202" s="1" t="s">
        <v>9</v>
      </c>
      <c r="F202" s="1" t="s">
        <v>9</v>
      </c>
      <c r="G202" s="1">
        <v>0.0</v>
      </c>
      <c r="H202" s="2">
        <f t="shared" si="1"/>
        <v>0.2564861058</v>
      </c>
    </row>
    <row r="203">
      <c r="A203" s="1" t="s">
        <v>210</v>
      </c>
      <c r="B203" s="1">
        <v>0.0992621825669183</v>
      </c>
      <c r="C203" s="1">
        <v>0.0</v>
      </c>
      <c r="D203" s="1">
        <v>0.0</v>
      </c>
      <c r="E203" s="1" t="s">
        <v>9</v>
      </c>
      <c r="F203" s="1">
        <v>0.0</v>
      </c>
      <c r="G203" s="1">
        <v>0.905819887623073</v>
      </c>
      <c r="H203" s="2">
        <f t="shared" si="1"/>
        <v>0.201016414</v>
      </c>
    </row>
    <row r="204">
      <c r="A204" s="1" t="s">
        <v>211</v>
      </c>
      <c r="B204" s="1">
        <v>0.13208782742681</v>
      </c>
      <c r="C204" s="1">
        <v>0.124489795918367</v>
      </c>
      <c r="D204" s="1">
        <v>0.0</v>
      </c>
      <c r="E204" s="1" t="s">
        <v>9</v>
      </c>
      <c r="F204" s="1" t="s">
        <v>9</v>
      </c>
      <c r="G204" s="1">
        <v>0.739541234298197</v>
      </c>
      <c r="H204" s="2">
        <f t="shared" si="1"/>
        <v>0.2490297144</v>
      </c>
    </row>
    <row r="205">
      <c r="A205" s="1" t="s">
        <v>212</v>
      </c>
      <c r="B205" s="1">
        <v>0.00877620672842515</v>
      </c>
      <c r="C205" s="1">
        <v>0.0</v>
      </c>
      <c r="D205" s="1">
        <v>0.0250617283950617</v>
      </c>
      <c r="E205" s="1" t="s">
        <v>9</v>
      </c>
      <c r="F205" s="1" t="s">
        <v>9</v>
      </c>
      <c r="G205" s="1">
        <v>0.840574368178977</v>
      </c>
      <c r="H205" s="2">
        <f t="shared" si="1"/>
        <v>0.2186030758</v>
      </c>
    </row>
    <row r="206">
      <c r="A206" s="1" t="s">
        <v>213</v>
      </c>
      <c r="B206" s="1">
        <v>0.222635154752917</v>
      </c>
      <c r="C206" s="1">
        <v>0.412897641203202</v>
      </c>
      <c r="D206" s="1">
        <v>0.00814757878554957</v>
      </c>
      <c r="E206" s="1" t="s">
        <v>9</v>
      </c>
      <c r="F206" s="1">
        <v>0.0</v>
      </c>
      <c r="G206" s="1">
        <v>0.881863343210737</v>
      </c>
      <c r="H206" s="2">
        <f t="shared" si="1"/>
        <v>0.3051087436</v>
      </c>
    </row>
    <row r="207">
      <c r="A207" s="1" t="s">
        <v>214</v>
      </c>
      <c r="B207" s="1">
        <v>0.356265118529269</v>
      </c>
      <c r="C207" s="1" t="s">
        <v>9</v>
      </c>
      <c r="D207" s="1">
        <v>0.545142586676133</v>
      </c>
      <c r="E207" s="1" t="s">
        <v>9</v>
      </c>
      <c r="F207" s="1">
        <v>0.0</v>
      </c>
      <c r="G207" s="1">
        <v>0.936411685172286</v>
      </c>
      <c r="H207" s="2">
        <f t="shared" si="1"/>
        <v>0.4594548476</v>
      </c>
    </row>
    <row r="208">
      <c r="A208" s="1" t="s">
        <v>215</v>
      </c>
      <c r="B208" s="1">
        <v>0.181845238095238</v>
      </c>
      <c r="C208" s="1" t="s">
        <v>9</v>
      </c>
      <c r="D208" s="1">
        <v>0.825714829138401</v>
      </c>
      <c r="E208" s="1" t="s">
        <v>9</v>
      </c>
      <c r="F208" s="1" t="s">
        <v>9</v>
      </c>
      <c r="G208" s="1" t="s">
        <v>9</v>
      </c>
      <c r="H208" s="2">
        <f t="shared" si="1"/>
        <v>0.5037800336</v>
      </c>
    </row>
    <row r="209">
      <c r="A209" s="1" t="s">
        <v>216</v>
      </c>
      <c r="B209" s="1">
        <v>0.0014190673828125</v>
      </c>
      <c r="C209" s="1">
        <v>0.0</v>
      </c>
      <c r="D209" s="1">
        <v>0.0</v>
      </c>
      <c r="E209" s="1" t="s">
        <v>9</v>
      </c>
      <c r="F209" s="1" t="s">
        <v>9</v>
      </c>
      <c r="G209" s="1" t="s">
        <v>9</v>
      </c>
      <c r="H209" s="2">
        <f t="shared" si="1"/>
        <v>0.0004730224609</v>
      </c>
    </row>
    <row r="210">
      <c r="A210" s="1" t="s">
        <v>217</v>
      </c>
      <c r="B210" s="1">
        <v>0.0866908103214124</v>
      </c>
      <c r="C210" s="1">
        <v>0.432345876701361</v>
      </c>
      <c r="D210" s="1">
        <v>0.120675826475101</v>
      </c>
      <c r="E210" s="1" t="s">
        <v>9</v>
      </c>
      <c r="F210" s="1">
        <v>0.0</v>
      </c>
      <c r="G210" s="1">
        <v>0.0127298444130127</v>
      </c>
      <c r="H210" s="2">
        <f t="shared" si="1"/>
        <v>0.1304884716</v>
      </c>
    </row>
    <row r="211">
      <c r="A211" s="1" t="s">
        <v>218</v>
      </c>
      <c r="B211" s="1">
        <v>0.0728113488517908</v>
      </c>
      <c r="C211" s="1">
        <v>0.0</v>
      </c>
      <c r="D211" s="1">
        <v>0.581721583920018</v>
      </c>
      <c r="E211" s="1" t="s">
        <v>9</v>
      </c>
      <c r="F211" s="1">
        <v>0.0</v>
      </c>
      <c r="G211" s="1">
        <v>0.704085300107823</v>
      </c>
      <c r="H211" s="2">
        <f t="shared" si="1"/>
        <v>0.2717236466</v>
      </c>
    </row>
    <row r="212">
      <c r="A212" s="1" t="s">
        <v>219</v>
      </c>
      <c r="B212" s="1">
        <v>0.376148285046474</v>
      </c>
      <c r="C212" s="1">
        <v>0.0488006617038875</v>
      </c>
      <c r="D212" s="1">
        <v>0.633452046548956</v>
      </c>
      <c r="E212" s="1" t="s">
        <v>9</v>
      </c>
      <c r="F212" s="1" t="s">
        <v>9</v>
      </c>
      <c r="G212" s="1">
        <v>0.179649688868402</v>
      </c>
      <c r="H212" s="2">
        <f t="shared" si="1"/>
        <v>0.3095126705</v>
      </c>
    </row>
    <row r="213">
      <c r="A213" s="1" t="s">
        <v>220</v>
      </c>
      <c r="B213" s="1">
        <v>0.226415864207605</v>
      </c>
      <c r="C213" s="1">
        <v>0.0</v>
      </c>
      <c r="D213" s="1">
        <v>0.752401944161862</v>
      </c>
      <c r="E213" s="1">
        <v>0.0</v>
      </c>
      <c r="F213" s="1" t="s">
        <v>9</v>
      </c>
      <c r="G213" s="1">
        <v>0.00722175021240441</v>
      </c>
      <c r="H213" s="2">
        <f t="shared" si="1"/>
        <v>0.1972079117</v>
      </c>
    </row>
    <row r="214">
      <c r="A214" s="1" t="s">
        <v>221</v>
      </c>
      <c r="B214" s="1">
        <v>0.137485724325748</v>
      </c>
      <c r="C214" s="1" t="s">
        <v>9</v>
      </c>
      <c r="D214" s="1">
        <v>0.873984636675424</v>
      </c>
      <c r="E214" s="1" t="s">
        <v>9</v>
      </c>
      <c r="F214" s="1" t="s">
        <v>9</v>
      </c>
      <c r="G214" s="1">
        <v>0.665362563237774</v>
      </c>
      <c r="H214" s="2">
        <f t="shared" si="1"/>
        <v>0.5589443081</v>
      </c>
    </row>
    <row r="215">
      <c r="A215" s="1" t="s">
        <v>222</v>
      </c>
      <c r="B215" s="1">
        <v>0.194359086918349</v>
      </c>
      <c r="C215" s="1" t="s">
        <v>9</v>
      </c>
      <c r="D215" s="1">
        <v>0.925195623287783</v>
      </c>
      <c r="E215" s="1" t="s">
        <v>9</v>
      </c>
      <c r="F215" s="1" t="s">
        <v>9</v>
      </c>
      <c r="G215" s="1">
        <v>0.0</v>
      </c>
      <c r="H215" s="2">
        <f t="shared" si="1"/>
        <v>0.3731849034</v>
      </c>
    </row>
    <row r="216">
      <c r="A216" s="1" t="s">
        <v>223</v>
      </c>
      <c r="B216" s="1">
        <v>0.169760247486465</v>
      </c>
      <c r="C216" s="1">
        <v>6.29524708844822E-4</v>
      </c>
      <c r="D216" s="1">
        <v>0.362406653416436</v>
      </c>
      <c r="E216" s="1" t="s">
        <v>9</v>
      </c>
      <c r="F216" s="1" t="s">
        <v>9</v>
      </c>
      <c r="G216" s="1">
        <v>0.0778283978739559</v>
      </c>
      <c r="H216" s="2">
        <f t="shared" si="1"/>
        <v>0.1526562059</v>
      </c>
    </row>
    <row r="217">
      <c r="A217" s="1" t="s">
        <v>224</v>
      </c>
      <c r="B217" s="1">
        <v>0.447289767905243</v>
      </c>
      <c r="C217" s="1">
        <v>0.507865715212455</v>
      </c>
      <c r="D217" s="1">
        <v>0.814150091652759</v>
      </c>
      <c r="E217" s="1" t="s">
        <v>9</v>
      </c>
      <c r="F217" s="1" t="s">
        <v>9</v>
      </c>
      <c r="G217" s="1">
        <v>0.398509867096254</v>
      </c>
      <c r="H217" s="2">
        <f t="shared" si="1"/>
        <v>0.5419538605</v>
      </c>
    </row>
    <row r="218">
      <c r="A218" s="1" t="s">
        <v>225</v>
      </c>
      <c r="B218" s="1">
        <v>0.415811245595219</v>
      </c>
      <c r="C218" s="1">
        <v>0.779525111884634</v>
      </c>
      <c r="D218" s="1">
        <v>0.807931476687072</v>
      </c>
      <c r="E218" s="1" t="s">
        <v>9</v>
      </c>
      <c r="F218" s="1" t="s">
        <v>9</v>
      </c>
      <c r="G218" s="1" t="s">
        <v>9</v>
      </c>
      <c r="H218" s="2">
        <f t="shared" si="1"/>
        <v>0.6677559447</v>
      </c>
    </row>
    <row r="219">
      <c r="A219" s="1" t="s">
        <v>226</v>
      </c>
      <c r="B219" s="1">
        <v>0.158302733578131</v>
      </c>
      <c r="C219" s="1">
        <v>0.0486202365308804</v>
      </c>
      <c r="D219" s="1">
        <v>0.827362155530817</v>
      </c>
      <c r="E219" s="1" t="s">
        <v>9</v>
      </c>
      <c r="F219" s="1">
        <v>0.0</v>
      </c>
      <c r="G219" s="1">
        <v>0.864672226532195</v>
      </c>
      <c r="H219" s="2">
        <f t="shared" si="1"/>
        <v>0.3797914704</v>
      </c>
    </row>
    <row r="220">
      <c r="A220" s="1" t="s">
        <v>227</v>
      </c>
      <c r="B220" s="1">
        <v>0.643322660490042</v>
      </c>
      <c r="C220" s="1">
        <v>0.662522110082197</v>
      </c>
      <c r="D220" s="1">
        <v>0.439069018517163</v>
      </c>
      <c r="E220" s="1" t="s">
        <v>9</v>
      </c>
      <c r="F220" s="1" t="s">
        <v>9</v>
      </c>
      <c r="G220" s="1">
        <v>0.639898171719509</v>
      </c>
      <c r="H220" s="2">
        <f t="shared" si="1"/>
        <v>0.5962029902</v>
      </c>
    </row>
    <row r="221">
      <c r="A221" s="1" t="s">
        <v>228</v>
      </c>
      <c r="B221" s="1">
        <v>0.668484301194776</v>
      </c>
      <c r="C221" s="1">
        <v>0.77117903930131</v>
      </c>
      <c r="D221" s="1">
        <v>0.86816750046322</v>
      </c>
      <c r="E221" s="1" t="s">
        <v>9</v>
      </c>
      <c r="F221" s="1" t="s">
        <v>9</v>
      </c>
      <c r="G221" s="1" t="s">
        <v>9</v>
      </c>
      <c r="H221" s="2">
        <f t="shared" si="1"/>
        <v>0.769276947</v>
      </c>
    </row>
    <row r="222">
      <c r="A222" s="1" t="s">
        <v>229</v>
      </c>
      <c r="B222" s="1">
        <v>0.575862159812419</v>
      </c>
      <c r="C222" s="1">
        <v>0.780586421548664</v>
      </c>
      <c r="D222" s="1">
        <v>0.0729719718483763</v>
      </c>
      <c r="E222" s="1" t="s">
        <v>9</v>
      </c>
      <c r="F222" s="1" t="s">
        <v>9</v>
      </c>
      <c r="G222" s="1">
        <v>0.0</v>
      </c>
      <c r="H222" s="2">
        <f t="shared" si="1"/>
        <v>0.3573551383</v>
      </c>
    </row>
    <row r="223">
      <c r="A223" s="1" t="s">
        <v>230</v>
      </c>
      <c r="B223" s="1">
        <v>0.389699209127447</v>
      </c>
      <c r="C223" s="1">
        <v>0.567891757029075</v>
      </c>
      <c r="D223" s="1">
        <v>0.697503080288667</v>
      </c>
      <c r="E223" s="1" t="s">
        <v>9</v>
      </c>
      <c r="F223" s="1">
        <v>0.0</v>
      </c>
      <c r="G223" s="1">
        <v>0.299276672694394</v>
      </c>
      <c r="H223" s="2">
        <f t="shared" si="1"/>
        <v>0.3908741438</v>
      </c>
    </row>
    <row r="224">
      <c r="A224" s="1" t="s">
        <v>231</v>
      </c>
      <c r="B224" s="1">
        <v>0.360602331137334</v>
      </c>
      <c r="C224" s="1">
        <v>0.90920460230115</v>
      </c>
      <c r="D224" s="1">
        <v>0.465966712402314</v>
      </c>
      <c r="E224" s="1" t="s">
        <v>9</v>
      </c>
      <c r="F224" s="1">
        <v>0.0</v>
      </c>
      <c r="G224" s="1">
        <v>0.884651626849952</v>
      </c>
      <c r="H224" s="2">
        <f t="shared" si="1"/>
        <v>0.5240850545</v>
      </c>
    </row>
    <row r="225">
      <c r="A225" s="1" t="s">
        <v>232</v>
      </c>
      <c r="B225" s="1">
        <v>0.226728268309377</v>
      </c>
      <c r="C225" s="1">
        <v>0.935561433036787</v>
      </c>
      <c r="D225" s="1">
        <v>0.577662368672397</v>
      </c>
      <c r="E225" s="1" t="s">
        <v>9</v>
      </c>
      <c r="F225" s="1">
        <v>0.0</v>
      </c>
      <c r="G225" s="1">
        <v>0.679716876797168</v>
      </c>
      <c r="H225" s="2">
        <f t="shared" si="1"/>
        <v>0.4839337894</v>
      </c>
    </row>
    <row r="226">
      <c r="A226" s="1" t="s">
        <v>233</v>
      </c>
      <c r="B226" s="1">
        <v>0.12029964747356</v>
      </c>
      <c r="C226" s="1">
        <v>0.0598949002746924</v>
      </c>
      <c r="D226" s="1">
        <v>0.0</v>
      </c>
      <c r="E226" s="1" t="s">
        <v>9</v>
      </c>
      <c r="F226" s="1" t="s">
        <v>9</v>
      </c>
      <c r="G226" s="1">
        <v>0.673045257621536</v>
      </c>
      <c r="H226" s="2">
        <f t="shared" si="1"/>
        <v>0.2133099513</v>
      </c>
    </row>
    <row r="227">
      <c r="A227" s="1" t="s">
        <v>234</v>
      </c>
      <c r="B227" s="1">
        <v>0.182020802377414</v>
      </c>
      <c r="C227" s="1" t="s">
        <v>9</v>
      </c>
      <c r="D227" s="1">
        <v>0.961829928409289</v>
      </c>
      <c r="E227" s="1" t="s">
        <v>9</v>
      </c>
      <c r="F227" s="1" t="s">
        <v>9</v>
      </c>
      <c r="G227" s="1">
        <v>0.905279546275959</v>
      </c>
      <c r="H227" s="2">
        <f t="shared" si="1"/>
        <v>0.6830434257</v>
      </c>
    </row>
    <row r="228">
      <c r="A228" s="1" t="s">
        <v>235</v>
      </c>
      <c r="B228" s="1">
        <v>0.479872758820127</v>
      </c>
      <c r="C228" s="1">
        <v>0.699719602345144</v>
      </c>
      <c r="D228" s="1">
        <v>0.949362031511398</v>
      </c>
      <c r="E228" s="1" t="s">
        <v>9</v>
      </c>
      <c r="F228" s="1" t="s">
        <v>9</v>
      </c>
      <c r="G228" s="1">
        <v>0.493793103448275</v>
      </c>
      <c r="H228" s="2">
        <f t="shared" si="1"/>
        <v>0.655686874</v>
      </c>
    </row>
    <row r="229">
      <c r="A229" s="1" t="s">
        <v>236</v>
      </c>
      <c r="B229" s="1">
        <v>0.0926568055128824</v>
      </c>
      <c r="C229" s="1" t="s">
        <v>9</v>
      </c>
      <c r="D229" s="1">
        <v>0.614662987780843</v>
      </c>
      <c r="E229" s="1">
        <v>0.0</v>
      </c>
      <c r="F229" s="1" t="s">
        <v>9</v>
      </c>
      <c r="G229" s="1" t="s">
        <v>9</v>
      </c>
      <c r="H229" s="2">
        <f t="shared" si="1"/>
        <v>0.2357732644</v>
      </c>
    </row>
    <row r="230">
      <c r="A230" s="1" t="s">
        <v>237</v>
      </c>
      <c r="B230" s="1">
        <v>0.20625639526385</v>
      </c>
      <c r="C230" s="1">
        <v>0.0</v>
      </c>
      <c r="D230" s="1">
        <v>0.62380981260234</v>
      </c>
      <c r="E230" s="1" t="s">
        <v>9</v>
      </c>
      <c r="F230" s="1">
        <v>0.0</v>
      </c>
      <c r="G230" s="1">
        <v>0.890513791238507</v>
      </c>
      <c r="H230" s="2">
        <f t="shared" si="1"/>
        <v>0.3441159998</v>
      </c>
    </row>
    <row r="231">
      <c r="A231" s="1" t="s">
        <v>238</v>
      </c>
      <c r="B231" s="1">
        <v>0.207308417162297</v>
      </c>
      <c r="C231" s="1" t="s">
        <v>9</v>
      </c>
      <c r="D231" s="1">
        <v>0.0</v>
      </c>
      <c r="E231" s="1" t="s">
        <v>9</v>
      </c>
      <c r="F231" s="1">
        <v>0.0</v>
      </c>
      <c r="G231" s="1">
        <v>0.823794320282305</v>
      </c>
      <c r="H231" s="2">
        <f t="shared" si="1"/>
        <v>0.2577756844</v>
      </c>
    </row>
    <row r="232">
      <c r="A232" s="1" t="s">
        <v>239</v>
      </c>
      <c r="B232" s="1">
        <v>0.00291727443217336</v>
      </c>
      <c r="C232" s="1">
        <v>0.0</v>
      </c>
      <c r="D232" s="1">
        <v>0.0</v>
      </c>
      <c r="E232" s="1" t="s">
        <v>9</v>
      </c>
      <c r="F232" s="1" t="s">
        <v>9</v>
      </c>
      <c r="G232" s="1">
        <v>0.587519341511269</v>
      </c>
      <c r="H232" s="2">
        <f t="shared" si="1"/>
        <v>0.147609154</v>
      </c>
    </row>
    <row r="233">
      <c r="A233" s="1" t="s">
        <v>240</v>
      </c>
      <c r="B233" s="1">
        <v>0.313001973472853</v>
      </c>
      <c r="C233" s="1">
        <v>0.131772268135904</v>
      </c>
      <c r="D233" s="1">
        <v>0.0</v>
      </c>
      <c r="E233" s="1" t="s">
        <v>9</v>
      </c>
      <c r="F233" s="1">
        <v>0.0</v>
      </c>
      <c r="G233" s="1">
        <v>0.687509282637754</v>
      </c>
      <c r="H233" s="2">
        <f t="shared" si="1"/>
        <v>0.2264567048</v>
      </c>
    </row>
    <row r="234">
      <c r="A234" s="1" t="s">
        <v>241</v>
      </c>
      <c r="B234" s="1">
        <v>0.0764331210191082</v>
      </c>
      <c r="C234" s="1" t="s">
        <v>9</v>
      </c>
      <c r="D234" s="1">
        <v>0.632303107010166</v>
      </c>
      <c r="E234" s="1" t="s">
        <v>9</v>
      </c>
      <c r="F234" s="1">
        <v>0.0</v>
      </c>
      <c r="G234" s="1">
        <v>0.79399287290005</v>
      </c>
      <c r="H234" s="2">
        <f t="shared" si="1"/>
        <v>0.3756822752</v>
      </c>
    </row>
    <row r="235">
      <c r="A235" s="1" t="s">
        <v>242</v>
      </c>
      <c r="B235" s="1">
        <v>0.391674890104961</v>
      </c>
      <c r="C235" s="1">
        <v>0.806804849432929</v>
      </c>
      <c r="D235" s="1">
        <v>0.64326492373452</v>
      </c>
      <c r="E235" s="1" t="s">
        <v>9</v>
      </c>
      <c r="F235" s="1">
        <v>0.0</v>
      </c>
      <c r="G235" s="1">
        <v>0.900123183050012</v>
      </c>
      <c r="H235" s="2">
        <f t="shared" si="1"/>
        <v>0.5483735693</v>
      </c>
    </row>
    <row r="236">
      <c r="A236" s="1" t="s">
        <v>243</v>
      </c>
      <c r="B236" s="1">
        <v>0.276866125200287</v>
      </c>
      <c r="C236" s="1">
        <v>0.849961724929829</v>
      </c>
      <c r="D236" s="1">
        <v>0.0330590339892665</v>
      </c>
      <c r="E236" s="1" t="s">
        <v>9</v>
      </c>
      <c r="F236" s="1">
        <v>0.0</v>
      </c>
      <c r="G236" s="1">
        <v>0.90937019969278</v>
      </c>
      <c r="H236" s="2">
        <f t="shared" si="1"/>
        <v>0.4138514168</v>
      </c>
    </row>
    <row r="237">
      <c r="A237" s="1" t="s">
        <v>244</v>
      </c>
      <c r="B237" s="1">
        <v>0.283401446086136</v>
      </c>
      <c r="C237" s="1">
        <v>0.911340206185567</v>
      </c>
      <c r="D237" s="1">
        <v>0.253690984803417</v>
      </c>
      <c r="E237" s="1" t="s">
        <v>9</v>
      </c>
      <c r="F237" s="1">
        <v>0.0</v>
      </c>
      <c r="G237" s="1">
        <v>0.809872756191774</v>
      </c>
      <c r="H237" s="2">
        <f t="shared" si="1"/>
        <v>0.4516610787</v>
      </c>
    </row>
    <row r="238">
      <c r="A238" s="1" t="s">
        <v>245</v>
      </c>
      <c r="B238" s="1">
        <v>0.0</v>
      </c>
      <c r="C238" s="1" t="s">
        <v>9</v>
      </c>
      <c r="D238" s="1">
        <v>0.899215698242187</v>
      </c>
      <c r="E238" s="1">
        <v>0.0</v>
      </c>
      <c r="F238" s="1" t="s">
        <v>9</v>
      </c>
      <c r="G238" s="1" t="s">
        <v>9</v>
      </c>
      <c r="H238" s="2">
        <f t="shared" si="1"/>
        <v>0.2997385661</v>
      </c>
    </row>
    <row r="239">
      <c r="A239" s="1" t="s">
        <v>246</v>
      </c>
      <c r="B239" s="1">
        <v>0.125875440658049</v>
      </c>
      <c r="C239" s="1">
        <v>0.0</v>
      </c>
      <c r="D239" s="1">
        <v>0.759909425163662</v>
      </c>
      <c r="E239" s="1" t="s">
        <v>9</v>
      </c>
      <c r="F239" s="1" t="s">
        <v>9</v>
      </c>
      <c r="G239" s="1">
        <v>0.556791147994467</v>
      </c>
      <c r="H239" s="2">
        <f t="shared" si="1"/>
        <v>0.3606440035</v>
      </c>
    </row>
    <row r="240">
      <c r="A240" s="1" t="s">
        <v>247</v>
      </c>
      <c r="B240" s="1">
        <v>0.562374149007575</v>
      </c>
      <c r="C240" s="1">
        <v>0.81670646323202</v>
      </c>
      <c r="D240" s="1">
        <v>0.561995790950543</v>
      </c>
      <c r="E240" s="1" t="s">
        <v>9</v>
      </c>
      <c r="F240" s="1" t="s">
        <v>9</v>
      </c>
      <c r="G240" s="1">
        <v>0.646919631538916</v>
      </c>
      <c r="H240" s="2">
        <f t="shared" si="1"/>
        <v>0.6469990087</v>
      </c>
    </row>
    <row r="241">
      <c r="A241" s="1" t="s">
        <v>248</v>
      </c>
      <c r="B241" s="1">
        <v>0.135281026563757</v>
      </c>
      <c r="C241" s="1">
        <v>0.863699401924243</v>
      </c>
      <c r="D241" s="1">
        <v>0.256628731454448</v>
      </c>
      <c r="E241" s="1" t="s">
        <v>9</v>
      </c>
      <c r="F241" s="1" t="s">
        <v>9</v>
      </c>
      <c r="G241" s="1" t="s">
        <v>9</v>
      </c>
      <c r="H241" s="2">
        <f t="shared" si="1"/>
        <v>0.4185363866</v>
      </c>
    </row>
    <row r="242">
      <c r="A242" s="1" t="s">
        <v>249</v>
      </c>
      <c r="B242" s="1">
        <v>0.377271772857709</v>
      </c>
      <c r="C242" s="1">
        <v>0.695575774141903</v>
      </c>
      <c r="D242" s="1">
        <v>0.206007488087134</v>
      </c>
      <c r="E242" s="1" t="s">
        <v>9</v>
      </c>
      <c r="F242" s="1" t="s">
        <v>9</v>
      </c>
      <c r="G242" s="1">
        <v>0.0</v>
      </c>
      <c r="H242" s="2">
        <f t="shared" si="1"/>
        <v>0.3197137588</v>
      </c>
    </row>
    <row r="243">
      <c r="A243" s="1" t="s">
        <v>250</v>
      </c>
      <c r="B243" s="1">
        <v>0.197715339593879</v>
      </c>
      <c r="C243" s="1">
        <v>0.193944353518821</v>
      </c>
      <c r="D243" s="1">
        <v>0.184231549191912</v>
      </c>
      <c r="E243" s="1" t="s">
        <v>9</v>
      </c>
      <c r="F243" s="1" t="s">
        <v>9</v>
      </c>
      <c r="G243" s="1">
        <v>0.354125698104302</v>
      </c>
      <c r="H243" s="2">
        <f t="shared" si="1"/>
        <v>0.2325042351</v>
      </c>
    </row>
    <row r="244">
      <c r="A244" s="1" t="s">
        <v>251</v>
      </c>
      <c r="B244" s="1">
        <v>0.447563025210084</v>
      </c>
      <c r="C244" s="1">
        <v>0.702361563517915</v>
      </c>
      <c r="D244" s="1">
        <v>0.947670588235294</v>
      </c>
      <c r="E244" s="1" t="s">
        <v>9</v>
      </c>
      <c r="F244" s="1" t="s">
        <v>9</v>
      </c>
      <c r="G244" s="1">
        <v>0.302839116719242</v>
      </c>
      <c r="H244" s="2">
        <f t="shared" si="1"/>
        <v>0.6001085734</v>
      </c>
    </row>
    <row r="245">
      <c r="A245" s="1" t="s">
        <v>252</v>
      </c>
      <c r="B245" s="1">
        <v>0.380908419497784</v>
      </c>
      <c r="C245" s="1">
        <v>0.0</v>
      </c>
      <c r="D245" s="1">
        <v>0.915458214979817</v>
      </c>
      <c r="E245" s="1" t="s">
        <v>9</v>
      </c>
      <c r="F245" s="1" t="s">
        <v>9</v>
      </c>
      <c r="G245" s="1">
        <v>0.107913669064748</v>
      </c>
      <c r="H245" s="2">
        <f t="shared" si="1"/>
        <v>0.3510700759</v>
      </c>
    </row>
    <row r="246">
      <c r="A246" s="1" t="s">
        <v>253</v>
      </c>
      <c r="B246" s="1">
        <v>0.207279386517111</v>
      </c>
      <c r="C246" s="1">
        <v>0.205589162477634</v>
      </c>
      <c r="D246" s="1">
        <v>0.885072629217021</v>
      </c>
      <c r="E246" s="1" t="s">
        <v>9</v>
      </c>
      <c r="F246" s="1" t="s">
        <v>9</v>
      </c>
      <c r="G246" s="1">
        <v>0.0</v>
      </c>
      <c r="H246" s="2">
        <f t="shared" si="1"/>
        <v>0.3244852946</v>
      </c>
    </row>
    <row r="247">
      <c r="A247" s="1" t="s">
        <v>254</v>
      </c>
      <c r="B247" s="1">
        <v>0.696392552366175</v>
      </c>
      <c r="C247" s="1">
        <v>0.0567050349551585</v>
      </c>
      <c r="D247" s="1">
        <v>0.851574115973883</v>
      </c>
      <c r="E247" s="1" t="s">
        <v>9</v>
      </c>
      <c r="F247" s="1" t="s">
        <v>9</v>
      </c>
      <c r="G247" s="1" t="s">
        <v>9</v>
      </c>
      <c r="H247" s="2">
        <f t="shared" si="1"/>
        <v>0.5348905678</v>
      </c>
    </row>
    <row r="248">
      <c r="A248" s="1" t="s">
        <v>255</v>
      </c>
      <c r="B248" s="1">
        <v>0.480448781783177</v>
      </c>
      <c r="C248" s="1">
        <v>0.587944332662642</v>
      </c>
      <c r="D248" s="1">
        <v>0.936429896062448</v>
      </c>
      <c r="E248" s="1" t="s">
        <v>9</v>
      </c>
      <c r="F248" s="1" t="s">
        <v>9</v>
      </c>
      <c r="G248" s="1">
        <v>0.0</v>
      </c>
      <c r="H248" s="2">
        <f t="shared" si="1"/>
        <v>0.5012057526</v>
      </c>
    </row>
    <row r="249">
      <c r="A249" s="1" t="s">
        <v>256</v>
      </c>
      <c r="B249" s="1">
        <v>0.391780468951301</v>
      </c>
      <c r="C249" s="1">
        <v>0.0</v>
      </c>
      <c r="D249" s="1">
        <v>0.976911723362384</v>
      </c>
      <c r="E249" s="1" t="s">
        <v>9</v>
      </c>
      <c r="F249" s="1" t="s">
        <v>9</v>
      </c>
      <c r="G249" s="1">
        <v>0.395525218050815</v>
      </c>
      <c r="H249" s="2">
        <f t="shared" si="1"/>
        <v>0.4410543526</v>
      </c>
    </row>
    <row r="250">
      <c r="A250" s="1" t="s">
        <v>257</v>
      </c>
      <c r="B250" s="1">
        <v>0.287645464689941</v>
      </c>
      <c r="C250" s="1">
        <v>0.362615587846763</v>
      </c>
      <c r="D250" s="1">
        <v>0.645134815941709</v>
      </c>
      <c r="E250" s="1" t="s">
        <v>9</v>
      </c>
      <c r="F250" s="1" t="s">
        <v>9</v>
      </c>
      <c r="G250" s="1">
        <v>4.33087916847119E-4</v>
      </c>
      <c r="H250" s="2">
        <f t="shared" si="1"/>
        <v>0.3239572391</v>
      </c>
    </row>
    <row r="251">
      <c r="A251" s="1" t="s">
        <v>258</v>
      </c>
      <c r="B251" s="1">
        <v>0.084609337617062</v>
      </c>
      <c r="C251" s="1">
        <v>0.765391791044776</v>
      </c>
      <c r="D251" s="1">
        <v>0.0426733264563765</v>
      </c>
      <c r="E251" s="1" t="s">
        <v>9</v>
      </c>
      <c r="F251" s="1">
        <v>0.0</v>
      </c>
      <c r="G251" s="1">
        <v>0.90715607649599</v>
      </c>
      <c r="H251" s="2">
        <f t="shared" si="1"/>
        <v>0.3599661063</v>
      </c>
    </row>
    <row r="252">
      <c r="A252" s="1" t="s">
        <v>259</v>
      </c>
      <c r="B252" s="1">
        <v>0.108135942327497</v>
      </c>
      <c r="C252" s="1">
        <v>0.0</v>
      </c>
      <c r="D252" s="1">
        <v>0.234877977311733</v>
      </c>
      <c r="E252" s="1" t="s">
        <v>9</v>
      </c>
      <c r="F252" s="1">
        <v>0.0</v>
      </c>
      <c r="G252" s="1">
        <v>0.821852551984877</v>
      </c>
      <c r="H252" s="2">
        <f t="shared" si="1"/>
        <v>0.2329732943</v>
      </c>
    </row>
    <row r="253">
      <c r="A253" s="1" t="s">
        <v>260</v>
      </c>
      <c r="B253" s="1">
        <v>0.310029771070732</v>
      </c>
      <c r="C253" s="1">
        <v>0.899549869699123</v>
      </c>
      <c r="D253" s="1">
        <v>0.802348159855497</v>
      </c>
      <c r="E253" s="1" t="s">
        <v>9</v>
      </c>
      <c r="F253" s="1">
        <v>0.0</v>
      </c>
      <c r="G253" s="1">
        <v>0.897280751708428</v>
      </c>
      <c r="H253" s="2">
        <f t="shared" si="1"/>
        <v>0.5818417105</v>
      </c>
    </row>
    <row r="254">
      <c r="A254" s="1" t="s">
        <v>261</v>
      </c>
      <c r="B254" s="1">
        <v>0.119496855345911</v>
      </c>
      <c r="C254" s="1">
        <v>0.244889206576125</v>
      </c>
      <c r="D254" s="1">
        <v>0.163731991767665</v>
      </c>
      <c r="E254" s="1" t="s">
        <v>9</v>
      </c>
      <c r="F254" s="1" t="s">
        <v>9</v>
      </c>
      <c r="G254" s="1">
        <v>0.842128793740864</v>
      </c>
      <c r="H254" s="2">
        <f t="shared" si="1"/>
        <v>0.3425617119</v>
      </c>
    </row>
    <row r="255">
      <c r="A255" s="1" t="s">
        <v>262</v>
      </c>
      <c r="B255" s="1">
        <v>0.145805660570144</v>
      </c>
      <c r="C255" s="1">
        <v>0.0</v>
      </c>
      <c r="D255" s="1">
        <v>0.642482665313715</v>
      </c>
      <c r="E255" s="1" t="s">
        <v>9</v>
      </c>
      <c r="F255" s="1" t="s">
        <v>9</v>
      </c>
      <c r="G255" s="1">
        <v>0.814781084610626</v>
      </c>
      <c r="H255" s="2">
        <f t="shared" si="1"/>
        <v>0.4007673526</v>
      </c>
    </row>
    <row r="256">
      <c r="A256" s="1" t="s">
        <v>263</v>
      </c>
      <c r="B256" s="1">
        <v>0.0762042496384469</v>
      </c>
      <c r="C256" s="1" t="s">
        <v>9</v>
      </c>
      <c r="D256" s="1">
        <v>0.871952629874635</v>
      </c>
      <c r="E256" s="1" t="s">
        <v>9</v>
      </c>
      <c r="F256" s="1" t="s">
        <v>9</v>
      </c>
      <c r="G256" s="1" t="s">
        <v>9</v>
      </c>
      <c r="H256" s="2">
        <f t="shared" si="1"/>
        <v>0.4740784398</v>
      </c>
    </row>
    <row r="257">
      <c r="A257" s="1" t="s">
        <v>264</v>
      </c>
      <c r="B257" s="1">
        <v>0.288736118455843</v>
      </c>
      <c r="C257" s="1">
        <v>0.0</v>
      </c>
      <c r="D257" s="1">
        <v>0.00935745477230193</v>
      </c>
      <c r="E257" s="1" t="s">
        <v>9</v>
      </c>
      <c r="F257" s="1" t="s">
        <v>9</v>
      </c>
      <c r="G257" s="1">
        <v>0.782767715843151</v>
      </c>
      <c r="H257" s="2">
        <f t="shared" si="1"/>
        <v>0.2702153223</v>
      </c>
    </row>
    <row r="258">
      <c r="A258" s="1" t="s">
        <v>265</v>
      </c>
      <c r="B258" s="1">
        <v>0.0668570288153026</v>
      </c>
      <c r="C258" s="1">
        <v>0.178106774338268</v>
      </c>
      <c r="D258" s="1">
        <v>0.0</v>
      </c>
      <c r="E258" s="1" t="s">
        <v>9</v>
      </c>
      <c r="F258" s="1" t="s">
        <v>9</v>
      </c>
      <c r="G258" s="1" t="s">
        <v>9</v>
      </c>
      <c r="H258" s="2">
        <f t="shared" si="1"/>
        <v>0.08165460105</v>
      </c>
    </row>
    <row r="259">
      <c r="A259" s="1" t="s">
        <v>266</v>
      </c>
      <c r="B259" s="1">
        <v>0.413760454473725</v>
      </c>
      <c r="C259" s="1">
        <v>0.708049113233287</v>
      </c>
      <c r="D259" s="1">
        <v>0.0</v>
      </c>
      <c r="E259" s="1" t="s">
        <v>9</v>
      </c>
      <c r="F259" s="1">
        <v>0.0</v>
      </c>
      <c r="G259" s="1">
        <v>0.840333772887438</v>
      </c>
      <c r="H259" s="2">
        <f t="shared" si="1"/>
        <v>0.3924286681</v>
      </c>
    </row>
    <row r="260">
      <c r="A260" s="1" t="s">
        <v>267</v>
      </c>
      <c r="B260" s="1">
        <v>0.489448874399753</v>
      </c>
      <c r="C260" s="1">
        <v>0.820366856419987</v>
      </c>
      <c r="D260" s="1">
        <v>0.0</v>
      </c>
      <c r="E260" s="1" t="s">
        <v>9</v>
      </c>
      <c r="F260" s="1" t="s">
        <v>9</v>
      </c>
      <c r="G260" s="1">
        <v>0.940767055752918</v>
      </c>
      <c r="H260" s="2">
        <f t="shared" si="1"/>
        <v>0.5626456966</v>
      </c>
    </row>
    <row r="261">
      <c r="A261" s="1" t="s">
        <v>268</v>
      </c>
      <c r="B261" s="1">
        <v>0.303348359460853</v>
      </c>
      <c r="C261" s="1">
        <v>0.42025040827436</v>
      </c>
      <c r="D261" s="1">
        <v>0.0385967217422724</v>
      </c>
      <c r="E261" s="1" t="s">
        <v>9</v>
      </c>
      <c r="F261" s="1">
        <v>0.0</v>
      </c>
      <c r="G261" s="1">
        <v>0.529320688987807</v>
      </c>
      <c r="H261" s="2">
        <f t="shared" si="1"/>
        <v>0.2583032357</v>
      </c>
    </row>
    <row r="262">
      <c r="A262" s="1" t="s">
        <v>269</v>
      </c>
      <c r="B262" s="1">
        <v>0.161395476149003</v>
      </c>
      <c r="C262" s="1">
        <v>0.739021329987453</v>
      </c>
      <c r="D262" s="1">
        <v>0.101092330688743</v>
      </c>
      <c r="E262" s="1" t="s">
        <v>9</v>
      </c>
      <c r="F262" s="1">
        <v>0.0</v>
      </c>
      <c r="G262" s="1">
        <v>0.848734911000477</v>
      </c>
      <c r="H262" s="2">
        <f t="shared" si="1"/>
        <v>0.3700488096</v>
      </c>
    </row>
    <row r="263">
      <c r="A263" s="1" t="s">
        <v>270</v>
      </c>
      <c r="B263" s="1">
        <v>0.0</v>
      </c>
      <c r="C263" s="1">
        <v>0.0</v>
      </c>
      <c r="D263" s="1">
        <v>0.282594524119947</v>
      </c>
      <c r="E263" s="1">
        <v>0.0</v>
      </c>
      <c r="F263" s="1">
        <v>0.0</v>
      </c>
      <c r="G263" s="1">
        <v>0.930652419927889</v>
      </c>
      <c r="H263" s="2">
        <f t="shared" si="1"/>
        <v>0.202207824</v>
      </c>
    </row>
    <row r="264">
      <c r="A264" s="1" t="s">
        <v>271</v>
      </c>
      <c r="B264" s="1">
        <v>0.0257932990604502</v>
      </c>
      <c r="C264" s="1" t="s">
        <v>9</v>
      </c>
      <c r="D264" s="1">
        <v>0.181714644778698</v>
      </c>
      <c r="E264" s="1" t="s">
        <v>9</v>
      </c>
      <c r="F264" s="1">
        <v>0.0</v>
      </c>
      <c r="G264" s="1">
        <v>0.937085346618932</v>
      </c>
      <c r="H264" s="2">
        <f t="shared" si="1"/>
        <v>0.2861483226</v>
      </c>
    </row>
    <row r="265">
      <c r="A265" s="1" t="s">
        <v>272</v>
      </c>
      <c r="B265" s="1">
        <v>0.0</v>
      </c>
      <c r="C265" s="1">
        <v>0.0</v>
      </c>
      <c r="D265" s="1">
        <v>0.984268188476562</v>
      </c>
      <c r="E265" s="1" t="s">
        <v>9</v>
      </c>
      <c r="F265" s="1" t="s">
        <v>9</v>
      </c>
      <c r="G265" s="1" t="s">
        <v>9</v>
      </c>
      <c r="H265" s="2">
        <f t="shared" si="1"/>
        <v>0.3280893962</v>
      </c>
    </row>
    <row r="266">
      <c r="A266" s="1" t="s">
        <v>273</v>
      </c>
      <c r="B266" s="1">
        <v>0.285064292779426</v>
      </c>
      <c r="C266" s="1">
        <v>0.0</v>
      </c>
      <c r="D266" s="1">
        <v>0.896009737510584</v>
      </c>
      <c r="E266" s="1" t="s">
        <v>9</v>
      </c>
      <c r="F266" s="1" t="s">
        <v>9</v>
      </c>
      <c r="G266" s="1">
        <v>0.803270133936336</v>
      </c>
      <c r="H266" s="2">
        <f t="shared" si="1"/>
        <v>0.4960860411</v>
      </c>
    </row>
    <row r="267">
      <c r="A267" s="1" t="s">
        <v>274</v>
      </c>
      <c r="B267" s="1">
        <v>0.482437796082113</v>
      </c>
      <c r="C267" s="1">
        <v>0.815057573073516</v>
      </c>
      <c r="D267" s="1">
        <v>0.290573372206025</v>
      </c>
      <c r="E267" s="1" t="s">
        <v>9</v>
      </c>
      <c r="F267" s="1" t="s">
        <v>9</v>
      </c>
      <c r="G267" s="1">
        <v>0.703182745876772</v>
      </c>
      <c r="H267" s="2">
        <f t="shared" si="1"/>
        <v>0.5728128718</v>
      </c>
    </row>
    <row r="268">
      <c r="A268" s="1" t="s">
        <v>275</v>
      </c>
      <c r="B268" s="1">
        <v>0.42156862745098</v>
      </c>
      <c r="C268" s="1">
        <v>0.975507825507825</v>
      </c>
      <c r="D268" s="1">
        <v>0.0</v>
      </c>
      <c r="E268" s="1" t="s">
        <v>9</v>
      </c>
      <c r="F268" s="1" t="s">
        <v>9</v>
      </c>
      <c r="G268" s="1" t="s">
        <v>9</v>
      </c>
      <c r="H268" s="2">
        <f t="shared" si="1"/>
        <v>0.465692151</v>
      </c>
    </row>
    <row r="269">
      <c r="A269" s="1" t="s">
        <v>276</v>
      </c>
      <c r="B269" s="1">
        <v>0.327571255130947</v>
      </c>
      <c r="C269" s="1">
        <v>0.729065238558909</v>
      </c>
      <c r="D269" s="1">
        <v>0.861563840316727</v>
      </c>
      <c r="E269" s="1" t="s">
        <v>9</v>
      </c>
      <c r="F269" s="1" t="s">
        <v>9</v>
      </c>
      <c r="G269" s="1">
        <v>0.0388862217954872</v>
      </c>
      <c r="H269" s="2">
        <f t="shared" si="1"/>
        <v>0.489271639</v>
      </c>
    </row>
    <row r="270">
      <c r="A270" s="1" t="s">
        <v>277</v>
      </c>
      <c r="B270" s="1">
        <v>0.179647527003979</v>
      </c>
      <c r="C270" s="1" t="s">
        <v>9</v>
      </c>
      <c r="D270" s="1">
        <v>0.666723220155663</v>
      </c>
      <c r="E270" s="1" t="s">
        <v>9</v>
      </c>
      <c r="F270" s="1" t="s">
        <v>9</v>
      </c>
      <c r="G270" s="1">
        <v>0.597324375977297</v>
      </c>
      <c r="H270" s="2">
        <f t="shared" si="1"/>
        <v>0.4812317077</v>
      </c>
    </row>
    <row r="271">
      <c r="A271" s="1" t="s">
        <v>278</v>
      </c>
      <c r="B271" s="1">
        <v>0.0147983721790603</v>
      </c>
      <c r="C271" s="1" t="s">
        <v>9</v>
      </c>
      <c r="D271" s="1">
        <v>0.972690539222516</v>
      </c>
      <c r="E271" s="1" t="s">
        <v>9</v>
      </c>
      <c r="F271" s="1" t="s">
        <v>9</v>
      </c>
      <c r="G271" s="1">
        <v>0.0</v>
      </c>
      <c r="H271" s="2">
        <f t="shared" si="1"/>
        <v>0.3291629705</v>
      </c>
    </row>
    <row r="272">
      <c r="A272" s="1" t="s">
        <v>279</v>
      </c>
      <c r="B272" s="1">
        <v>0.266795955118437</v>
      </c>
      <c r="C272" s="1">
        <v>0.627939142461964</v>
      </c>
      <c r="D272" s="1">
        <v>0.8301708252403</v>
      </c>
      <c r="E272" s="1">
        <v>0.0</v>
      </c>
      <c r="F272" s="1" t="s">
        <v>9</v>
      </c>
      <c r="G272" s="1" t="s">
        <v>9</v>
      </c>
      <c r="H272" s="2">
        <f t="shared" si="1"/>
        <v>0.4312264807</v>
      </c>
    </row>
    <row r="273">
      <c r="A273" s="1" t="s">
        <v>280</v>
      </c>
      <c r="B273" s="1">
        <v>0.187688935912938</v>
      </c>
      <c r="C273" s="1">
        <v>0.872446517612996</v>
      </c>
      <c r="D273" s="1">
        <v>0.0597635214235542</v>
      </c>
      <c r="E273" s="1" t="s">
        <v>9</v>
      </c>
      <c r="F273" s="1" t="s">
        <v>9</v>
      </c>
      <c r="G273" s="1">
        <v>0.0</v>
      </c>
      <c r="H273" s="2">
        <f t="shared" si="1"/>
        <v>0.2799747437</v>
      </c>
    </row>
    <row r="274">
      <c r="A274" s="1" t="s">
        <v>281</v>
      </c>
      <c r="B274" s="1">
        <v>0.179925232142139</v>
      </c>
      <c r="C274" s="1">
        <v>0.956698918068728</v>
      </c>
      <c r="D274" s="1">
        <v>0.0231102300589493</v>
      </c>
      <c r="E274" s="1" t="s">
        <v>9</v>
      </c>
      <c r="F274" s="1" t="s">
        <v>9</v>
      </c>
      <c r="G274" s="1" t="s">
        <v>9</v>
      </c>
      <c r="H274" s="2">
        <f t="shared" si="1"/>
        <v>0.3865781268</v>
      </c>
    </row>
    <row r="275">
      <c r="A275" s="1" t="s">
        <v>282</v>
      </c>
      <c r="B275" s="1">
        <v>0.415538309114927</v>
      </c>
      <c r="C275" s="1">
        <v>0.416856319223183</v>
      </c>
      <c r="D275" s="1">
        <v>0.645205479452054</v>
      </c>
      <c r="E275" s="1" t="s">
        <v>9</v>
      </c>
      <c r="F275" s="1" t="s">
        <v>9</v>
      </c>
      <c r="G275" s="1">
        <v>0.0419337446834002</v>
      </c>
      <c r="H275" s="2">
        <f t="shared" si="1"/>
        <v>0.3798834631</v>
      </c>
    </row>
    <row r="276">
      <c r="A276" s="1" t="s">
        <v>283</v>
      </c>
      <c r="B276" s="1">
        <v>0.163261659419858</v>
      </c>
      <c r="C276" s="1">
        <v>0.834334230689583</v>
      </c>
      <c r="D276" s="1">
        <v>0.0352279455298993</v>
      </c>
      <c r="E276" s="1" t="s">
        <v>9</v>
      </c>
      <c r="F276" s="1" t="s">
        <v>9</v>
      </c>
      <c r="G276" s="1">
        <v>0.00690846286701208</v>
      </c>
      <c r="H276" s="2">
        <f t="shared" si="1"/>
        <v>0.2599330746</v>
      </c>
    </row>
    <row r="277">
      <c r="A277" s="1" t="s">
        <v>284</v>
      </c>
      <c r="B277" s="1">
        <v>0.434120364932064</v>
      </c>
      <c r="C277" s="1">
        <v>0.833851759687166</v>
      </c>
      <c r="D277" s="1">
        <v>0.667250885456603</v>
      </c>
      <c r="E277" s="1">
        <v>0.0</v>
      </c>
      <c r="F277" s="1" t="s">
        <v>9</v>
      </c>
      <c r="G277" s="1">
        <v>0.00546597430992074</v>
      </c>
      <c r="H277" s="2">
        <f t="shared" si="1"/>
        <v>0.3881377969</v>
      </c>
    </row>
    <row r="278">
      <c r="A278" s="1" t="s">
        <v>285</v>
      </c>
      <c r="B278" s="1">
        <v>0.270051405920971</v>
      </c>
      <c r="C278" s="1">
        <v>0.242171189979123</v>
      </c>
      <c r="D278" s="1">
        <v>5.70382869501152E-4</v>
      </c>
      <c r="E278" s="1" t="s">
        <v>9</v>
      </c>
      <c r="F278" s="1" t="s">
        <v>9</v>
      </c>
      <c r="G278" s="1">
        <v>0.0</v>
      </c>
      <c r="H278" s="2">
        <f t="shared" si="1"/>
        <v>0.1281982447</v>
      </c>
    </row>
    <row r="279">
      <c r="A279" s="1" t="s">
        <v>286</v>
      </c>
      <c r="B279" s="1">
        <v>0.095837721507395</v>
      </c>
      <c r="C279" s="1" t="s">
        <v>9</v>
      </c>
      <c r="D279" s="1">
        <v>3.65651822485662E-4</v>
      </c>
      <c r="E279" s="1" t="s">
        <v>9</v>
      </c>
      <c r="F279" s="1" t="s">
        <v>9</v>
      </c>
      <c r="G279" s="1">
        <v>0.0</v>
      </c>
      <c r="H279" s="2">
        <f t="shared" si="1"/>
        <v>0.03206779111</v>
      </c>
    </row>
    <row r="280">
      <c r="A280" s="1" t="s">
        <v>287</v>
      </c>
      <c r="B280" s="1">
        <v>0.515583729529846</v>
      </c>
      <c r="C280" s="1">
        <v>0.213480662983425</v>
      </c>
      <c r="D280" s="1">
        <v>0.918874067850015</v>
      </c>
      <c r="E280" s="1">
        <v>0.0</v>
      </c>
      <c r="F280" s="1" t="s">
        <v>9</v>
      </c>
      <c r="G280" s="1" t="s">
        <v>9</v>
      </c>
      <c r="H280" s="2">
        <f t="shared" si="1"/>
        <v>0.4119846151</v>
      </c>
    </row>
    <row r="281">
      <c r="A281" s="1" t="s">
        <v>288</v>
      </c>
      <c r="B281" s="1">
        <v>0.227932351336606</v>
      </c>
      <c r="C281" s="1">
        <v>0.841342685370741</v>
      </c>
      <c r="D281" s="1">
        <v>0.455203698857192</v>
      </c>
      <c r="E281" s="1" t="s">
        <v>9</v>
      </c>
      <c r="F281" s="1" t="s">
        <v>9</v>
      </c>
      <c r="G281" s="1" t="s">
        <v>9</v>
      </c>
      <c r="H281" s="2">
        <f t="shared" si="1"/>
        <v>0.5081595785</v>
      </c>
    </row>
    <row r="282">
      <c r="A282" s="1" t="s">
        <v>289</v>
      </c>
      <c r="B282" s="1">
        <v>0.665614849187935</v>
      </c>
      <c r="C282" s="1">
        <v>0.88141835016835</v>
      </c>
      <c r="D282" s="1">
        <v>0.956281241277815</v>
      </c>
      <c r="E282" s="1" t="s">
        <v>9</v>
      </c>
      <c r="F282" s="1" t="s">
        <v>9</v>
      </c>
      <c r="G282" s="1">
        <v>0.0</v>
      </c>
      <c r="H282" s="2">
        <f t="shared" si="1"/>
        <v>0.6258286102</v>
      </c>
    </row>
    <row r="283">
      <c r="A283" s="1" t="s">
        <v>290</v>
      </c>
      <c r="B283" s="1">
        <v>0.37402950310559</v>
      </c>
      <c r="C283" s="1">
        <v>0.80593325092707</v>
      </c>
      <c r="D283" s="1">
        <v>0.0</v>
      </c>
      <c r="E283" s="1" t="s">
        <v>9</v>
      </c>
      <c r="F283" s="1" t="s">
        <v>9</v>
      </c>
      <c r="G283" s="1" t="s">
        <v>9</v>
      </c>
      <c r="H283" s="2">
        <f t="shared" si="1"/>
        <v>0.393320918</v>
      </c>
    </row>
    <row r="284">
      <c r="A284" s="1" t="s">
        <v>291</v>
      </c>
      <c r="B284" s="1">
        <v>0.628512367738771</v>
      </c>
      <c r="C284" s="1">
        <v>0.23976143141153</v>
      </c>
      <c r="D284" s="1">
        <v>0.888010347267979</v>
      </c>
      <c r="E284" s="1" t="s">
        <v>9</v>
      </c>
      <c r="F284" s="1" t="s">
        <v>9</v>
      </c>
      <c r="G284" s="1">
        <v>0.0</v>
      </c>
      <c r="H284" s="2">
        <f t="shared" si="1"/>
        <v>0.4390710366</v>
      </c>
    </row>
    <row r="285">
      <c r="A285" s="1" t="s">
        <v>292</v>
      </c>
      <c r="B285" s="1">
        <v>0.457981310803891</v>
      </c>
      <c r="C285" s="1">
        <v>0.737205334987593</v>
      </c>
      <c r="D285" s="1">
        <v>0.723606133599671</v>
      </c>
      <c r="E285" s="1" t="s">
        <v>9</v>
      </c>
      <c r="F285" s="1" t="s">
        <v>9</v>
      </c>
      <c r="G285" s="1">
        <v>0.0</v>
      </c>
      <c r="H285" s="2">
        <f t="shared" si="1"/>
        <v>0.4796981948</v>
      </c>
    </row>
    <row r="286">
      <c r="A286" s="1" t="s">
        <v>293</v>
      </c>
      <c r="B286" s="1">
        <v>0.550510708401976</v>
      </c>
      <c r="C286" s="1">
        <v>0.0</v>
      </c>
      <c r="D286" s="1">
        <v>0.788252781406243</v>
      </c>
      <c r="E286" s="1" t="s">
        <v>9</v>
      </c>
      <c r="F286" s="1" t="s">
        <v>9</v>
      </c>
      <c r="G286" s="1">
        <v>0.0</v>
      </c>
      <c r="H286" s="2">
        <f t="shared" si="1"/>
        <v>0.3346908725</v>
      </c>
    </row>
    <row r="287">
      <c r="A287" s="1" t="s">
        <v>294</v>
      </c>
      <c r="B287" s="1">
        <v>0.621999805655427</v>
      </c>
      <c r="C287" s="1">
        <v>0.0</v>
      </c>
      <c r="D287" s="1">
        <v>0.975632183908046</v>
      </c>
      <c r="E287" s="1" t="s">
        <v>9</v>
      </c>
      <c r="F287" s="1" t="s">
        <v>9</v>
      </c>
      <c r="G287" s="1">
        <v>0.0</v>
      </c>
      <c r="H287" s="2">
        <f t="shared" si="1"/>
        <v>0.3994079974</v>
      </c>
    </row>
    <row r="288">
      <c r="A288" s="1" t="s">
        <v>295</v>
      </c>
      <c r="B288" s="1">
        <v>0.361333741205261</v>
      </c>
      <c r="C288" s="1">
        <v>0.79322120285423</v>
      </c>
      <c r="D288" s="1">
        <v>0.834849126653875</v>
      </c>
      <c r="E288" s="1" t="s">
        <v>9</v>
      </c>
      <c r="F288" s="1" t="s">
        <v>9</v>
      </c>
      <c r="G288" s="1" t="s">
        <v>9</v>
      </c>
      <c r="H288" s="2">
        <f t="shared" si="1"/>
        <v>0.6631346902</v>
      </c>
    </row>
    <row r="289">
      <c r="A289" s="1" t="s">
        <v>296</v>
      </c>
      <c r="B289" s="1">
        <v>0.242227092179153</v>
      </c>
      <c r="C289" s="1">
        <v>0.786008866893494</v>
      </c>
      <c r="D289" s="1">
        <v>0.859602028207422</v>
      </c>
      <c r="E289" s="1" t="s">
        <v>9</v>
      </c>
      <c r="F289" s="1" t="s">
        <v>9</v>
      </c>
      <c r="G289" s="1" t="s">
        <v>9</v>
      </c>
      <c r="H289" s="2">
        <f t="shared" si="1"/>
        <v>0.6292793291</v>
      </c>
    </row>
    <row r="290">
      <c r="A290" s="1" t="s">
        <v>297</v>
      </c>
      <c r="B290" s="1">
        <v>0.336766943696593</v>
      </c>
      <c r="C290" s="1">
        <v>0.838372392480041</v>
      </c>
      <c r="D290" s="1">
        <v>0.930913941401039</v>
      </c>
      <c r="E290" s="1" t="s">
        <v>9</v>
      </c>
      <c r="F290" s="1" t="s">
        <v>9</v>
      </c>
      <c r="G290" s="1" t="s">
        <v>9</v>
      </c>
      <c r="H290" s="2">
        <f t="shared" si="1"/>
        <v>0.7020177592</v>
      </c>
    </row>
    <row r="291">
      <c r="A291" s="1" t="s">
        <v>298</v>
      </c>
      <c r="B291" s="1">
        <v>0.0963014172139647</v>
      </c>
      <c r="C291" s="1">
        <v>0.0</v>
      </c>
      <c r="D291" s="1">
        <v>0.850406275776135</v>
      </c>
      <c r="E291" s="1">
        <v>0.0</v>
      </c>
      <c r="F291" s="1" t="s">
        <v>9</v>
      </c>
      <c r="G291" s="1" t="s">
        <v>9</v>
      </c>
      <c r="H291" s="2">
        <f t="shared" si="1"/>
        <v>0.2366769232</v>
      </c>
    </row>
    <row r="292">
      <c r="A292" s="1" t="s">
        <v>299</v>
      </c>
      <c r="B292" s="1">
        <v>0.527044682518944</v>
      </c>
      <c r="C292" s="1">
        <v>0.647574691572115</v>
      </c>
      <c r="D292" s="1">
        <v>0.143922486527679</v>
      </c>
      <c r="E292" s="1">
        <v>0.0</v>
      </c>
      <c r="F292" s="1" t="s">
        <v>9</v>
      </c>
      <c r="G292" s="1" t="s">
        <v>9</v>
      </c>
      <c r="H292" s="2">
        <f t="shared" si="1"/>
        <v>0.3296354652</v>
      </c>
    </row>
    <row r="293">
      <c r="A293" s="1" t="s">
        <v>300</v>
      </c>
      <c r="B293" s="1">
        <v>0.33148253222015</v>
      </c>
      <c r="C293" s="1">
        <v>0.749508196721311</v>
      </c>
      <c r="D293" s="1">
        <v>0.578293845224511</v>
      </c>
      <c r="E293" s="1" t="s">
        <v>9</v>
      </c>
      <c r="F293" s="1" t="s">
        <v>9</v>
      </c>
      <c r="G293" s="1" t="s">
        <v>9</v>
      </c>
      <c r="H293" s="2">
        <f t="shared" si="1"/>
        <v>0.5530948581</v>
      </c>
    </row>
    <row r="294">
      <c r="A294" s="1" t="s">
        <v>301</v>
      </c>
      <c r="B294" s="1">
        <v>0.294362588084561</v>
      </c>
      <c r="C294" s="1">
        <v>0.025420197249618</v>
      </c>
      <c r="D294" s="1">
        <v>0.772848992897892</v>
      </c>
      <c r="E294" s="1" t="s">
        <v>9</v>
      </c>
      <c r="F294" s="1" t="s">
        <v>9</v>
      </c>
      <c r="G294" s="1" t="s">
        <v>9</v>
      </c>
      <c r="H294" s="2">
        <f t="shared" si="1"/>
        <v>0.3642105927</v>
      </c>
    </row>
    <row r="295">
      <c r="A295" s="1" t="s">
        <v>302</v>
      </c>
      <c r="B295" s="1">
        <v>0.399630173492141</v>
      </c>
      <c r="C295" s="1">
        <v>0.438800705467372</v>
      </c>
      <c r="D295" s="1">
        <v>0.870041177061363</v>
      </c>
      <c r="E295" s="1" t="s">
        <v>9</v>
      </c>
      <c r="F295" s="1" t="s">
        <v>9</v>
      </c>
      <c r="G295" s="1" t="s">
        <v>9</v>
      </c>
      <c r="H295" s="2">
        <f t="shared" si="1"/>
        <v>0.5694906853</v>
      </c>
    </row>
    <row r="296">
      <c r="A296" s="1" t="s">
        <v>303</v>
      </c>
      <c r="B296" s="1">
        <v>0.153899181387333</v>
      </c>
      <c r="C296" s="1">
        <v>0.117781155015197</v>
      </c>
      <c r="D296" s="1">
        <v>0.903616536683</v>
      </c>
      <c r="E296" s="1" t="s">
        <v>9</v>
      </c>
      <c r="F296" s="1" t="s">
        <v>9</v>
      </c>
      <c r="G296" s="1" t="s">
        <v>9</v>
      </c>
      <c r="H296" s="2">
        <f t="shared" si="1"/>
        <v>0.3917656244</v>
      </c>
    </row>
    <row r="297">
      <c r="A297" s="1" t="s">
        <v>304</v>
      </c>
      <c r="B297" s="1">
        <v>0.586827403704792</v>
      </c>
      <c r="C297" s="1">
        <v>0.0</v>
      </c>
      <c r="D297" s="1">
        <v>0.903642051167467</v>
      </c>
      <c r="E297" s="1" t="s">
        <v>9</v>
      </c>
      <c r="F297" s="1" t="s">
        <v>9</v>
      </c>
      <c r="G297" s="1" t="s">
        <v>9</v>
      </c>
      <c r="H297" s="2">
        <f t="shared" si="1"/>
        <v>0.4968231516</v>
      </c>
    </row>
    <row r="298">
      <c r="A298" s="1" t="s">
        <v>305</v>
      </c>
      <c r="B298" s="1">
        <v>0.62662850796634</v>
      </c>
      <c r="C298" s="1">
        <v>0.38092537990474</v>
      </c>
      <c r="D298" s="1">
        <v>0.856086357372531</v>
      </c>
      <c r="E298" s="1" t="s">
        <v>9</v>
      </c>
      <c r="F298" s="1" t="s">
        <v>9</v>
      </c>
      <c r="G298" s="1" t="s">
        <v>9</v>
      </c>
      <c r="H298" s="2">
        <f t="shared" si="1"/>
        <v>0.6212134151</v>
      </c>
    </row>
    <row r="299">
      <c r="A299" s="1" t="s">
        <v>306</v>
      </c>
      <c r="B299" s="1">
        <v>0.251270186898929</v>
      </c>
      <c r="C299" s="1">
        <v>4.10004100041E-4</v>
      </c>
      <c r="D299" s="1">
        <v>0.757919318323618</v>
      </c>
      <c r="E299" s="1" t="s">
        <v>9</v>
      </c>
      <c r="F299" s="1" t="s">
        <v>9</v>
      </c>
      <c r="G299" s="1">
        <v>0.0</v>
      </c>
      <c r="H299" s="2">
        <f t="shared" si="1"/>
        <v>0.2523998773</v>
      </c>
    </row>
    <row r="300">
      <c r="A300" s="1" t="s">
        <v>307</v>
      </c>
      <c r="B300" s="1">
        <v>0.330777357461745</v>
      </c>
      <c r="C300" s="1">
        <v>0.523293455313159</v>
      </c>
      <c r="D300" s="1">
        <v>0.535934227390665</v>
      </c>
      <c r="E300" s="1" t="s">
        <v>9</v>
      </c>
      <c r="F300" s="1">
        <v>0.0</v>
      </c>
      <c r="G300" s="1">
        <v>0.827034800115041</v>
      </c>
      <c r="H300" s="2">
        <f t="shared" si="1"/>
        <v>0.4434079681</v>
      </c>
    </row>
    <row r="301">
      <c r="A301" s="1" t="s">
        <v>308</v>
      </c>
      <c r="B301" s="1">
        <v>0.37787093769035</v>
      </c>
      <c r="C301" s="1">
        <v>0.0169319336268201</v>
      </c>
      <c r="D301" s="1">
        <v>0.764031481749261</v>
      </c>
      <c r="E301" s="1" t="s">
        <v>9</v>
      </c>
      <c r="F301" s="1" t="s">
        <v>9</v>
      </c>
      <c r="G301" s="1">
        <v>0.150218102508178</v>
      </c>
      <c r="H301" s="2">
        <f t="shared" si="1"/>
        <v>0.3272631139</v>
      </c>
    </row>
    <row r="302">
      <c r="A302" s="1" t="s">
        <v>309</v>
      </c>
      <c r="B302" s="1">
        <v>0.162233878432582</v>
      </c>
      <c r="C302" s="1">
        <v>0.0</v>
      </c>
      <c r="D302" s="1">
        <v>0.788972623561977</v>
      </c>
      <c r="E302" s="1" t="s">
        <v>9</v>
      </c>
      <c r="F302" s="1" t="s">
        <v>9</v>
      </c>
      <c r="G302" s="1">
        <v>0.0</v>
      </c>
      <c r="H302" s="2">
        <f t="shared" si="1"/>
        <v>0.2378016255</v>
      </c>
    </row>
    <row r="303">
      <c r="A303" s="1" t="s">
        <v>310</v>
      </c>
      <c r="B303" s="1">
        <v>0.243199454250874</v>
      </c>
      <c r="C303" s="1" t="s">
        <v>9</v>
      </c>
      <c r="D303" s="1">
        <v>0.877621921383134</v>
      </c>
      <c r="E303" s="1" t="s">
        <v>9</v>
      </c>
      <c r="F303" s="1" t="s">
        <v>9</v>
      </c>
      <c r="G303" s="1">
        <v>7.27272727272727E-4</v>
      </c>
      <c r="H303" s="2">
        <f t="shared" si="1"/>
        <v>0.3738495495</v>
      </c>
    </row>
    <row r="304">
      <c r="A304" s="1" t="s">
        <v>311</v>
      </c>
      <c r="B304" s="1">
        <v>0.10034439279598</v>
      </c>
      <c r="C304" s="1">
        <v>0.0</v>
      </c>
      <c r="D304" s="1">
        <v>0.157574157204471</v>
      </c>
      <c r="E304" s="1" t="s">
        <v>9</v>
      </c>
      <c r="F304" s="1">
        <v>0.0</v>
      </c>
      <c r="G304" s="1">
        <v>0.388687931601446</v>
      </c>
      <c r="H304" s="2">
        <f t="shared" si="1"/>
        <v>0.1293212963</v>
      </c>
    </row>
    <row r="305">
      <c r="A305" s="1" t="s">
        <v>312</v>
      </c>
      <c r="B305" s="1">
        <v>0.525482147006428</v>
      </c>
      <c r="C305" s="1">
        <v>0.344488905056384</v>
      </c>
      <c r="D305" s="1">
        <v>0.834189973967024</v>
      </c>
      <c r="E305" s="1" t="s">
        <v>9</v>
      </c>
      <c r="F305" s="1">
        <v>0.0</v>
      </c>
      <c r="G305" s="1">
        <v>0.800836049312739</v>
      </c>
      <c r="H305" s="2">
        <f t="shared" si="1"/>
        <v>0.5009994151</v>
      </c>
    </row>
    <row r="306">
      <c r="A306" s="1" t="s">
        <v>313</v>
      </c>
      <c r="B306" s="1">
        <v>0.299744055482166</v>
      </c>
      <c r="C306" s="1">
        <v>0.339782865742233</v>
      </c>
      <c r="D306" s="1">
        <v>0.0</v>
      </c>
      <c r="E306" s="1" t="s">
        <v>9</v>
      </c>
      <c r="F306" s="1" t="s">
        <v>9</v>
      </c>
      <c r="G306" s="1">
        <v>0.791733257438098</v>
      </c>
      <c r="H306" s="2">
        <f t="shared" si="1"/>
        <v>0.3578150447</v>
      </c>
    </row>
    <row r="307">
      <c r="A307" s="1" t="s">
        <v>314</v>
      </c>
      <c r="B307" s="1">
        <v>0.138967611336032</v>
      </c>
      <c r="C307" s="1">
        <v>0.119676320272572</v>
      </c>
      <c r="D307" s="1">
        <v>0.902708996097209</v>
      </c>
      <c r="E307" s="1" t="s">
        <v>9</v>
      </c>
      <c r="F307" s="1" t="s">
        <v>9</v>
      </c>
      <c r="G307" s="1">
        <v>0.221285563751317</v>
      </c>
      <c r="H307" s="2">
        <f t="shared" si="1"/>
        <v>0.3456596229</v>
      </c>
    </row>
    <row r="308">
      <c r="A308" s="1" t="s">
        <v>315</v>
      </c>
      <c r="B308" s="1">
        <v>0.237745098039215</v>
      </c>
      <c r="C308" s="1">
        <v>0.684692838556397</v>
      </c>
      <c r="D308" s="1">
        <v>0.0</v>
      </c>
      <c r="E308" s="1" t="s">
        <v>9</v>
      </c>
      <c r="F308" s="1">
        <v>0.0</v>
      </c>
      <c r="G308" s="1">
        <v>0.855107169954476</v>
      </c>
      <c r="H308" s="2">
        <f t="shared" si="1"/>
        <v>0.3555090213</v>
      </c>
    </row>
    <row r="309">
      <c r="A309" s="1" t="s">
        <v>316</v>
      </c>
      <c r="B309" s="1">
        <v>0.152967537435785</v>
      </c>
      <c r="C309" s="1">
        <v>0.416760563380281</v>
      </c>
      <c r="D309" s="1">
        <v>0.0</v>
      </c>
      <c r="E309" s="1" t="s">
        <v>9</v>
      </c>
      <c r="F309" s="1">
        <v>0.0</v>
      </c>
      <c r="G309" s="1">
        <v>0.842441595086933</v>
      </c>
      <c r="H309" s="2">
        <f t="shared" si="1"/>
        <v>0.2824339392</v>
      </c>
    </row>
    <row r="310">
      <c r="A310" s="1" t="s">
        <v>317</v>
      </c>
      <c r="B310" s="1">
        <v>0.0381954054802103</v>
      </c>
      <c r="C310" s="1">
        <v>0.0</v>
      </c>
      <c r="D310" s="1">
        <v>0.91045209837269</v>
      </c>
      <c r="E310" s="1" t="s">
        <v>9</v>
      </c>
      <c r="F310" s="1" t="s">
        <v>9</v>
      </c>
      <c r="G310" s="1" t="s">
        <v>9</v>
      </c>
      <c r="H310" s="2">
        <f t="shared" si="1"/>
        <v>0.3162158346</v>
      </c>
    </row>
    <row r="311">
      <c r="A311" s="1" t="s">
        <v>318</v>
      </c>
      <c r="B311" s="1">
        <v>0.333656973639497</v>
      </c>
      <c r="C311" s="1">
        <v>0.671189692982456</v>
      </c>
      <c r="D311" s="1">
        <v>0.0712224339776749</v>
      </c>
      <c r="E311" s="1" t="s">
        <v>9</v>
      </c>
      <c r="F311" s="1">
        <v>0.0</v>
      </c>
      <c r="G311" s="1">
        <v>0.882819226315945</v>
      </c>
      <c r="H311" s="2">
        <f t="shared" si="1"/>
        <v>0.3917776654</v>
      </c>
    </row>
    <row r="312">
      <c r="A312" s="1" t="s">
        <v>319</v>
      </c>
      <c r="B312" s="1">
        <v>0.457037768620372</v>
      </c>
      <c r="C312" s="1">
        <v>0.8463123197363</v>
      </c>
      <c r="D312" s="1">
        <v>0.00207283177085786</v>
      </c>
      <c r="E312" s="1" t="s">
        <v>9</v>
      </c>
      <c r="F312" s="1">
        <v>0.0</v>
      </c>
      <c r="G312" s="1">
        <v>0.785930781701557</v>
      </c>
      <c r="H312" s="2">
        <f t="shared" si="1"/>
        <v>0.4182707404</v>
      </c>
    </row>
    <row r="313">
      <c r="A313" s="1" t="s">
        <v>320</v>
      </c>
      <c r="B313" s="1">
        <v>0.0831787781711909</v>
      </c>
      <c r="C313" s="1">
        <v>0.671983356449375</v>
      </c>
      <c r="D313" s="1">
        <v>0.518639403539086</v>
      </c>
      <c r="E313" s="1">
        <v>0.0</v>
      </c>
      <c r="F313" s="1">
        <v>0.0</v>
      </c>
      <c r="G313" s="1">
        <v>0.885122113045401</v>
      </c>
      <c r="H313" s="2">
        <f t="shared" si="1"/>
        <v>0.3598206085</v>
      </c>
    </row>
    <row r="314">
      <c r="A314" s="1" t="s">
        <v>321</v>
      </c>
      <c r="B314" s="1">
        <v>0.589543307086614</v>
      </c>
      <c r="C314" s="1">
        <v>0.243472919013002</v>
      </c>
      <c r="D314" s="1">
        <v>0.00661375661375661</v>
      </c>
      <c r="E314" s="1" t="s">
        <v>9</v>
      </c>
      <c r="F314" s="1" t="s">
        <v>9</v>
      </c>
      <c r="G314" s="1">
        <v>0.782662906907598</v>
      </c>
      <c r="H314" s="2">
        <f t="shared" si="1"/>
        <v>0.4055732224</v>
      </c>
    </row>
    <row r="315">
      <c r="A315" s="1" t="s">
        <v>322</v>
      </c>
      <c r="B315" s="1">
        <v>0.166631728995472</v>
      </c>
      <c r="C315" s="1">
        <v>0.162229204564246</v>
      </c>
      <c r="D315" s="1">
        <v>0.190156434474616</v>
      </c>
      <c r="E315" s="1" t="s">
        <v>9</v>
      </c>
      <c r="F315" s="1" t="s">
        <v>9</v>
      </c>
      <c r="G315" s="1">
        <v>0.798920863309352</v>
      </c>
      <c r="H315" s="2">
        <f t="shared" si="1"/>
        <v>0.3294845578</v>
      </c>
    </row>
    <row r="316">
      <c r="A316" s="1" t="s">
        <v>323</v>
      </c>
      <c r="B316" s="1">
        <v>0.339274171206944</v>
      </c>
      <c r="C316" s="1">
        <v>0.507470946319867</v>
      </c>
      <c r="D316" s="1">
        <v>0.38165902459358</v>
      </c>
      <c r="E316" s="1" t="s">
        <v>9</v>
      </c>
      <c r="F316" s="1">
        <v>0.0</v>
      </c>
      <c r="G316" s="1">
        <v>0.853643036446252</v>
      </c>
      <c r="H316" s="2">
        <f t="shared" si="1"/>
        <v>0.4164094357</v>
      </c>
    </row>
    <row r="317">
      <c r="A317" s="1" t="s">
        <v>324</v>
      </c>
      <c r="B317" s="1">
        <v>0.369477031027299</v>
      </c>
      <c r="C317" s="1">
        <v>0.589478044739022</v>
      </c>
      <c r="D317" s="1">
        <v>0.81777690764035</v>
      </c>
      <c r="E317" s="1" t="s">
        <v>9</v>
      </c>
      <c r="F317" s="1">
        <v>0.0</v>
      </c>
      <c r="G317" s="1">
        <v>0.800612272061759</v>
      </c>
      <c r="H317" s="2">
        <f t="shared" si="1"/>
        <v>0.5154688511</v>
      </c>
    </row>
    <row r="318">
      <c r="A318" s="1" t="s">
        <v>325</v>
      </c>
      <c r="B318" s="1">
        <v>0.144128113879003</v>
      </c>
      <c r="C318" s="1">
        <v>0.602068965517241</v>
      </c>
      <c r="D318" s="1">
        <v>0.649926144756277</v>
      </c>
      <c r="E318" s="1">
        <v>0.0</v>
      </c>
      <c r="F318" s="1">
        <v>0.0</v>
      </c>
      <c r="G318" s="1">
        <v>0.131537738803632</v>
      </c>
      <c r="H318" s="2">
        <f t="shared" si="1"/>
        <v>0.2546101605</v>
      </c>
    </row>
    <row r="319">
      <c r="A319" s="1" t="s">
        <v>326</v>
      </c>
      <c r="B319" s="1">
        <v>0.490792166033323</v>
      </c>
      <c r="C319" s="1">
        <v>0.00651465798045602</v>
      </c>
      <c r="D319" s="1">
        <v>0.954637048790162</v>
      </c>
      <c r="E319" s="1" t="s">
        <v>9</v>
      </c>
      <c r="F319" s="1" t="s">
        <v>9</v>
      </c>
      <c r="G319" s="1" t="s">
        <v>9</v>
      </c>
      <c r="H319" s="2">
        <f t="shared" si="1"/>
        <v>0.4839812909</v>
      </c>
    </row>
    <row r="320">
      <c r="A320" s="1" t="s">
        <v>327</v>
      </c>
      <c r="B320" s="1">
        <v>0.157785825142265</v>
      </c>
      <c r="C320" s="1">
        <v>0.0</v>
      </c>
      <c r="D320" s="1">
        <v>0.837803847958704</v>
      </c>
      <c r="E320" s="1" t="s">
        <v>9</v>
      </c>
      <c r="F320" s="1" t="s">
        <v>9</v>
      </c>
      <c r="G320" s="1">
        <v>0.61540385096274</v>
      </c>
      <c r="H320" s="2">
        <f t="shared" si="1"/>
        <v>0.402748381</v>
      </c>
    </row>
    <row r="321">
      <c r="A321" s="1" t="s">
        <v>328</v>
      </c>
      <c r="B321" s="1">
        <v>0.526370556985596</v>
      </c>
      <c r="C321" s="1">
        <v>0.0</v>
      </c>
      <c r="D321" s="1">
        <v>0.934908477744144</v>
      </c>
      <c r="E321" s="1" t="s">
        <v>9</v>
      </c>
      <c r="F321" s="1" t="s">
        <v>9</v>
      </c>
      <c r="G321" s="1">
        <v>0.36</v>
      </c>
      <c r="H321" s="2">
        <f t="shared" si="1"/>
        <v>0.4553197587</v>
      </c>
    </row>
    <row r="322">
      <c r="A322" s="1" t="s">
        <v>329</v>
      </c>
      <c r="B322" s="1">
        <v>0.3437757399374</v>
      </c>
      <c r="C322" s="1">
        <v>0.0</v>
      </c>
      <c r="D322" s="1">
        <v>0.708870558714396</v>
      </c>
      <c r="E322" s="1" t="s">
        <v>9</v>
      </c>
      <c r="F322" s="1" t="s">
        <v>9</v>
      </c>
      <c r="G322" s="1">
        <v>0.316397815318176</v>
      </c>
      <c r="H322" s="2">
        <f t="shared" si="1"/>
        <v>0.3422610285</v>
      </c>
    </row>
    <row r="323">
      <c r="A323" s="1" t="s">
        <v>330</v>
      </c>
      <c r="B323" s="1">
        <v>0.0475144039001329</v>
      </c>
      <c r="C323" s="1">
        <v>0.0</v>
      </c>
      <c r="D323" s="1">
        <v>0.137070315012973</v>
      </c>
      <c r="E323" s="1">
        <v>0.424222917049843</v>
      </c>
      <c r="F323" s="1" t="s">
        <v>9</v>
      </c>
      <c r="G323" s="1">
        <v>0.00284792101765711</v>
      </c>
      <c r="H323" s="2">
        <f t="shared" si="1"/>
        <v>0.1223311114</v>
      </c>
    </row>
    <row r="324">
      <c r="A324" s="1" t="s">
        <v>331</v>
      </c>
      <c r="B324" s="1">
        <v>0.0</v>
      </c>
      <c r="C324" s="1" t="s">
        <v>9</v>
      </c>
      <c r="D324" s="1">
        <v>0.0294219273694758</v>
      </c>
      <c r="E324" s="1">
        <v>0.103131007964844</v>
      </c>
      <c r="F324" s="1" t="s">
        <v>9</v>
      </c>
      <c r="G324" s="1" t="s">
        <v>9</v>
      </c>
      <c r="H324" s="2">
        <f t="shared" si="1"/>
        <v>0.04418431178</v>
      </c>
    </row>
    <row r="325">
      <c r="A325" s="1" t="s">
        <v>332</v>
      </c>
      <c r="B325" s="1">
        <v>0.00173692297414656</v>
      </c>
      <c r="C325" s="1">
        <v>0.0</v>
      </c>
      <c r="D325" s="1">
        <v>0.589256491151114</v>
      </c>
      <c r="E325" s="1" t="s">
        <v>9</v>
      </c>
      <c r="F325" s="1" t="s">
        <v>9</v>
      </c>
      <c r="G325" s="1">
        <v>0.105116431616923</v>
      </c>
      <c r="H325" s="2">
        <f t="shared" si="1"/>
        <v>0.1740274614</v>
      </c>
    </row>
    <row r="326">
      <c r="A326" s="1" t="s">
        <v>333</v>
      </c>
      <c r="B326" s="1">
        <v>0.202624870172788</v>
      </c>
      <c r="C326" s="1" t="s">
        <v>9</v>
      </c>
      <c r="D326" s="1">
        <v>0.866777094178892</v>
      </c>
      <c r="E326" s="1" t="s">
        <v>9</v>
      </c>
      <c r="F326" s="1" t="s">
        <v>9</v>
      </c>
      <c r="G326" s="1" t="s">
        <v>9</v>
      </c>
      <c r="H326" s="2">
        <f t="shared" si="1"/>
        <v>0.5347009822</v>
      </c>
    </row>
    <row r="327">
      <c r="A327" s="1" t="s">
        <v>334</v>
      </c>
      <c r="B327" s="1">
        <v>0.238643844634628</v>
      </c>
      <c r="C327" s="1">
        <v>0.498938428874734</v>
      </c>
      <c r="D327" s="1">
        <v>0.0668360158818255</v>
      </c>
      <c r="E327" s="1" t="s">
        <v>9</v>
      </c>
      <c r="F327" s="1" t="s">
        <v>9</v>
      </c>
      <c r="G327" s="1">
        <v>0.0</v>
      </c>
      <c r="H327" s="2">
        <f t="shared" si="1"/>
        <v>0.2011045723</v>
      </c>
    </row>
    <row r="328">
      <c r="A328" s="1" t="s">
        <v>335</v>
      </c>
      <c r="B328" s="1">
        <v>0.415397775876817</v>
      </c>
      <c r="C328" s="1">
        <v>0.432795698924731</v>
      </c>
      <c r="D328" s="1">
        <v>0.523318558489111</v>
      </c>
      <c r="E328" s="1" t="s">
        <v>9</v>
      </c>
      <c r="F328" s="1" t="s">
        <v>9</v>
      </c>
      <c r="G328" s="1">
        <v>0.0384539538552553</v>
      </c>
      <c r="H328" s="2">
        <f t="shared" si="1"/>
        <v>0.3524914968</v>
      </c>
    </row>
    <row r="329">
      <c r="A329" s="1" t="s">
        <v>336</v>
      </c>
      <c r="B329" s="1">
        <v>0.466306644752289</v>
      </c>
      <c r="C329" s="1" t="s">
        <v>9</v>
      </c>
      <c r="D329" s="1">
        <v>0.884342279456011</v>
      </c>
      <c r="E329" s="1" t="s">
        <v>9</v>
      </c>
      <c r="F329" s="1" t="s">
        <v>9</v>
      </c>
      <c r="G329" s="1">
        <v>0.569361921983983</v>
      </c>
      <c r="H329" s="2">
        <f t="shared" si="1"/>
        <v>0.6400036154</v>
      </c>
    </row>
    <row r="330">
      <c r="A330" s="1" t="s">
        <v>337</v>
      </c>
      <c r="B330" s="1">
        <v>0.135977250489236</v>
      </c>
      <c r="C330" s="1" t="s">
        <v>9</v>
      </c>
      <c r="D330" s="1">
        <v>0.0</v>
      </c>
      <c r="E330" s="1" t="s">
        <v>9</v>
      </c>
      <c r="F330" s="1">
        <v>0.0</v>
      </c>
      <c r="G330" s="1">
        <v>0.0</v>
      </c>
      <c r="H330" s="2">
        <f t="shared" si="1"/>
        <v>0.03399431262</v>
      </c>
    </row>
    <row r="331">
      <c r="A331" s="1" t="s">
        <v>338</v>
      </c>
      <c r="B331" s="1">
        <v>0.101409912109375</v>
      </c>
      <c r="C331" s="1" t="s">
        <v>9</v>
      </c>
      <c r="D331" s="1">
        <v>0.0</v>
      </c>
      <c r="E331" s="1" t="s">
        <v>9</v>
      </c>
      <c r="F331" s="1" t="s">
        <v>9</v>
      </c>
      <c r="G331" s="1">
        <v>0.0</v>
      </c>
      <c r="H331" s="2">
        <f t="shared" si="1"/>
        <v>0.03380330404</v>
      </c>
    </row>
    <row r="332">
      <c r="A332" s="1" t="s">
        <v>339</v>
      </c>
      <c r="B332" s="1">
        <v>0.302221235006663</v>
      </c>
      <c r="C332" s="1">
        <v>0.570003167564143</v>
      </c>
      <c r="D332" s="1">
        <v>0.803145435655061</v>
      </c>
      <c r="E332" s="1" t="s">
        <v>9</v>
      </c>
      <c r="F332" s="1" t="s">
        <v>9</v>
      </c>
      <c r="G332" s="1">
        <v>2.999400119976E-4</v>
      </c>
      <c r="H332" s="2">
        <f t="shared" si="1"/>
        <v>0.4189174446</v>
      </c>
    </row>
    <row r="333">
      <c r="A333" s="1" t="s">
        <v>340</v>
      </c>
      <c r="B333" s="1">
        <v>0.34576300754503</v>
      </c>
      <c r="C333" s="1">
        <v>0.0</v>
      </c>
      <c r="D333" s="1">
        <v>0.0722800624674648</v>
      </c>
      <c r="E333" s="1" t="s">
        <v>9</v>
      </c>
      <c r="F333" s="1">
        <v>0.0</v>
      </c>
      <c r="G333" s="1">
        <v>0.75959013768812</v>
      </c>
      <c r="H333" s="2">
        <f t="shared" si="1"/>
        <v>0.2355266415</v>
      </c>
    </row>
    <row r="334">
      <c r="A334" s="1" t="s">
        <v>341</v>
      </c>
      <c r="B334" s="1">
        <v>0.0256599971663806</v>
      </c>
      <c r="C334" s="1">
        <v>0.330445544554455</v>
      </c>
      <c r="D334" s="1">
        <v>0.0</v>
      </c>
      <c r="E334" s="1" t="s">
        <v>9</v>
      </c>
      <c r="F334" s="1">
        <v>0.0</v>
      </c>
      <c r="G334" s="1">
        <v>0.48</v>
      </c>
      <c r="H334" s="2">
        <f t="shared" si="1"/>
        <v>0.1672211083</v>
      </c>
    </row>
    <row r="335">
      <c r="A335" s="1" t="s">
        <v>342</v>
      </c>
      <c r="B335" s="1">
        <v>0.19981944026482</v>
      </c>
      <c r="C335" s="1">
        <v>0.442925089179548</v>
      </c>
      <c r="D335" s="1">
        <v>0.0</v>
      </c>
      <c r="E335" s="1" t="s">
        <v>9</v>
      </c>
      <c r="F335" s="1">
        <v>0.0</v>
      </c>
      <c r="G335" s="1">
        <v>0.808359545358059</v>
      </c>
      <c r="H335" s="2">
        <f t="shared" si="1"/>
        <v>0.290220815</v>
      </c>
    </row>
    <row r="336">
      <c r="A336" s="1" t="s">
        <v>343</v>
      </c>
      <c r="B336" s="1">
        <v>0.263200456664446</v>
      </c>
      <c r="C336" s="1">
        <v>0.669531324877799</v>
      </c>
      <c r="D336" s="1">
        <v>0.0</v>
      </c>
      <c r="E336" s="1" t="s">
        <v>9</v>
      </c>
      <c r="F336" s="1">
        <v>0.0</v>
      </c>
      <c r="G336" s="1">
        <v>0.811311672683513</v>
      </c>
      <c r="H336" s="2">
        <f t="shared" si="1"/>
        <v>0.3488086908</v>
      </c>
    </row>
    <row r="337">
      <c r="A337" s="1" t="s">
        <v>344</v>
      </c>
      <c r="B337" s="1">
        <v>0.0343110127282789</v>
      </c>
      <c r="C337" s="1" t="s">
        <v>9</v>
      </c>
      <c r="D337" s="1">
        <v>0.946645875374549</v>
      </c>
      <c r="E337" s="1" t="s">
        <v>9</v>
      </c>
      <c r="F337" s="1" t="s">
        <v>9</v>
      </c>
      <c r="G337" s="1" t="s">
        <v>9</v>
      </c>
      <c r="H337" s="2">
        <f t="shared" si="1"/>
        <v>0.4904784441</v>
      </c>
    </row>
    <row r="338">
      <c r="A338" s="1" t="s">
        <v>345</v>
      </c>
      <c r="B338" s="1">
        <v>0.242791234140715</v>
      </c>
      <c r="C338" s="1">
        <v>0.0</v>
      </c>
      <c r="D338" s="1">
        <v>0.235112700547918</v>
      </c>
      <c r="E338" s="1" t="s">
        <v>9</v>
      </c>
      <c r="F338" s="1">
        <v>0.0</v>
      </c>
      <c r="G338" s="1">
        <v>0.89345088161209</v>
      </c>
      <c r="H338" s="2">
        <f t="shared" si="1"/>
        <v>0.2742709633</v>
      </c>
    </row>
    <row r="339">
      <c r="A339" s="1" t="s">
        <v>346</v>
      </c>
      <c r="B339" s="1">
        <v>0.228654970760233</v>
      </c>
      <c r="C339" s="1">
        <v>0.615135135135135</v>
      </c>
      <c r="D339" s="1">
        <v>0.0447721653126103</v>
      </c>
      <c r="E339" s="1">
        <v>0.0</v>
      </c>
      <c r="F339" s="1">
        <v>0.0</v>
      </c>
      <c r="G339" s="1">
        <v>0.709554710226001</v>
      </c>
      <c r="H339" s="2">
        <f t="shared" si="1"/>
        <v>0.2663528302</v>
      </c>
    </row>
    <row r="340">
      <c r="A340" s="1" t="s">
        <v>347</v>
      </c>
      <c r="B340" s="1">
        <v>0.00449039264828738</v>
      </c>
      <c r="C340" s="1">
        <v>0.456014362657091</v>
      </c>
      <c r="D340" s="1">
        <v>0.454515087406747</v>
      </c>
      <c r="E340" s="1">
        <v>0.0</v>
      </c>
      <c r="F340" s="1">
        <v>0.0</v>
      </c>
      <c r="G340" s="1">
        <v>0.825188169193257</v>
      </c>
      <c r="H340" s="2">
        <f t="shared" si="1"/>
        <v>0.2900346687</v>
      </c>
    </row>
    <row r="341">
      <c r="A341" s="1" t="s">
        <v>348</v>
      </c>
      <c r="B341" s="1">
        <v>0.250952000376098</v>
      </c>
      <c r="C341" s="1">
        <v>0.644067796610169</v>
      </c>
      <c r="D341" s="1">
        <v>0.433756030912429</v>
      </c>
      <c r="E341" s="1">
        <v>0.0</v>
      </c>
      <c r="F341" s="1">
        <v>0.0</v>
      </c>
      <c r="G341" s="1">
        <v>0.859389964303334</v>
      </c>
      <c r="H341" s="2">
        <f t="shared" si="1"/>
        <v>0.3646942987</v>
      </c>
    </row>
    <row r="342">
      <c r="A342" s="1" t="s">
        <v>349</v>
      </c>
      <c r="B342" s="1">
        <v>0.304581999843884</v>
      </c>
      <c r="C342" s="1">
        <v>0.00195465207193119</v>
      </c>
      <c r="D342" s="1">
        <v>0.519819100824687</v>
      </c>
      <c r="E342" s="1" t="s">
        <v>9</v>
      </c>
      <c r="F342" s="1">
        <v>0.0</v>
      </c>
      <c r="G342" s="1">
        <v>0.839127379797236</v>
      </c>
      <c r="H342" s="2">
        <f t="shared" si="1"/>
        <v>0.3330966265</v>
      </c>
    </row>
    <row r="343">
      <c r="A343" s="1" t="s">
        <v>350</v>
      </c>
      <c r="B343" s="1">
        <v>0.382419542990461</v>
      </c>
      <c r="C343" s="1">
        <v>0.25287356321839</v>
      </c>
      <c r="D343" s="1">
        <v>0.701081081081081</v>
      </c>
      <c r="E343" s="1" t="s">
        <v>9</v>
      </c>
      <c r="F343" s="1">
        <v>0.0</v>
      </c>
      <c r="G343" s="1">
        <v>0.656166577682861</v>
      </c>
      <c r="H343" s="2">
        <f t="shared" si="1"/>
        <v>0.398508153</v>
      </c>
    </row>
    <row r="344">
      <c r="A344" s="1" t="s">
        <v>351</v>
      </c>
      <c r="B344" s="1">
        <v>0.232850482850482</v>
      </c>
      <c r="C344" s="1">
        <v>0.0</v>
      </c>
      <c r="D344" s="1">
        <v>0.8774104448347</v>
      </c>
      <c r="E344" s="1" t="s">
        <v>9</v>
      </c>
      <c r="F344" s="1" t="s">
        <v>9</v>
      </c>
      <c r="G344" s="1">
        <v>0.246544715447154</v>
      </c>
      <c r="H344" s="2">
        <f t="shared" si="1"/>
        <v>0.3392014108</v>
      </c>
    </row>
    <row r="345">
      <c r="A345" s="1" t="s">
        <v>352</v>
      </c>
      <c r="B345" s="1">
        <v>0.0547613644958777</v>
      </c>
      <c r="C345" s="1" t="s">
        <v>9</v>
      </c>
      <c r="D345" s="1">
        <v>0.0138444660764226</v>
      </c>
      <c r="E345" s="1">
        <v>0.0</v>
      </c>
      <c r="F345" s="1">
        <v>0.0</v>
      </c>
      <c r="G345" s="1" t="s">
        <v>9</v>
      </c>
      <c r="H345" s="2">
        <f t="shared" si="1"/>
        <v>0.01715145764</v>
      </c>
    </row>
    <row r="346">
      <c r="A346" s="1" t="s">
        <v>353</v>
      </c>
      <c r="B346" s="1">
        <v>0.156884673883868</v>
      </c>
      <c r="C346" s="1">
        <v>0.0</v>
      </c>
      <c r="D346" s="1">
        <v>0.685614793080655</v>
      </c>
      <c r="E346" s="1" t="s">
        <v>9</v>
      </c>
      <c r="F346" s="1" t="s">
        <v>9</v>
      </c>
      <c r="G346" s="1" t="s">
        <v>9</v>
      </c>
      <c r="H346" s="2">
        <f t="shared" si="1"/>
        <v>0.2808331557</v>
      </c>
    </row>
    <row r="347">
      <c r="A347" s="1" t="s">
        <v>354</v>
      </c>
      <c r="B347" s="1">
        <v>0.0944076969332531</v>
      </c>
      <c r="C347" s="1" t="s">
        <v>9</v>
      </c>
      <c r="D347" s="1">
        <v>0.172256762212353</v>
      </c>
      <c r="E347" s="1">
        <v>0.0</v>
      </c>
      <c r="F347" s="1" t="s">
        <v>9</v>
      </c>
      <c r="G347" s="1" t="s">
        <v>9</v>
      </c>
      <c r="H347" s="2">
        <f t="shared" si="1"/>
        <v>0.08888815305</v>
      </c>
    </row>
    <row r="348">
      <c r="A348" s="1" t="s">
        <v>355</v>
      </c>
      <c r="B348" s="1">
        <v>0.0</v>
      </c>
      <c r="C348" s="1" t="s">
        <v>9</v>
      </c>
      <c r="D348" s="1">
        <v>0.886734008789062</v>
      </c>
      <c r="E348" s="1">
        <v>0.0</v>
      </c>
      <c r="F348" s="1" t="s">
        <v>9</v>
      </c>
      <c r="G348" s="1" t="s">
        <v>9</v>
      </c>
      <c r="H348" s="2">
        <f t="shared" si="1"/>
        <v>0.2955780029</v>
      </c>
    </row>
    <row r="349">
      <c r="A349" s="1" t="s">
        <v>356</v>
      </c>
      <c r="B349" s="1">
        <v>0.188351621849752</v>
      </c>
      <c r="C349" s="1">
        <v>0.0</v>
      </c>
      <c r="D349" s="1">
        <v>0.368874044575759</v>
      </c>
      <c r="E349" s="1" t="s">
        <v>9</v>
      </c>
      <c r="F349" s="1" t="s">
        <v>9</v>
      </c>
      <c r="G349" s="1">
        <v>0.834474070963678</v>
      </c>
      <c r="H349" s="2">
        <f t="shared" si="1"/>
        <v>0.3479249343</v>
      </c>
    </row>
    <row r="350">
      <c r="A350" s="1" t="s">
        <v>357</v>
      </c>
      <c r="B350" s="1">
        <v>0.0806989580566132</v>
      </c>
      <c r="C350" s="1">
        <v>0.0</v>
      </c>
      <c r="D350" s="1">
        <v>0.386395792733388</v>
      </c>
      <c r="E350" s="1">
        <v>0.0</v>
      </c>
      <c r="F350" s="1" t="s">
        <v>9</v>
      </c>
      <c r="G350" s="1">
        <v>0.726755298814934</v>
      </c>
      <c r="H350" s="2">
        <f t="shared" si="1"/>
        <v>0.2387700099</v>
      </c>
    </row>
    <row r="351">
      <c r="A351" s="1" t="s">
        <v>358</v>
      </c>
      <c r="B351" s="1">
        <v>0.110950756581824</v>
      </c>
      <c r="C351" s="1" t="s">
        <v>9</v>
      </c>
      <c r="D351" s="1">
        <v>0.321580317220207</v>
      </c>
      <c r="E351" s="1">
        <v>0.0</v>
      </c>
      <c r="F351" s="1" t="s">
        <v>9</v>
      </c>
      <c r="G351" s="1">
        <v>0.399967215801983</v>
      </c>
      <c r="H351" s="2">
        <f t="shared" si="1"/>
        <v>0.2081245724</v>
      </c>
    </row>
    <row r="352">
      <c r="A352" s="1" t="s">
        <v>359</v>
      </c>
      <c r="B352" s="1">
        <v>0.0851706693831039</v>
      </c>
      <c r="C352" s="1">
        <v>0.0</v>
      </c>
      <c r="D352" s="1">
        <v>2.36250236250236E-4</v>
      </c>
      <c r="E352" s="1" t="s">
        <v>9</v>
      </c>
      <c r="F352" s="1" t="s">
        <v>9</v>
      </c>
      <c r="G352" s="1">
        <v>0.427399415599011</v>
      </c>
      <c r="H352" s="2">
        <f t="shared" si="1"/>
        <v>0.1282015838</v>
      </c>
    </row>
    <row r="353">
      <c r="A353" s="1" t="s">
        <v>360</v>
      </c>
      <c r="B353" s="1">
        <v>0.293011706278822</v>
      </c>
      <c r="C353" s="1">
        <v>0.0</v>
      </c>
      <c r="D353" s="1">
        <v>0.914672564118882</v>
      </c>
      <c r="E353" s="1">
        <v>0.0</v>
      </c>
      <c r="F353" s="1" t="s">
        <v>9</v>
      </c>
      <c r="G353" s="1" t="s">
        <v>9</v>
      </c>
      <c r="H353" s="2">
        <f t="shared" si="1"/>
        <v>0.3019210676</v>
      </c>
    </row>
    <row r="354">
      <c r="A354" s="1" t="s">
        <v>361</v>
      </c>
      <c r="B354" s="1">
        <v>0.609910220994475</v>
      </c>
      <c r="C354" s="1">
        <v>0.113862078612393</v>
      </c>
      <c r="D354" s="1">
        <v>0.879486570002377</v>
      </c>
      <c r="E354" s="1" t="s">
        <v>9</v>
      </c>
      <c r="F354" s="1">
        <v>0.0</v>
      </c>
      <c r="G354" s="1">
        <v>0.756274768824306</v>
      </c>
      <c r="H354" s="2">
        <f t="shared" si="1"/>
        <v>0.4719067277</v>
      </c>
    </row>
    <row r="355">
      <c r="A355" s="1" t="s">
        <v>362</v>
      </c>
      <c r="B355" s="1">
        <v>0.302120141342756</v>
      </c>
      <c r="C355" s="1">
        <v>0.583938457114098</v>
      </c>
      <c r="D355" s="1">
        <v>0.0889192302769125</v>
      </c>
      <c r="E355" s="1" t="s">
        <v>9</v>
      </c>
      <c r="F355" s="1">
        <v>0.0</v>
      </c>
      <c r="G355" s="1">
        <v>0.520715760495526</v>
      </c>
      <c r="H355" s="2">
        <f t="shared" si="1"/>
        <v>0.2991387178</v>
      </c>
    </row>
    <row r="356">
      <c r="A356" s="1" t="s">
        <v>363</v>
      </c>
      <c r="B356" s="1">
        <v>0.540376704914483</v>
      </c>
      <c r="C356" s="1">
        <v>0.734826932195353</v>
      </c>
      <c r="D356" s="1">
        <v>0.211818406118924</v>
      </c>
      <c r="E356" s="1" t="s">
        <v>9</v>
      </c>
      <c r="F356" s="1" t="s">
        <v>9</v>
      </c>
      <c r="G356" s="1">
        <v>0.758616987007409</v>
      </c>
      <c r="H356" s="2">
        <f t="shared" si="1"/>
        <v>0.5614097576</v>
      </c>
    </row>
    <row r="357">
      <c r="A357" s="1" t="s">
        <v>364</v>
      </c>
      <c r="B357" s="1">
        <v>0.702880486016549</v>
      </c>
      <c r="C357" s="1">
        <v>0.382943829438294</v>
      </c>
      <c r="D357" s="1">
        <v>0.825234953009398</v>
      </c>
      <c r="E357" s="1" t="s">
        <v>9</v>
      </c>
      <c r="F357" s="1" t="s">
        <v>9</v>
      </c>
      <c r="G357" s="1">
        <v>0.230524861878453</v>
      </c>
      <c r="H357" s="2">
        <f t="shared" si="1"/>
        <v>0.5353960326</v>
      </c>
    </row>
    <row r="358">
      <c r="A358" s="1" t="s">
        <v>365</v>
      </c>
      <c r="B358" s="1">
        <v>0.0029144287109375</v>
      </c>
      <c r="C358" s="1" t="s">
        <v>9</v>
      </c>
      <c r="D358" s="1">
        <v>0.0</v>
      </c>
      <c r="E358" s="1" t="s">
        <v>9</v>
      </c>
      <c r="F358" s="1" t="s">
        <v>9</v>
      </c>
      <c r="G358" s="1" t="s">
        <v>9</v>
      </c>
      <c r="H358" s="2">
        <f t="shared" si="1"/>
        <v>0.001457214355</v>
      </c>
    </row>
    <row r="359">
      <c r="A359" s="1" t="s">
        <v>366</v>
      </c>
      <c r="B359" s="1">
        <v>0.143462267305763</v>
      </c>
      <c r="C359" s="1" t="s">
        <v>9</v>
      </c>
      <c r="D359" s="1">
        <v>0.1103690685413</v>
      </c>
      <c r="E359" s="1" t="s">
        <v>9</v>
      </c>
      <c r="F359" s="1">
        <v>0.0</v>
      </c>
      <c r="G359" s="1">
        <v>0.651290732120186</v>
      </c>
      <c r="H359" s="2">
        <f t="shared" si="1"/>
        <v>0.226280517</v>
      </c>
    </row>
    <row r="360">
      <c r="A360" s="1" t="s">
        <v>367</v>
      </c>
      <c r="B360" s="1">
        <v>0.062200956937799</v>
      </c>
      <c r="C360" s="1" t="s">
        <v>9</v>
      </c>
      <c r="D360" s="1">
        <v>0.411578508954602</v>
      </c>
      <c r="E360" s="1" t="s">
        <v>9</v>
      </c>
      <c r="F360" s="1">
        <v>0.0</v>
      </c>
      <c r="G360" s="1">
        <v>0.629647283126787</v>
      </c>
      <c r="H360" s="2">
        <f t="shared" si="1"/>
        <v>0.2758566873</v>
      </c>
    </row>
    <row r="361">
      <c r="A361" s="1" t="s">
        <v>368</v>
      </c>
      <c r="B361" s="1">
        <v>0.363735014468788</v>
      </c>
      <c r="C361" s="1" t="s">
        <v>9</v>
      </c>
      <c r="D361" s="1">
        <v>0.1234577572363</v>
      </c>
      <c r="E361" s="1" t="s">
        <v>9</v>
      </c>
      <c r="F361" s="1">
        <v>0.0</v>
      </c>
      <c r="G361" s="1">
        <v>0.913601213040181</v>
      </c>
      <c r="H361" s="2">
        <f t="shared" si="1"/>
        <v>0.3501984962</v>
      </c>
    </row>
    <row r="362">
      <c r="A362" s="1" t="s">
        <v>369</v>
      </c>
      <c r="B362" s="1">
        <v>0.387361944626557</v>
      </c>
      <c r="C362" s="1">
        <v>0.761506276150627</v>
      </c>
      <c r="D362" s="1">
        <v>0.00335062689148292</v>
      </c>
      <c r="E362" s="1" t="s">
        <v>9</v>
      </c>
      <c r="F362" s="1">
        <v>0.0</v>
      </c>
      <c r="G362" s="1">
        <v>0.87646577583856</v>
      </c>
      <c r="H362" s="2">
        <f t="shared" si="1"/>
        <v>0.4057369247</v>
      </c>
    </row>
    <row r="363">
      <c r="A363" s="1" t="s">
        <v>370</v>
      </c>
      <c r="B363" s="1">
        <v>0.340316223039107</v>
      </c>
      <c r="C363" s="1">
        <v>0.387941534713763</v>
      </c>
      <c r="D363" s="1">
        <v>0.767629202988792</v>
      </c>
      <c r="E363" s="1" t="s">
        <v>9</v>
      </c>
      <c r="F363" s="1" t="s">
        <v>9</v>
      </c>
      <c r="G363" s="1">
        <v>0.676169817167648</v>
      </c>
      <c r="H363" s="2">
        <f t="shared" si="1"/>
        <v>0.5430141945</v>
      </c>
    </row>
    <row r="364">
      <c r="A364" s="1" t="s">
        <v>371</v>
      </c>
      <c r="B364" s="1">
        <v>0.116529936998594</v>
      </c>
      <c r="C364" s="1" t="s">
        <v>9</v>
      </c>
      <c r="D364" s="1">
        <v>0.565411432110922</v>
      </c>
      <c r="E364" s="1">
        <v>0.0</v>
      </c>
      <c r="F364" s="1" t="s">
        <v>9</v>
      </c>
      <c r="G364" s="1" t="s">
        <v>9</v>
      </c>
      <c r="H364" s="2">
        <f t="shared" si="1"/>
        <v>0.2273137897</v>
      </c>
    </row>
    <row r="365">
      <c r="A365" s="1" t="s">
        <v>372</v>
      </c>
      <c r="B365" s="1">
        <v>0.289483532934131</v>
      </c>
      <c r="C365" s="1">
        <v>0.804949277589917</v>
      </c>
      <c r="D365" s="1">
        <v>0.0</v>
      </c>
      <c r="E365" s="1" t="s">
        <v>9</v>
      </c>
      <c r="F365" s="1">
        <v>0.0</v>
      </c>
      <c r="G365" s="1">
        <v>0.683565172591447</v>
      </c>
      <c r="H365" s="2">
        <f t="shared" si="1"/>
        <v>0.3555995966</v>
      </c>
    </row>
    <row r="366">
      <c r="A366" s="1" t="s">
        <v>373</v>
      </c>
      <c r="B366" s="1">
        <v>0.335665124675617</v>
      </c>
      <c r="C366" s="1">
        <v>0.784534534534534</v>
      </c>
      <c r="D366" s="1">
        <v>0.133594610702739</v>
      </c>
      <c r="E366" s="1">
        <v>0.0</v>
      </c>
      <c r="F366" s="1">
        <v>0.0</v>
      </c>
      <c r="G366" s="1">
        <v>0.0683925811437403</v>
      </c>
      <c r="H366" s="2">
        <f t="shared" si="1"/>
        <v>0.2203644752</v>
      </c>
    </row>
    <row r="367">
      <c r="A367" s="1" t="s">
        <v>374</v>
      </c>
      <c r="B367" s="1">
        <v>1.37797988149373E-4</v>
      </c>
      <c r="C367" s="1">
        <v>0.0</v>
      </c>
      <c r="D367" s="1">
        <v>0.00102137020741671</v>
      </c>
      <c r="E367" s="1">
        <v>0.0</v>
      </c>
      <c r="F367" s="1">
        <v>0.0</v>
      </c>
      <c r="G367" s="1">
        <v>0.679895431345699</v>
      </c>
      <c r="H367" s="2">
        <f t="shared" si="1"/>
        <v>0.1135090999</v>
      </c>
    </row>
    <row r="368">
      <c r="A368" s="1" t="s">
        <v>375</v>
      </c>
      <c r="B368" s="1">
        <v>0.550618374558303</v>
      </c>
      <c r="C368" s="1">
        <v>0.593122155303204</v>
      </c>
      <c r="D368" s="1">
        <v>0.180863827234553</v>
      </c>
      <c r="E368" s="1" t="s">
        <v>9</v>
      </c>
      <c r="F368" s="1" t="s">
        <v>9</v>
      </c>
      <c r="G368" s="1">
        <v>0.810757968444505</v>
      </c>
      <c r="H368" s="2">
        <f t="shared" si="1"/>
        <v>0.5338405814</v>
      </c>
    </row>
    <row r="369">
      <c r="A369" s="1" t="s">
        <v>376</v>
      </c>
      <c r="B369" s="1">
        <v>0.584921150754284</v>
      </c>
      <c r="C369" s="1">
        <v>0.793330684925104</v>
      </c>
      <c r="D369" s="1" t="s">
        <v>9</v>
      </c>
      <c r="E369" s="1" t="s">
        <v>9</v>
      </c>
      <c r="F369" s="1" t="s">
        <v>9</v>
      </c>
      <c r="G369" s="1">
        <v>0.406118143459915</v>
      </c>
      <c r="H369" s="2">
        <f t="shared" si="1"/>
        <v>0.594789993</v>
      </c>
    </row>
    <row r="370">
      <c r="A370" s="1" t="s">
        <v>377</v>
      </c>
      <c r="B370" s="1">
        <v>0.437518968133535</v>
      </c>
      <c r="C370" s="1">
        <v>0.735386020574944</v>
      </c>
      <c r="D370" s="1">
        <v>0.0</v>
      </c>
      <c r="E370" s="1" t="s">
        <v>9</v>
      </c>
      <c r="F370" s="1" t="s">
        <v>9</v>
      </c>
      <c r="G370" s="1">
        <v>0.702911029110291</v>
      </c>
      <c r="H370" s="2">
        <f t="shared" si="1"/>
        <v>0.4689540045</v>
      </c>
    </row>
    <row r="371">
      <c r="A371" s="1" t="s">
        <v>378</v>
      </c>
      <c r="B371" s="1">
        <v>0.0489096246592577</v>
      </c>
      <c r="C371" s="1">
        <v>0.0</v>
      </c>
      <c r="D371" s="1">
        <v>0.101153846153846</v>
      </c>
      <c r="E371" s="1" t="s">
        <v>9</v>
      </c>
      <c r="F371" s="1">
        <v>0.0</v>
      </c>
      <c r="G371" s="1">
        <v>0.539162257846374</v>
      </c>
      <c r="H371" s="2">
        <f t="shared" si="1"/>
        <v>0.1378451457</v>
      </c>
    </row>
    <row r="372">
      <c r="A372" s="1" t="s">
        <v>379</v>
      </c>
      <c r="B372" s="1">
        <v>0.11432839250833</v>
      </c>
      <c r="C372" s="1">
        <v>0.0</v>
      </c>
      <c r="D372" s="1">
        <v>0.057728958037354</v>
      </c>
      <c r="E372" s="1" t="s">
        <v>9</v>
      </c>
      <c r="F372" s="1">
        <v>0.0</v>
      </c>
      <c r="G372" s="1">
        <v>0.785215580597746</v>
      </c>
      <c r="H372" s="2">
        <f t="shared" si="1"/>
        <v>0.1914545862</v>
      </c>
    </row>
    <row r="373">
      <c r="A373" s="1" t="s">
        <v>380</v>
      </c>
      <c r="B373" s="1">
        <v>0.269510023288734</v>
      </c>
      <c r="C373" s="1">
        <v>0.0</v>
      </c>
      <c r="D373" s="1">
        <v>0.539928893750854</v>
      </c>
      <c r="E373" s="1">
        <v>0.0</v>
      </c>
      <c r="F373" s="1" t="s">
        <v>9</v>
      </c>
      <c r="G373" s="1" t="s">
        <v>9</v>
      </c>
      <c r="H373" s="2">
        <f t="shared" si="1"/>
        <v>0.2023597293</v>
      </c>
    </row>
    <row r="374">
      <c r="A374" s="1" t="s">
        <v>381</v>
      </c>
      <c r="B374" s="1">
        <v>0.195765275257108</v>
      </c>
      <c r="C374" s="1">
        <v>0.022609819121447</v>
      </c>
      <c r="D374" s="1">
        <v>0.872325104491163</v>
      </c>
      <c r="E374" s="1" t="s">
        <v>9</v>
      </c>
      <c r="F374" s="1" t="s">
        <v>9</v>
      </c>
      <c r="G374" s="1" t="s">
        <v>9</v>
      </c>
      <c r="H374" s="2">
        <f t="shared" si="1"/>
        <v>0.363566733</v>
      </c>
    </row>
    <row r="375">
      <c r="A375" s="1" t="s">
        <v>382</v>
      </c>
      <c r="B375" s="1">
        <v>0.0379242830582931</v>
      </c>
      <c r="C375" s="1">
        <v>0.0</v>
      </c>
      <c r="D375" s="1">
        <v>0.08034008570986</v>
      </c>
      <c r="E375" s="1">
        <v>0.0</v>
      </c>
      <c r="F375" s="1" t="s">
        <v>9</v>
      </c>
      <c r="G375" s="1">
        <v>0.0</v>
      </c>
      <c r="H375" s="2">
        <f t="shared" si="1"/>
        <v>0.02365287375</v>
      </c>
    </row>
    <row r="376">
      <c r="A376" s="1" t="s">
        <v>383</v>
      </c>
      <c r="B376" s="1">
        <v>0.0721259942527823</v>
      </c>
      <c r="C376" s="1">
        <v>0.0</v>
      </c>
      <c r="D376" s="1">
        <v>0.0147427522158268</v>
      </c>
      <c r="E376" s="1" t="s">
        <v>9</v>
      </c>
      <c r="F376" s="1" t="s">
        <v>9</v>
      </c>
      <c r="G376" s="1">
        <v>0.560799737790888</v>
      </c>
      <c r="H376" s="2">
        <f t="shared" si="1"/>
        <v>0.1619171211</v>
      </c>
    </row>
    <row r="377">
      <c r="A377" s="1" t="s">
        <v>384</v>
      </c>
      <c r="B377" s="1">
        <v>0.136607382250424</v>
      </c>
      <c r="C377" s="1" t="s">
        <v>9</v>
      </c>
      <c r="D377" s="1">
        <v>0.665251927419982</v>
      </c>
      <c r="E377" s="1" t="s">
        <v>9</v>
      </c>
      <c r="F377" s="1" t="s">
        <v>9</v>
      </c>
      <c r="G377" s="1">
        <v>0.808636977058029</v>
      </c>
      <c r="H377" s="2">
        <f t="shared" si="1"/>
        <v>0.5368320956</v>
      </c>
    </row>
    <row r="378">
      <c r="A378" s="1" t="s">
        <v>385</v>
      </c>
      <c r="B378" s="1">
        <v>0.0387871575018257</v>
      </c>
      <c r="C378" s="1">
        <v>0.0</v>
      </c>
      <c r="D378" s="1">
        <v>0.325926850580451</v>
      </c>
      <c r="E378" s="1">
        <v>0.0</v>
      </c>
      <c r="F378" s="1" t="s">
        <v>9</v>
      </c>
      <c r="G378" s="1" t="s">
        <v>9</v>
      </c>
      <c r="H378" s="2">
        <f t="shared" si="1"/>
        <v>0.09117850202</v>
      </c>
    </row>
    <row r="379">
      <c r="A379" s="1" t="s">
        <v>386</v>
      </c>
      <c r="B379" s="1">
        <v>0.201961071271769</v>
      </c>
      <c r="C379" s="1">
        <v>0.750840274733304</v>
      </c>
      <c r="D379" s="1">
        <v>0.0</v>
      </c>
      <c r="E379" s="1" t="s">
        <v>9</v>
      </c>
      <c r="F379" s="1" t="s">
        <v>9</v>
      </c>
      <c r="G379" s="1">
        <v>0.751016958106609</v>
      </c>
      <c r="H379" s="2">
        <f t="shared" si="1"/>
        <v>0.425954576</v>
      </c>
    </row>
    <row r="380">
      <c r="A380" s="1" t="s">
        <v>387</v>
      </c>
      <c r="B380" s="1">
        <v>0.273012695090321</v>
      </c>
      <c r="C380" s="1">
        <v>0.779224675948151</v>
      </c>
      <c r="D380" s="1">
        <v>0.755992659708682</v>
      </c>
      <c r="E380" s="1" t="s">
        <v>9</v>
      </c>
      <c r="F380" s="1" t="s">
        <v>9</v>
      </c>
      <c r="G380" s="1">
        <v>0.119222303741746</v>
      </c>
      <c r="H380" s="2">
        <f t="shared" si="1"/>
        <v>0.4818630836</v>
      </c>
    </row>
    <row r="381">
      <c r="A381" s="1" t="s">
        <v>388</v>
      </c>
      <c r="B381" s="1">
        <v>0.184919056478689</v>
      </c>
      <c r="C381" s="1">
        <v>0.800993260021284</v>
      </c>
      <c r="D381" s="1">
        <v>0.0813321647677475</v>
      </c>
      <c r="E381" s="1" t="s">
        <v>9</v>
      </c>
      <c r="F381" s="1">
        <v>0.0</v>
      </c>
      <c r="G381" s="1">
        <v>0.0</v>
      </c>
      <c r="H381" s="2">
        <f t="shared" si="1"/>
        <v>0.2134488963</v>
      </c>
    </row>
    <row r="382">
      <c r="A382" s="1" t="s">
        <v>389</v>
      </c>
      <c r="B382" s="1">
        <v>0.69160163178432</v>
      </c>
      <c r="C382" s="1">
        <v>0.658987077405038</v>
      </c>
      <c r="D382" s="1">
        <v>0.116495349975526</v>
      </c>
      <c r="E382" s="1" t="s">
        <v>9</v>
      </c>
      <c r="F382" s="1" t="s">
        <v>9</v>
      </c>
      <c r="G382" s="1">
        <v>0.0</v>
      </c>
      <c r="H382" s="2">
        <f t="shared" si="1"/>
        <v>0.3667710148</v>
      </c>
    </row>
    <row r="383">
      <c r="A383" s="1" t="s">
        <v>390</v>
      </c>
      <c r="B383" s="1">
        <v>0.530172234038116</v>
      </c>
      <c r="C383" s="1">
        <v>0.584663377829367</v>
      </c>
      <c r="D383" s="1">
        <v>0.0</v>
      </c>
      <c r="E383" s="1" t="s">
        <v>9</v>
      </c>
      <c r="F383" s="1" t="s">
        <v>9</v>
      </c>
      <c r="G383" s="1">
        <v>0.603182686187142</v>
      </c>
      <c r="H383" s="2">
        <f t="shared" si="1"/>
        <v>0.4295045745</v>
      </c>
    </row>
    <row r="384">
      <c r="A384" s="1" t="s">
        <v>391</v>
      </c>
      <c r="B384" s="1">
        <v>0.414615256956353</v>
      </c>
      <c r="C384" s="1">
        <v>0.0</v>
      </c>
      <c r="D384" s="1">
        <v>0.697138982175148</v>
      </c>
      <c r="E384" s="1" t="s">
        <v>9</v>
      </c>
      <c r="F384" s="1">
        <v>0.0</v>
      </c>
      <c r="G384" s="1">
        <v>0.85830048988913</v>
      </c>
      <c r="H384" s="2">
        <f t="shared" si="1"/>
        <v>0.3940109458</v>
      </c>
    </row>
    <row r="385">
      <c r="A385" s="1" t="s">
        <v>392</v>
      </c>
      <c r="B385" s="1">
        <v>0.01678466796875</v>
      </c>
      <c r="C385" s="1" t="s">
        <v>9</v>
      </c>
      <c r="D385" s="1">
        <v>0.0</v>
      </c>
      <c r="E385" s="1" t="s">
        <v>9</v>
      </c>
      <c r="F385" s="1" t="s">
        <v>9</v>
      </c>
      <c r="G385" s="1">
        <v>0.0</v>
      </c>
      <c r="H385" s="2">
        <f t="shared" si="1"/>
        <v>0.005594889323</v>
      </c>
    </row>
    <row r="386">
      <c r="A386" s="1" t="s">
        <v>393</v>
      </c>
      <c r="B386" s="1">
        <v>0.377906702514032</v>
      </c>
      <c r="C386" s="1" t="s">
        <v>9</v>
      </c>
      <c r="D386" s="1">
        <v>0.385689449092687</v>
      </c>
      <c r="E386" s="1" t="s">
        <v>9</v>
      </c>
      <c r="F386" s="1">
        <v>0.0</v>
      </c>
      <c r="G386" s="1">
        <v>0.762683256172839</v>
      </c>
      <c r="H386" s="2">
        <f t="shared" si="1"/>
        <v>0.3815698519</v>
      </c>
    </row>
    <row r="387">
      <c r="A387" s="1" t="s">
        <v>394</v>
      </c>
      <c r="B387" s="1">
        <v>0.277769625825385</v>
      </c>
      <c r="C387" s="1" t="s">
        <v>9</v>
      </c>
      <c r="D387" s="1">
        <v>0.727600744426298</v>
      </c>
      <c r="E387" s="1" t="s">
        <v>9</v>
      </c>
      <c r="F387" s="1">
        <v>0.0</v>
      </c>
      <c r="G387" s="1">
        <v>0.916657963446475</v>
      </c>
      <c r="H387" s="2">
        <f t="shared" si="1"/>
        <v>0.4805070834</v>
      </c>
    </row>
    <row r="388">
      <c r="A388" s="1" t="s">
        <v>395</v>
      </c>
      <c r="B388" s="1">
        <v>0.268714988966219</v>
      </c>
      <c r="C388" s="1">
        <v>0.0387576598753469</v>
      </c>
      <c r="D388" s="1">
        <v>0.0</v>
      </c>
      <c r="E388" s="1" t="s">
        <v>9</v>
      </c>
      <c r="F388" s="1" t="s">
        <v>9</v>
      </c>
      <c r="G388" s="1">
        <v>0.667256407343083</v>
      </c>
      <c r="H388" s="2">
        <f t="shared" si="1"/>
        <v>0.243682264</v>
      </c>
    </row>
    <row r="389">
      <c r="A389" s="1" t="s">
        <v>396</v>
      </c>
      <c r="B389" s="1">
        <v>0.11168427085892</v>
      </c>
      <c r="C389" s="1">
        <v>0.363625154130702</v>
      </c>
      <c r="D389" s="1" t="s">
        <v>9</v>
      </c>
      <c r="E389" s="1" t="s">
        <v>9</v>
      </c>
      <c r="F389" s="1" t="s">
        <v>9</v>
      </c>
      <c r="G389" s="1">
        <v>0.750736080269759</v>
      </c>
      <c r="H389" s="2">
        <f t="shared" si="1"/>
        <v>0.4086818351</v>
      </c>
    </row>
    <row r="390">
      <c r="A390" s="1" t="s">
        <v>397</v>
      </c>
      <c r="B390" s="1">
        <v>0.510260047281323</v>
      </c>
      <c r="C390" s="1">
        <v>0.0</v>
      </c>
      <c r="D390" s="1" t="s">
        <v>9</v>
      </c>
      <c r="E390" s="1" t="s">
        <v>9</v>
      </c>
      <c r="F390" s="1" t="s">
        <v>9</v>
      </c>
      <c r="G390" s="1">
        <v>0.813479650327184</v>
      </c>
      <c r="H390" s="2">
        <f t="shared" si="1"/>
        <v>0.4412465659</v>
      </c>
    </row>
    <row r="391">
      <c r="A391" s="1" t="s">
        <v>398</v>
      </c>
      <c r="B391" s="1">
        <v>0.276988319321479</v>
      </c>
      <c r="C391" s="1">
        <v>0.215393095845104</v>
      </c>
      <c r="D391" s="1">
        <v>0.580155497963717</v>
      </c>
      <c r="E391" s="1" t="s">
        <v>9</v>
      </c>
      <c r="F391" s="1" t="s">
        <v>9</v>
      </c>
      <c r="G391" s="1">
        <v>0.141686182669789</v>
      </c>
      <c r="H391" s="2">
        <f t="shared" si="1"/>
        <v>0.303555774</v>
      </c>
    </row>
    <row r="392">
      <c r="A392" s="1" t="s">
        <v>399</v>
      </c>
      <c r="B392" s="1">
        <v>0.222448217176538</v>
      </c>
      <c r="C392" s="1">
        <v>0.0189098998887652</v>
      </c>
      <c r="D392" s="1">
        <v>0.0106382978723404</v>
      </c>
      <c r="E392" s="1" t="s">
        <v>9</v>
      </c>
      <c r="F392" s="1">
        <v>0.0</v>
      </c>
      <c r="G392" s="1">
        <v>0.677514901758775</v>
      </c>
      <c r="H392" s="2">
        <f t="shared" si="1"/>
        <v>0.1859022633</v>
      </c>
    </row>
    <row r="393">
      <c r="A393" s="1" t="s">
        <v>400</v>
      </c>
      <c r="B393" s="1">
        <v>0.232886190656875</v>
      </c>
      <c r="C393" s="1">
        <v>0.725847243297926</v>
      </c>
      <c r="D393" s="1">
        <v>0.00592169430124007</v>
      </c>
      <c r="E393" s="1">
        <v>0.0</v>
      </c>
      <c r="F393" s="1" t="s">
        <v>9</v>
      </c>
      <c r="G393" s="1">
        <v>0.710149266498438</v>
      </c>
      <c r="H393" s="2">
        <f t="shared" si="1"/>
        <v>0.334960879</v>
      </c>
    </row>
    <row r="394">
      <c r="A394" s="1" t="s">
        <v>401</v>
      </c>
      <c r="B394" s="1">
        <v>0.194659233950728</v>
      </c>
      <c r="C394" s="1">
        <v>0.228376327769347</v>
      </c>
      <c r="D394" s="1">
        <v>0.0</v>
      </c>
      <c r="E394" s="1" t="s">
        <v>9</v>
      </c>
      <c r="F394" s="1">
        <v>0.0</v>
      </c>
      <c r="G394" s="1">
        <v>0.617659893372796</v>
      </c>
      <c r="H394" s="2">
        <f t="shared" si="1"/>
        <v>0.208139091</v>
      </c>
    </row>
    <row r="395">
      <c r="A395" s="1" t="s">
        <v>402</v>
      </c>
      <c r="B395" s="1">
        <v>0.177815023617248</v>
      </c>
      <c r="C395" s="1">
        <v>0.269066095798769</v>
      </c>
      <c r="D395" s="1">
        <v>0.269618908511485</v>
      </c>
      <c r="E395" s="1">
        <v>0.0</v>
      </c>
      <c r="F395" s="1" t="s">
        <v>9</v>
      </c>
      <c r="G395" s="1">
        <v>0.104849279161205</v>
      </c>
      <c r="H395" s="2">
        <f t="shared" si="1"/>
        <v>0.1642698614</v>
      </c>
    </row>
    <row r="396">
      <c r="A396" s="1" t="s">
        <v>403</v>
      </c>
      <c r="B396" s="1">
        <v>0.208379611031027</v>
      </c>
      <c r="C396" s="1">
        <v>0.0170684497624494</v>
      </c>
      <c r="D396" s="1">
        <v>0.370764137485532</v>
      </c>
      <c r="E396" s="1" t="s">
        <v>9</v>
      </c>
      <c r="F396" s="1" t="s">
        <v>9</v>
      </c>
      <c r="G396" s="1">
        <v>0.673317965710992</v>
      </c>
      <c r="H396" s="2">
        <f t="shared" si="1"/>
        <v>0.317382541</v>
      </c>
    </row>
    <row r="397">
      <c r="A397" s="1" t="s">
        <v>404</v>
      </c>
      <c r="B397" s="1">
        <v>0.486786132085504</v>
      </c>
      <c r="C397" s="1">
        <v>0.629823121128442</v>
      </c>
      <c r="D397" s="1">
        <v>0.0</v>
      </c>
      <c r="E397" s="1" t="s">
        <v>9</v>
      </c>
      <c r="F397" s="1" t="s">
        <v>9</v>
      </c>
      <c r="G397" s="1">
        <v>0.715467940523447</v>
      </c>
      <c r="H397" s="2">
        <f t="shared" si="1"/>
        <v>0.4580192984</v>
      </c>
    </row>
    <row r="398">
      <c r="A398" s="1" t="s">
        <v>405</v>
      </c>
      <c r="B398" s="1">
        <v>0.574441884483991</v>
      </c>
      <c r="C398" s="1">
        <v>0.589090234399158</v>
      </c>
      <c r="D398" s="1">
        <v>0.336561520014757</v>
      </c>
      <c r="E398" s="1" t="s">
        <v>9</v>
      </c>
      <c r="F398" s="1" t="s">
        <v>9</v>
      </c>
      <c r="G398" s="1">
        <v>0.2097261272519</v>
      </c>
      <c r="H398" s="2">
        <f t="shared" si="1"/>
        <v>0.4274549415</v>
      </c>
    </row>
    <row r="399">
      <c r="A399" s="1" t="s">
        <v>406</v>
      </c>
      <c r="B399" s="1">
        <v>0.25396379963519</v>
      </c>
      <c r="C399" s="1" t="s">
        <v>9</v>
      </c>
      <c r="D399" s="1">
        <v>0.757900374933047</v>
      </c>
      <c r="E399" s="1" t="s">
        <v>9</v>
      </c>
      <c r="F399" s="1">
        <v>0.0</v>
      </c>
      <c r="G399" s="1">
        <v>0.833952097775733</v>
      </c>
      <c r="H399" s="2">
        <f t="shared" si="1"/>
        <v>0.4614540681</v>
      </c>
    </row>
    <row r="400">
      <c r="A400" s="1" t="s">
        <v>407</v>
      </c>
      <c r="B400" s="1">
        <v>0.285184498423882</v>
      </c>
      <c r="C400" s="1">
        <v>0.0</v>
      </c>
      <c r="D400" s="1">
        <v>0.729072507436164</v>
      </c>
      <c r="E400" s="1" t="s">
        <v>9</v>
      </c>
      <c r="F400" s="1" t="s">
        <v>9</v>
      </c>
      <c r="G400" s="1">
        <v>0.0</v>
      </c>
      <c r="H400" s="2">
        <f t="shared" si="1"/>
        <v>0.2535642515</v>
      </c>
    </row>
    <row r="401">
      <c r="A401" s="1" t="s">
        <v>408</v>
      </c>
      <c r="B401" s="1">
        <v>0.0</v>
      </c>
      <c r="C401" s="1">
        <v>0.0</v>
      </c>
      <c r="D401" s="1">
        <v>0.769399292203514</v>
      </c>
      <c r="E401" s="1">
        <v>0.0</v>
      </c>
      <c r="F401" s="1" t="s">
        <v>9</v>
      </c>
      <c r="G401" s="1" t="s">
        <v>9</v>
      </c>
      <c r="H401" s="2">
        <f t="shared" si="1"/>
        <v>0.1923498231</v>
      </c>
    </row>
    <row r="402">
      <c r="A402" s="1" t="s">
        <v>409</v>
      </c>
      <c r="B402" s="1">
        <v>0.0754230357929169</v>
      </c>
      <c r="C402" s="1" t="s">
        <v>9</v>
      </c>
      <c r="D402" s="1">
        <v>0.760790835755475</v>
      </c>
      <c r="E402" s="1">
        <v>0.0</v>
      </c>
      <c r="F402" s="1" t="s">
        <v>9</v>
      </c>
      <c r="G402" s="1" t="s">
        <v>9</v>
      </c>
      <c r="H402" s="2">
        <f t="shared" si="1"/>
        <v>0.2787379572</v>
      </c>
    </row>
    <row r="403">
      <c r="A403" s="1" t="s">
        <v>410</v>
      </c>
      <c r="B403" s="1">
        <v>0.0356066435808644</v>
      </c>
      <c r="C403" s="1" t="s">
        <v>9</v>
      </c>
      <c r="D403" s="1">
        <v>0.0499367888748419</v>
      </c>
      <c r="E403" s="1" t="s">
        <v>9</v>
      </c>
      <c r="F403" s="1" t="s">
        <v>9</v>
      </c>
      <c r="G403" s="1">
        <v>0.0</v>
      </c>
      <c r="H403" s="2">
        <f t="shared" si="1"/>
        <v>0.02851447749</v>
      </c>
    </row>
    <row r="404">
      <c r="A404" s="1" t="s">
        <v>411</v>
      </c>
      <c r="B404" s="1">
        <v>0.0948473282442748</v>
      </c>
      <c r="C404" s="1">
        <v>0.370192307692307</v>
      </c>
      <c r="D404" s="1">
        <v>0.0484128837551871</v>
      </c>
      <c r="E404" s="1">
        <v>0.0</v>
      </c>
      <c r="F404" s="1" t="s">
        <v>9</v>
      </c>
      <c r="G404" s="1">
        <v>0.585791543756145</v>
      </c>
      <c r="H404" s="2">
        <f t="shared" si="1"/>
        <v>0.2198488127</v>
      </c>
    </row>
    <row r="405">
      <c r="A405" s="1" t="s">
        <v>412</v>
      </c>
      <c r="B405" s="1">
        <v>0.165851528384279</v>
      </c>
      <c r="C405" s="1">
        <v>0.795106211347136</v>
      </c>
      <c r="D405" s="1">
        <v>0.653941203218599</v>
      </c>
      <c r="E405" s="1">
        <v>0.0</v>
      </c>
      <c r="F405" s="1" t="s">
        <v>9</v>
      </c>
      <c r="G405" s="1" t="s">
        <v>9</v>
      </c>
      <c r="H405" s="2">
        <f t="shared" si="1"/>
        <v>0.4037247357</v>
      </c>
    </row>
    <row r="406">
      <c r="A406" s="1" t="s">
        <v>413</v>
      </c>
      <c r="B406" s="1">
        <v>0.336707527573798</v>
      </c>
      <c r="C406" s="1">
        <v>0.869298709983004</v>
      </c>
      <c r="D406" s="1">
        <v>0.0</v>
      </c>
      <c r="E406" s="1" t="s">
        <v>9</v>
      </c>
      <c r="F406" s="1">
        <v>0.0</v>
      </c>
      <c r="G406" s="1">
        <v>0.0621393697292498</v>
      </c>
      <c r="H406" s="2">
        <f t="shared" si="1"/>
        <v>0.2536291215</v>
      </c>
    </row>
    <row r="407">
      <c r="A407" s="1" t="s">
        <v>414</v>
      </c>
      <c r="B407" s="1">
        <v>0.486063292930245</v>
      </c>
      <c r="C407" s="1">
        <v>0.786696329254727</v>
      </c>
      <c r="D407" s="1">
        <v>0.85601017028537</v>
      </c>
      <c r="E407" s="1" t="s">
        <v>9</v>
      </c>
      <c r="F407" s="1" t="s">
        <v>9</v>
      </c>
      <c r="G407" s="1">
        <v>0.0136738906088751</v>
      </c>
      <c r="H407" s="2">
        <f t="shared" si="1"/>
        <v>0.5356109208</v>
      </c>
    </row>
    <row r="408">
      <c r="A408" s="1" t="s">
        <v>415</v>
      </c>
      <c r="B408" s="1">
        <v>0.512223291626564</v>
      </c>
      <c r="C408" s="1">
        <v>0.864764483992649</v>
      </c>
      <c r="D408" s="1">
        <v>0.0</v>
      </c>
      <c r="E408" s="1" t="s">
        <v>9</v>
      </c>
      <c r="F408" s="1">
        <v>0.0</v>
      </c>
      <c r="G408" s="1">
        <v>0.0</v>
      </c>
      <c r="H408" s="2">
        <f t="shared" si="1"/>
        <v>0.2753975551</v>
      </c>
    </row>
    <row r="409">
      <c r="A409" s="1" t="s">
        <v>416</v>
      </c>
      <c r="B409" s="1">
        <v>0.325334293818378</v>
      </c>
      <c r="C409" s="1">
        <v>0.754197689345314</v>
      </c>
      <c r="D409" s="1">
        <v>0.0215186326702157</v>
      </c>
      <c r="E409" s="1" t="s">
        <v>9</v>
      </c>
      <c r="F409" s="1">
        <v>0.0</v>
      </c>
      <c r="G409" s="1">
        <v>0.328659600161009</v>
      </c>
      <c r="H409" s="2">
        <f t="shared" si="1"/>
        <v>0.2859420432</v>
      </c>
    </row>
    <row r="410">
      <c r="A410" s="1" t="s">
        <v>417</v>
      </c>
      <c r="B410" s="1">
        <v>0.325181351138134</v>
      </c>
      <c r="C410" s="1">
        <v>0.711960368011323</v>
      </c>
      <c r="D410" s="1">
        <v>0.212509163263168</v>
      </c>
      <c r="E410" s="1" t="s">
        <v>9</v>
      </c>
      <c r="F410" s="1">
        <v>0.0</v>
      </c>
      <c r="G410" s="1">
        <v>0.409741367992648</v>
      </c>
      <c r="H410" s="2">
        <f t="shared" si="1"/>
        <v>0.3318784501</v>
      </c>
    </row>
    <row r="411">
      <c r="A411" s="1" t="s">
        <v>418</v>
      </c>
      <c r="B411" s="1">
        <v>0.0721582010705687</v>
      </c>
      <c r="C411" s="1" t="s">
        <v>9</v>
      </c>
      <c r="D411" s="1">
        <v>0.367472896773463</v>
      </c>
      <c r="E411" s="1" t="s">
        <v>9</v>
      </c>
      <c r="F411" s="1" t="s">
        <v>9</v>
      </c>
      <c r="G411" s="1">
        <v>0.0197841726618705</v>
      </c>
      <c r="H411" s="2">
        <f t="shared" si="1"/>
        <v>0.1531384235</v>
      </c>
    </row>
    <row r="412">
      <c r="A412" s="1" t="s">
        <v>419</v>
      </c>
      <c r="B412" s="1">
        <v>0.246263365381888</v>
      </c>
      <c r="C412" s="1" t="s">
        <v>9</v>
      </c>
      <c r="D412" s="1">
        <v>0.0552325581395348</v>
      </c>
      <c r="E412" s="1" t="s">
        <v>9</v>
      </c>
      <c r="F412" s="1">
        <v>0.0</v>
      </c>
      <c r="G412" s="1">
        <v>0.815222109680219</v>
      </c>
      <c r="H412" s="2">
        <f t="shared" si="1"/>
        <v>0.2791795083</v>
      </c>
    </row>
    <row r="413">
      <c r="A413" s="1" t="s">
        <v>420</v>
      </c>
      <c r="B413" s="1">
        <v>0.211565728175005</v>
      </c>
      <c r="C413" s="1" t="s">
        <v>9</v>
      </c>
      <c r="D413" s="1">
        <v>0.363664693050794</v>
      </c>
      <c r="E413" s="1" t="s">
        <v>9</v>
      </c>
      <c r="F413" s="1">
        <v>0.0</v>
      </c>
      <c r="G413" s="1">
        <v>0.924838504712485</v>
      </c>
      <c r="H413" s="2">
        <f t="shared" si="1"/>
        <v>0.3750172315</v>
      </c>
    </row>
    <row r="414">
      <c r="A414" s="1" t="s">
        <v>421</v>
      </c>
      <c r="B414" s="1">
        <v>0.22918121847109</v>
      </c>
      <c r="C414" s="1">
        <v>0.0</v>
      </c>
      <c r="D414" s="1">
        <v>0.0</v>
      </c>
      <c r="E414" s="1" t="s">
        <v>9</v>
      </c>
      <c r="F414" s="1" t="s">
        <v>9</v>
      </c>
      <c r="G414" s="1">
        <v>0.831828259341372</v>
      </c>
      <c r="H414" s="2">
        <f t="shared" si="1"/>
        <v>0.2652523695</v>
      </c>
    </row>
    <row r="415">
      <c r="A415" s="1" t="s">
        <v>422</v>
      </c>
      <c r="B415" s="1">
        <v>0.374328197778574</v>
      </c>
      <c r="C415" s="1">
        <v>0.29760168530222</v>
      </c>
      <c r="D415" s="1">
        <v>0.0</v>
      </c>
      <c r="E415" s="1" t="s">
        <v>9</v>
      </c>
      <c r="F415" s="1" t="s">
        <v>9</v>
      </c>
      <c r="G415" s="1">
        <v>0.709931281609325</v>
      </c>
      <c r="H415" s="2">
        <f t="shared" si="1"/>
        <v>0.3454652912</v>
      </c>
    </row>
    <row r="416">
      <c r="A416" s="1" t="s">
        <v>423</v>
      </c>
      <c r="B416" s="1">
        <v>0.119543107494914</v>
      </c>
      <c r="C416" s="1">
        <v>0.0</v>
      </c>
      <c r="D416" s="1">
        <v>0.0</v>
      </c>
      <c r="E416" s="1" t="s">
        <v>9</v>
      </c>
      <c r="F416" s="1" t="s">
        <v>9</v>
      </c>
      <c r="G416" s="1">
        <v>0.819260662898252</v>
      </c>
      <c r="H416" s="2">
        <f t="shared" si="1"/>
        <v>0.2347009426</v>
      </c>
    </row>
    <row r="417">
      <c r="A417" s="1" t="s">
        <v>424</v>
      </c>
      <c r="B417" s="1">
        <v>0.583480587671025</v>
      </c>
      <c r="C417" s="1">
        <v>0.0</v>
      </c>
      <c r="D417" s="1" t="s">
        <v>9</v>
      </c>
      <c r="E417" s="1" t="s">
        <v>9</v>
      </c>
      <c r="F417" s="1" t="s">
        <v>9</v>
      </c>
      <c r="G417" s="1">
        <v>0.765287168437476</v>
      </c>
      <c r="H417" s="2">
        <f t="shared" si="1"/>
        <v>0.449589252</v>
      </c>
    </row>
    <row r="418">
      <c r="A418" s="1" t="s">
        <v>425</v>
      </c>
      <c r="B418" s="1">
        <v>0.486090240831742</v>
      </c>
      <c r="C418" s="1">
        <v>0.269613947696139</v>
      </c>
      <c r="D418" s="1">
        <v>0.920379447411417</v>
      </c>
      <c r="E418" s="1" t="s">
        <v>9</v>
      </c>
      <c r="F418" s="1" t="s">
        <v>9</v>
      </c>
      <c r="G418" s="1">
        <v>0.0</v>
      </c>
      <c r="H418" s="2">
        <f t="shared" si="1"/>
        <v>0.419020909</v>
      </c>
    </row>
    <row r="419">
      <c r="A419" s="1" t="s">
        <v>426</v>
      </c>
      <c r="B419" s="1">
        <v>0.570275229357798</v>
      </c>
      <c r="C419" s="1">
        <v>0.0</v>
      </c>
      <c r="D419" s="1" t="s">
        <v>9</v>
      </c>
      <c r="E419" s="1" t="s">
        <v>9</v>
      </c>
      <c r="F419" s="1">
        <v>0.0</v>
      </c>
      <c r="G419" s="1">
        <v>0.695218676020804</v>
      </c>
      <c r="H419" s="2">
        <f t="shared" si="1"/>
        <v>0.3163734763</v>
      </c>
    </row>
    <row r="420">
      <c r="A420" s="1" t="s">
        <v>427</v>
      </c>
      <c r="B420" s="1">
        <v>0.613274008157211</v>
      </c>
      <c r="C420" s="1">
        <v>0.0</v>
      </c>
      <c r="D420" s="1" t="s">
        <v>9</v>
      </c>
      <c r="E420" s="1" t="s">
        <v>9</v>
      </c>
      <c r="F420" s="1" t="s">
        <v>9</v>
      </c>
      <c r="G420" s="1">
        <v>0.553177382611947</v>
      </c>
      <c r="H420" s="2">
        <f t="shared" si="1"/>
        <v>0.3888171303</v>
      </c>
    </row>
    <row r="421">
      <c r="A421" s="1" t="s">
        <v>428</v>
      </c>
      <c r="B421" s="1">
        <v>0.587383317277347</v>
      </c>
      <c r="C421" s="1">
        <v>0.761712439418416</v>
      </c>
      <c r="D421" s="1">
        <v>0.0329769885848885</v>
      </c>
      <c r="E421" s="1" t="s">
        <v>9</v>
      </c>
      <c r="F421" s="1" t="s">
        <v>9</v>
      </c>
      <c r="G421" s="1">
        <v>0.783438979378961</v>
      </c>
      <c r="H421" s="2">
        <f t="shared" si="1"/>
        <v>0.5413779312</v>
      </c>
    </row>
    <row r="422">
      <c r="A422" s="1" t="s">
        <v>429</v>
      </c>
      <c r="B422" s="1">
        <v>0.380904583751558</v>
      </c>
      <c r="C422" s="1">
        <v>0.715940641455241</v>
      </c>
      <c r="D422" s="1">
        <v>0.29174283973187</v>
      </c>
      <c r="E422" s="1" t="s">
        <v>9</v>
      </c>
      <c r="F422" s="1">
        <v>0.0</v>
      </c>
      <c r="G422" s="1">
        <v>0.787927599508287</v>
      </c>
      <c r="H422" s="2">
        <f t="shared" si="1"/>
        <v>0.4353031329</v>
      </c>
    </row>
    <row r="423">
      <c r="A423" s="1" t="s">
        <v>430</v>
      </c>
      <c r="B423" s="1">
        <v>0.625949158137999</v>
      </c>
      <c r="C423" s="1">
        <v>0.379022941079386</v>
      </c>
      <c r="D423" s="1">
        <v>0.0119940029985007</v>
      </c>
      <c r="E423" s="1" t="s">
        <v>9</v>
      </c>
      <c r="F423" s="1" t="s">
        <v>9</v>
      </c>
      <c r="G423" s="1">
        <v>0.848215525621441</v>
      </c>
      <c r="H423" s="2">
        <f t="shared" si="1"/>
        <v>0.466295407</v>
      </c>
    </row>
    <row r="424">
      <c r="A424" s="1" t="s">
        <v>431</v>
      </c>
      <c r="B424" s="1">
        <v>0.606962520446625</v>
      </c>
      <c r="C424" s="1">
        <v>0.77548844117759</v>
      </c>
      <c r="D424" s="1">
        <v>0.0740254051686377</v>
      </c>
      <c r="E424" s="1" t="s">
        <v>9</v>
      </c>
      <c r="F424" s="1" t="s">
        <v>9</v>
      </c>
      <c r="G424" s="1">
        <v>0.820744917643567</v>
      </c>
      <c r="H424" s="2">
        <f t="shared" si="1"/>
        <v>0.5693053211</v>
      </c>
    </row>
    <row r="425">
      <c r="A425" s="1" t="s">
        <v>432</v>
      </c>
      <c r="B425" s="1">
        <v>0.648230427455186</v>
      </c>
      <c r="C425" s="1">
        <v>0.800573048246965</v>
      </c>
      <c r="D425" s="1">
        <v>0.0</v>
      </c>
      <c r="E425" s="1" t="s">
        <v>9</v>
      </c>
      <c r="F425" s="1" t="s">
        <v>9</v>
      </c>
      <c r="G425" s="1">
        <v>0.762508338892595</v>
      </c>
      <c r="H425" s="2">
        <f t="shared" si="1"/>
        <v>0.5528279536</v>
      </c>
    </row>
    <row r="426">
      <c r="A426" s="1" t="s">
        <v>433</v>
      </c>
      <c r="B426" s="1">
        <v>0.273492693312687</v>
      </c>
      <c r="C426" s="1">
        <v>0.160622966062296</v>
      </c>
      <c r="D426" s="1">
        <v>0.735625571970192</v>
      </c>
      <c r="E426" s="1" t="s">
        <v>9</v>
      </c>
      <c r="F426" s="1">
        <v>0.0</v>
      </c>
      <c r="G426" s="1">
        <v>0.868084133516232</v>
      </c>
      <c r="H426" s="2">
        <f t="shared" si="1"/>
        <v>0.407565073</v>
      </c>
    </row>
    <row r="427">
      <c r="A427" s="1" t="s">
        <v>434</v>
      </c>
      <c r="B427" s="1">
        <v>0.244146329389634</v>
      </c>
      <c r="C427" s="1">
        <v>0.0</v>
      </c>
      <c r="D427" s="1">
        <v>0.721979499243824</v>
      </c>
      <c r="E427" s="1">
        <v>0.0</v>
      </c>
      <c r="F427" s="1" t="s">
        <v>9</v>
      </c>
      <c r="G427" s="1" t="s">
        <v>9</v>
      </c>
      <c r="H427" s="2">
        <f t="shared" si="1"/>
        <v>0.2415314572</v>
      </c>
    </row>
    <row r="428">
      <c r="A428" s="1" t="s">
        <v>435</v>
      </c>
      <c r="B428" s="1">
        <v>0.0</v>
      </c>
      <c r="C428" s="1" t="s">
        <v>9</v>
      </c>
      <c r="D428" s="1">
        <v>0.783615112304687</v>
      </c>
      <c r="E428" s="1">
        <v>0.0</v>
      </c>
      <c r="F428" s="1" t="s">
        <v>9</v>
      </c>
      <c r="G428" s="1" t="s">
        <v>9</v>
      </c>
      <c r="H428" s="2">
        <f t="shared" si="1"/>
        <v>0.2612050374</v>
      </c>
    </row>
    <row r="429">
      <c r="A429" s="1" t="s">
        <v>436</v>
      </c>
      <c r="B429" s="1">
        <v>0.0</v>
      </c>
      <c r="C429" s="1">
        <v>0.0</v>
      </c>
      <c r="D429" s="1">
        <v>0.003753662109375</v>
      </c>
      <c r="E429" s="1">
        <v>0.0</v>
      </c>
      <c r="F429" s="1" t="s">
        <v>9</v>
      </c>
      <c r="G429" s="1" t="s">
        <v>9</v>
      </c>
      <c r="H429" s="2">
        <f t="shared" si="1"/>
        <v>0.0009384155273</v>
      </c>
    </row>
    <row r="430">
      <c r="A430" s="1" t="s">
        <v>437</v>
      </c>
      <c r="B430" s="1">
        <v>0.164141612371457</v>
      </c>
      <c r="C430" s="1">
        <v>0.0</v>
      </c>
      <c r="D430" s="1">
        <v>0.851047260574005</v>
      </c>
      <c r="E430" s="1">
        <v>0.0</v>
      </c>
      <c r="F430" s="1" t="s">
        <v>9</v>
      </c>
      <c r="G430" s="1" t="s">
        <v>9</v>
      </c>
      <c r="H430" s="2">
        <f t="shared" si="1"/>
        <v>0.2537972182</v>
      </c>
    </row>
    <row r="431">
      <c r="A431" s="1" t="s">
        <v>438</v>
      </c>
      <c r="B431" s="1">
        <v>0.44662666341917</v>
      </c>
      <c r="C431" s="1">
        <v>0.60420590081607</v>
      </c>
      <c r="D431" s="1">
        <v>0.365108745950948</v>
      </c>
      <c r="E431" s="1" t="s">
        <v>9</v>
      </c>
      <c r="F431" s="1" t="s">
        <v>9</v>
      </c>
      <c r="G431" s="1">
        <v>0.35380696292103</v>
      </c>
      <c r="H431" s="2">
        <f t="shared" si="1"/>
        <v>0.4424370683</v>
      </c>
    </row>
    <row r="432">
      <c r="A432" s="1" t="s">
        <v>439</v>
      </c>
      <c r="B432" s="1">
        <v>0.579496666550315</v>
      </c>
      <c r="C432" s="1">
        <v>0.801263602841982</v>
      </c>
      <c r="D432" s="1" t="s">
        <v>9</v>
      </c>
      <c r="E432" s="1" t="s">
        <v>9</v>
      </c>
      <c r="F432" s="1" t="s">
        <v>9</v>
      </c>
      <c r="G432" s="1">
        <v>0.265912619206032</v>
      </c>
      <c r="H432" s="2">
        <f t="shared" si="1"/>
        <v>0.5488909629</v>
      </c>
    </row>
    <row r="433">
      <c r="A433" s="1" t="s">
        <v>440</v>
      </c>
      <c r="B433" s="1">
        <v>0.412286063569682</v>
      </c>
      <c r="C433" s="1">
        <v>0.844702200128877</v>
      </c>
      <c r="D433" s="1" t="s">
        <v>9</v>
      </c>
      <c r="E433" s="1" t="s">
        <v>9</v>
      </c>
      <c r="F433" s="1">
        <v>0.0</v>
      </c>
      <c r="G433" s="1" t="s">
        <v>9</v>
      </c>
      <c r="H433" s="2">
        <f t="shared" si="1"/>
        <v>0.4189960879</v>
      </c>
    </row>
    <row r="434">
      <c r="A434" s="1" t="s">
        <v>441</v>
      </c>
      <c r="B434" s="1">
        <v>0.40145439717276</v>
      </c>
      <c r="C434" s="1">
        <v>0.617198838896952</v>
      </c>
      <c r="D434" s="1">
        <v>0.786497321460247</v>
      </c>
      <c r="E434" s="1" t="s">
        <v>9</v>
      </c>
      <c r="F434" s="1" t="s">
        <v>9</v>
      </c>
      <c r="G434" s="1">
        <v>0.00791974656810982</v>
      </c>
      <c r="H434" s="2">
        <f t="shared" si="1"/>
        <v>0.453267576</v>
      </c>
    </row>
    <row r="435">
      <c r="A435" s="1" t="s">
        <v>442</v>
      </c>
      <c r="B435" s="1">
        <v>0.6547011874635</v>
      </c>
      <c r="C435" s="1">
        <v>0.817959770114942</v>
      </c>
      <c r="D435" s="1" t="s">
        <v>9</v>
      </c>
      <c r="E435" s="1" t="s">
        <v>9</v>
      </c>
      <c r="F435" s="1" t="s">
        <v>9</v>
      </c>
      <c r="G435" s="1" t="s">
        <v>9</v>
      </c>
      <c r="H435" s="2">
        <f t="shared" si="1"/>
        <v>0.7363304788</v>
      </c>
    </row>
    <row r="436">
      <c r="A436" s="1" t="s">
        <v>443</v>
      </c>
      <c r="B436" s="1">
        <v>0.468312814773363</v>
      </c>
      <c r="C436" s="1">
        <v>0.711208110391439</v>
      </c>
      <c r="D436" s="1">
        <v>0.880502830918115</v>
      </c>
      <c r="E436" s="1" t="s">
        <v>9</v>
      </c>
      <c r="F436" s="1" t="s">
        <v>9</v>
      </c>
      <c r="G436" s="1">
        <v>0.866241510684114</v>
      </c>
      <c r="H436" s="2">
        <f t="shared" si="1"/>
        <v>0.7315663167</v>
      </c>
    </row>
    <row r="437">
      <c r="A437" s="1" t="s">
        <v>444</v>
      </c>
      <c r="B437" s="1">
        <v>0.190918715445241</v>
      </c>
      <c r="C437" s="1">
        <v>0.0</v>
      </c>
      <c r="D437" s="1">
        <v>0.171121521080187</v>
      </c>
      <c r="E437" s="1" t="s">
        <v>9</v>
      </c>
      <c r="F437" s="1">
        <v>0.0</v>
      </c>
      <c r="G437" s="1">
        <v>0.897619138609699</v>
      </c>
      <c r="H437" s="2">
        <f t="shared" si="1"/>
        <v>0.251931875</v>
      </c>
    </row>
    <row r="438">
      <c r="A438" s="1" t="s">
        <v>445</v>
      </c>
      <c r="B438" s="1">
        <v>0.132287425660264</v>
      </c>
      <c r="C438" s="1">
        <v>0.0</v>
      </c>
      <c r="D438" s="1">
        <v>0.254126679462572</v>
      </c>
      <c r="E438" s="1" t="s">
        <v>9</v>
      </c>
      <c r="F438" s="1">
        <v>0.0</v>
      </c>
      <c r="G438" s="1">
        <v>0.390408392656425</v>
      </c>
      <c r="H438" s="2">
        <f t="shared" si="1"/>
        <v>0.1553644996</v>
      </c>
    </row>
    <row r="439">
      <c r="A439" s="1" t="s">
        <v>446</v>
      </c>
      <c r="B439" s="1">
        <v>0.650894614011806</v>
      </c>
      <c r="C439" s="1">
        <v>0.165277777777777</v>
      </c>
      <c r="D439" s="1">
        <v>0.0</v>
      </c>
      <c r="E439" s="1" t="s">
        <v>9</v>
      </c>
      <c r="F439" s="1" t="s">
        <v>9</v>
      </c>
      <c r="G439" s="1">
        <v>0.822626306620209</v>
      </c>
      <c r="H439" s="2">
        <f t="shared" si="1"/>
        <v>0.4096996746</v>
      </c>
    </row>
    <row r="440">
      <c r="A440" s="1" t="s">
        <v>447</v>
      </c>
      <c r="B440" s="1">
        <v>0.541837837837837</v>
      </c>
      <c r="C440" s="1">
        <v>0.205920817976459</v>
      </c>
      <c r="D440" s="1" t="s">
        <v>9</v>
      </c>
      <c r="E440" s="1" t="s">
        <v>9</v>
      </c>
      <c r="F440" s="1" t="s">
        <v>9</v>
      </c>
      <c r="G440" s="1">
        <v>0.768886841072373</v>
      </c>
      <c r="H440" s="2">
        <f t="shared" si="1"/>
        <v>0.505548499</v>
      </c>
    </row>
    <row r="441">
      <c r="A441" s="1" t="s">
        <v>448</v>
      </c>
      <c r="B441" s="1">
        <v>0.316276632902549</v>
      </c>
      <c r="C441" s="1">
        <v>0.254788631478385</v>
      </c>
      <c r="D441" s="1" t="s">
        <v>9</v>
      </c>
      <c r="E441" s="1" t="s">
        <v>9</v>
      </c>
      <c r="F441" s="1" t="s">
        <v>9</v>
      </c>
      <c r="G441" s="1">
        <v>0.722375690607734</v>
      </c>
      <c r="H441" s="2">
        <f t="shared" si="1"/>
        <v>0.431146985</v>
      </c>
    </row>
    <row r="442">
      <c r="A442" s="1" t="s">
        <v>449</v>
      </c>
      <c r="B442" s="1">
        <v>0.426285865397329</v>
      </c>
      <c r="C442" s="1">
        <v>0.251251003892012</v>
      </c>
      <c r="D442" s="1" t="s">
        <v>9</v>
      </c>
      <c r="E442" s="1" t="s">
        <v>9</v>
      </c>
      <c r="F442" s="1" t="s">
        <v>9</v>
      </c>
      <c r="G442" s="1">
        <v>0.784897310993344</v>
      </c>
      <c r="H442" s="2">
        <f t="shared" si="1"/>
        <v>0.4874780601</v>
      </c>
    </row>
    <row r="443">
      <c r="A443" s="1" t="s">
        <v>450</v>
      </c>
      <c r="B443" s="1">
        <v>0.411111770641657</v>
      </c>
      <c r="C443" s="1">
        <v>0.169851144190179</v>
      </c>
      <c r="D443" s="1" t="s">
        <v>9</v>
      </c>
      <c r="E443" s="1" t="s">
        <v>9</v>
      </c>
      <c r="F443" s="1" t="s">
        <v>9</v>
      </c>
      <c r="G443" s="1">
        <v>0.842077210081474</v>
      </c>
      <c r="H443" s="2">
        <f t="shared" si="1"/>
        <v>0.4743467083</v>
      </c>
    </row>
    <row r="444">
      <c r="A444" s="1" t="s">
        <v>451</v>
      </c>
      <c r="B444" s="1">
        <v>0.462876537971998</v>
      </c>
      <c r="C444" s="1">
        <v>0.380121667561281</v>
      </c>
      <c r="D444" s="1" t="s">
        <v>9</v>
      </c>
      <c r="E444" s="1" t="s">
        <v>9</v>
      </c>
      <c r="F444" s="1" t="s">
        <v>9</v>
      </c>
      <c r="G444" s="1">
        <v>0.679423459244532</v>
      </c>
      <c r="H444" s="2">
        <f t="shared" si="1"/>
        <v>0.5074738883</v>
      </c>
    </row>
    <row r="445">
      <c r="A445" s="1" t="s">
        <v>452</v>
      </c>
      <c r="B445" s="1">
        <v>0.326331772744527</v>
      </c>
      <c r="C445" s="1">
        <v>0.066</v>
      </c>
      <c r="D445" s="1">
        <v>0.916447135611213</v>
      </c>
      <c r="E445" s="1" t="s">
        <v>9</v>
      </c>
      <c r="F445" s="1" t="s">
        <v>9</v>
      </c>
      <c r="G445" s="1">
        <v>0.359052711993888</v>
      </c>
      <c r="H445" s="2">
        <f t="shared" si="1"/>
        <v>0.4169579051</v>
      </c>
    </row>
    <row r="446">
      <c r="A446" s="1" t="s">
        <v>453</v>
      </c>
      <c r="B446" s="1">
        <v>0.372646064703042</v>
      </c>
      <c r="C446" s="1">
        <v>0.889907956369353</v>
      </c>
      <c r="D446" s="1" t="s">
        <v>9</v>
      </c>
      <c r="E446" s="1" t="s">
        <v>9</v>
      </c>
      <c r="F446" s="1" t="s">
        <v>9</v>
      </c>
      <c r="G446" s="1">
        <v>0.501931831222983</v>
      </c>
      <c r="H446" s="2">
        <f t="shared" si="1"/>
        <v>0.5881619508</v>
      </c>
    </row>
    <row r="447">
      <c r="A447" s="1" t="s">
        <v>454</v>
      </c>
      <c r="B447" s="1">
        <v>0.329219537632539</v>
      </c>
      <c r="C447" s="1">
        <v>0.944871764898417</v>
      </c>
      <c r="D447" s="1" t="s">
        <v>9</v>
      </c>
      <c r="E447" s="1" t="s">
        <v>9</v>
      </c>
      <c r="F447" s="1" t="s">
        <v>9</v>
      </c>
      <c r="G447" s="1">
        <v>0.454571961744809</v>
      </c>
      <c r="H447" s="2">
        <f t="shared" si="1"/>
        <v>0.5762210881</v>
      </c>
    </row>
    <row r="448">
      <c r="A448" s="1" t="s">
        <v>455</v>
      </c>
      <c r="B448" s="1">
        <v>0.219216595114167</v>
      </c>
      <c r="C448" s="1">
        <v>0.890942925001836</v>
      </c>
      <c r="D448" s="1">
        <v>0.0</v>
      </c>
      <c r="E448" s="1" t="s">
        <v>9</v>
      </c>
      <c r="F448" s="1" t="s">
        <v>9</v>
      </c>
      <c r="G448" s="1">
        <v>0.147060444101603</v>
      </c>
      <c r="H448" s="2">
        <f t="shared" si="1"/>
        <v>0.3143049911</v>
      </c>
    </row>
    <row r="449">
      <c r="A449" s="1" t="s">
        <v>456</v>
      </c>
      <c r="B449" s="1">
        <v>0.566755811561407</v>
      </c>
      <c r="C449" s="1">
        <v>0.573315911730545</v>
      </c>
      <c r="D449" s="1">
        <v>0.224678863370961</v>
      </c>
      <c r="E449" s="1" t="s">
        <v>9</v>
      </c>
      <c r="F449" s="1">
        <v>0.0</v>
      </c>
      <c r="G449" s="1">
        <v>0.731302930300982</v>
      </c>
      <c r="H449" s="2">
        <f t="shared" si="1"/>
        <v>0.4192107034</v>
      </c>
    </row>
    <row r="450">
      <c r="A450" s="1" t="s">
        <v>457</v>
      </c>
      <c r="B450" s="1">
        <v>0.412911920260374</v>
      </c>
      <c r="C450" s="1">
        <v>0.465231158961367</v>
      </c>
      <c r="D450" s="1">
        <v>0.529853327798533</v>
      </c>
      <c r="E450" s="1" t="s">
        <v>9</v>
      </c>
      <c r="F450" s="1" t="s">
        <v>9</v>
      </c>
      <c r="G450" s="1">
        <v>0.57431515054708</v>
      </c>
      <c r="H450" s="2">
        <f t="shared" si="1"/>
        <v>0.4955778894</v>
      </c>
    </row>
    <row r="451">
      <c r="A451" s="1" t="s">
        <v>458</v>
      </c>
      <c r="B451" s="1">
        <v>0.547739347848734</v>
      </c>
      <c r="C451" s="1">
        <v>0.480458053273587</v>
      </c>
      <c r="D451" s="1">
        <v>0.600126498735012</v>
      </c>
      <c r="E451" s="1" t="s">
        <v>9</v>
      </c>
      <c r="F451" s="1" t="s">
        <v>9</v>
      </c>
      <c r="G451" s="1">
        <v>0.655026455026455</v>
      </c>
      <c r="H451" s="2">
        <f t="shared" si="1"/>
        <v>0.5708375887</v>
      </c>
    </row>
    <row r="452">
      <c r="A452" s="1" t="s">
        <v>459</v>
      </c>
      <c r="B452" s="1">
        <v>0.397865459249676</v>
      </c>
      <c r="C452" s="1">
        <v>0.545205913829323</v>
      </c>
      <c r="D452" s="1">
        <v>0.0</v>
      </c>
      <c r="E452" s="1" t="s">
        <v>9</v>
      </c>
      <c r="F452" s="1" t="s">
        <v>9</v>
      </c>
      <c r="G452" s="1">
        <v>0.646817319303087</v>
      </c>
      <c r="H452" s="2">
        <f t="shared" si="1"/>
        <v>0.3974721731</v>
      </c>
    </row>
    <row r="453">
      <c r="A453" s="1" t="s">
        <v>460</v>
      </c>
      <c r="B453" s="1">
        <v>0.412445072983484</v>
      </c>
      <c r="C453" s="1">
        <v>0.402994827116798</v>
      </c>
      <c r="D453" s="1" t="s">
        <v>9</v>
      </c>
      <c r="E453" s="1" t="s">
        <v>9</v>
      </c>
      <c r="F453" s="1" t="s">
        <v>9</v>
      </c>
      <c r="G453" s="1">
        <v>0.751143413485486</v>
      </c>
      <c r="H453" s="2">
        <f t="shared" si="1"/>
        <v>0.5221944379</v>
      </c>
    </row>
    <row r="454">
      <c r="A454" s="1" t="s">
        <v>461</v>
      </c>
      <c r="B454" s="1">
        <v>0.115078842183862</v>
      </c>
      <c r="C454" s="1" t="s">
        <v>9</v>
      </c>
      <c r="D454" s="1">
        <v>0.598616632214978</v>
      </c>
      <c r="E454" s="1">
        <v>0.0</v>
      </c>
      <c r="F454" s="1" t="s">
        <v>9</v>
      </c>
      <c r="G454" s="1">
        <v>0.0</v>
      </c>
      <c r="H454" s="2">
        <f t="shared" si="1"/>
        <v>0.1784238686</v>
      </c>
    </row>
    <row r="455">
      <c r="A455" s="1" t="s">
        <v>462</v>
      </c>
      <c r="B455" s="1">
        <v>0.0636959603118355</v>
      </c>
      <c r="C455" s="1" t="s">
        <v>9</v>
      </c>
      <c r="D455" s="1">
        <v>0.823163676196059</v>
      </c>
      <c r="E455" s="1">
        <v>0.0</v>
      </c>
      <c r="F455" s="1" t="s">
        <v>9</v>
      </c>
      <c r="G455" s="1" t="s">
        <v>9</v>
      </c>
      <c r="H455" s="2">
        <f t="shared" si="1"/>
        <v>0.2956198788</v>
      </c>
    </row>
    <row r="456">
      <c r="A456" s="1" t="s">
        <v>463</v>
      </c>
      <c r="B456" s="1">
        <v>0.0518610241095491</v>
      </c>
      <c r="C456" s="1">
        <v>0.0</v>
      </c>
      <c r="D456" s="1">
        <v>0.331290025971511</v>
      </c>
      <c r="E456" s="1">
        <v>0.0</v>
      </c>
      <c r="F456" s="1" t="s">
        <v>9</v>
      </c>
      <c r="G456" s="1">
        <v>0.0</v>
      </c>
      <c r="H456" s="2">
        <f t="shared" si="1"/>
        <v>0.07663021002</v>
      </c>
    </row>
    <row r="457">
      <c r="A457" s="1" t="s">
        <v>464</v>
      </c>
      <c r="B457" s="1">
        <v>0.175321597833446</v>
      </c>
      <c r="C457" s="1">
        <v>0.0</v>
      </c>
      <c r="D457" s="1">
        <v>0.0351002865329512</v>
      </c>
      <c r="E457" s="1" t="s">
        <v>9</v>
      </c>
      <c r="F457" s="1">
        <v>0.0</v>
      </c>
      <c r="G457" s="1">
        <v>0.548675593783598</v>
      </c>
      <c r="H457" s="2">
        <f t="shared" si="1"/>
        <v>0.1518194956</v>
      </c>
    </row>
    <row r="458">
      <c r="A458" s="1" t="s">
        <v>465</v>
      </c>
      <c r="B458" s="1">
        <v>0.356510911593158</v>
      </c>
      <c r="C458" s="1">
        <v>0.620729766131994</v>
      </c>
      <c r="D458" s="1">
        <v>0.00447040591285688</v>
      </c>
      <c r="E458" s="1" t="s">
        <v>9</v>
      </c>
      <c r="F458" s="1" t="s">
        <v>9</v>
      </c>
      <c r="G458" s="1">
        <v>0.532755712821191</v>
      </c>
      <c r="H458" s="2">
        <f t="shared" si="1"/>
        <v>0.3786166991</v>
      </c>
    </row>
    <row r="459">
      <c r="A459" s="1" t="s">
        <v>466</v>
      </c>
      <c r="B459" s="1">
        <v>0.511714797228925</v>
      </c>
      <c r="C459" s="1">
        <v>0.790907454897197</v>
      </c>
      <c r="D459" s="1" t="s">
        <v>9</v>
      </c>
      <c r="E459" s="1" t="s">
        <v>9</v>
      </c>
      <c r="F459" s="1" t="s">
        <v>9</v>
      </c>
      <c r="G459" s="1">
        <v>0.581077694235589</v>
      </c>
      <c r="H459" s="2">
        <f t="shared" si="1"/>
        <v>0.6278999821</v>
      </c>
    </row>
    <row r="460">
      <c r="A460" s="1" t="s">
        <v>467</v>
      </c>
      <c r="B460" s="1">
        <v>0.750915948275862</v>
      </c>
      <c r="C460" s="1">
        <v>0.910405240411635</v>
      </c>
      <c r="D460" s="1" t="s">
        <v>9</v>
      </c>
      <c r="E460" s="1" t="s">
        <v>9</v>
      </c>
      <c r="F460" s="1" t="s">
        <v>9</v>
      </c>
      <c r="G460" s="1" t="s">
        <v>9</v>
      </c>
      <c r="H460" s="2">
        <f t="shared" si="1"/>
        <v>0.8306605943</v>
      </c>
    </row>
    <row r="461">
      <c r="A461" s="1" t="s">
        <v>468</v>
      </c>
      <c r="B461" s="1">
        <v>0.303229213822242</v>
      </c>
      <c r="C461" s="1">
        <v>0.798535486293653</v>
      </c>
      <c r="D461" s="1">
        <v>0.869547987616099</v>
      </c>
      <c r="E461" s="1" t="s">
        <v>9</v>
      </c>
      <c r="F461" s="1" t="s">
        <v>9</v>
      </c>
      <c r="G461" s="1" t="s">
        <v>9</v>
      </c>
      <c r="H461" s="2">
        <f t="shared" si="1"/>
        <v>0.6571042292</v>
      </c>
    </row>
    <row r="462">
      <c r="A462" s="1" t="s">
        <v>469</v>
      </c>
      <c r="B462" s="1">
        <v>0.242288471480268</v>
      </c>
      <c r="C462" s="1">
        <v>0.672532588454376</v>
      </c>
      <c r="D462" s="1">
        <v>0.97335320972701</v>
      </c>
      <c r="E462" s="1" t="s">
        <v>9</v>
      </c>
      <c r="F462" s="1" t="s">
        <v>9</v>
      </c>
      <c r="G462" s="1" t="s">
        <v>9</v>
      </c>
      <c r="H462" s="2">
        <f t="shared" si="1"/>
        <v>0.6293914232</v>
      </c>
    </row>
    <row r="463">
      <c r="A463" s="1" t="s">
        <v>470</v>
      </c>
      <c r="B463" s="1">
        <v>0.290477460656174</v>
      </c>
      <c r="C463" s="1">
        <v>0.709220992046045</v>
      </c>
      <c r="D463" s="1">
        <v>0.888767153304664</v>
      </c>
      <c r="E463" s="1" t="s">
        <v>9</v>
      </c>
      <c r="F463" s="1" t="s">
        <v>9</v>
      </c>
      <c r="G463" s="1" t="s">
        <v>9</v>
      </c>
      <c r="H463" s="2">
        <f t="shared" si="1"/>
        <v>0.6294885353</v>
      </c>
    </row>
    <row r="464">
      <c r="A464" s="1" t="s">
        <v>471</v>
      </c>
      <c r="B464" s="1">
        <v>0.103427849916603</v>
      </c>
      <c r="C464" s="1">
        <v>0.0</v>
      </c>
      <c r="D464" s="1">
        <v>0.0282108234903369</v>
      </c>
      <c r="E464" s="1">
        <v>0.0</v>
      </c>
      <c r="F464" s="1" t="s">
        <v>9</v>
      </c>
      <c r="G464" s="1">
        <v>0.0</v>
      </c>
      <c r="H464" s="2">
        <f t="shared" si="1"/>
        <v>0.02632773468</v>
      </c>
    </row>
    <row r="465">
      <c r="A465" s="1" t="s">
        <v>472</v>
      </c>
      <c r="B465" s="1">
        <v>0.553277092796885</v>
      </c>
      <c r="C465" s="1">
        <v>0.781374018872916</v>
      </c>
      <c r="D465" s="1">
        <v>0.89676557070302</v>
      </c>
      <c r="E465" s="1" t="s">
        <v>9</v>
      </c>
      <c r="F465" s="1" t="s">
        <v>9</v>
      </c>
      <c r="G465" s="1">
        <v>0.0</v>
      </c>
      <c r="H465" s="2">
        <f t="shared" si="1"/>
        <v>0.5578541706</v>
      </c>
    </row>
    <row r="466">
      <c r="A466" s="1" t="s">
        <v>473</v>
      </c>
      <c r="B466" s="1">
        <v>0.560039822331138</v>
      </c>
      <c r="C466" s="1">
        <v>0.0</v>
      </c>
      <c r="D466" s="1">
        <v>0.934198682173333</v>
      </c>
      <c r="E466" s="1">
        <v>0.0</v>
      </c>
      <c r="F466" s="1" t="s">
        <v>9</v>
      </c>
      <c r="G466" s="1" t="s">
        <v>9</v>
      </c>
      <c r="H466" s="2">
        <f t="shared" si="1"/>
        <v>0.3735596261</v>
      </c>
    </row>
    <row r="467">
      <c r="A467" s="1" t="s">
        <v>474</v>
      </c>
      <c r="B467" s="1">
        <v>0.0707260965555572</v>
      </c>
      <c r="C467" s="1" t="s">
        <v>9</v>
      </c>
      <c r="D467" s="1">
        <v>0.0125502419817898</v>
      </c>
      <c r="E467" s="1" t="s">
        <v>9</v>
      </c>
      <c r="F467" s="1" t="s">
        <v>9</v>
      </c>
      <c r="G467" s="1" t="s">
        <v>9</v>
      </c>
      <c r="H467" s="2">
        <f t="shared" si="1"/>
        <v>0.04163816927</v>
      </c>
    </row>
    <row r="468">
      <c r="A468" s="1" t="s">
        <v>475</v>
      </c>
      <c r="B468" s="1">
        <v>0.183625820235006</v>
      </c>
      <c r="C468" s="1" t="s">
        <v>9</v>
      </c>
      <c r="D468" s="1">
        <v>1.12143244304057E-4</v>
      </c>
      <c r="E468" s="1" t="s">
        <v>9</v>
      </c>
      <c r="F468" s="1" t="s">
        <v>9</v>
      </c>
      <c r="G468" s="1" t="s">
        <v>9</v>
      </c>
      <c r="H468" s="2">
        <f t="shared" si="1"/>
        <v>0.09186898174</v>
      </c>
    </row>
    <row r="469">
      <c r="A469" s="1" t="s">
        <v>476</v>
      </c>
      <c r="B469" s="1">
        <v>0.0499992194939198</v>
      </c>
      <c r="C469" s="1">
        <v>0.0</v>
      </c>
      <c r="D469" s="1">
        <v>0.0196685543772961</v>
      </c>
      <c r="E469" s="1" t="s">
        <v>9</v>
      </c>
      <c r="F469" s="1" t="s">
        <v>9</v>
      </c>
      <c r="G469" s="1" t="s">
        <v>9</v>
      </c>
      <c r="H469" s="2">
        <f t="shared" si="1"/>
        <v>0.02322259129</v>
      </c>
    </row>
    <row r="470">
      <c r="A470" s="1" t="s">
        <v>477</v>
      </c>
      <c r="B470" s="1">
        <v>0.288214137501729</v>
      </c>
      <c r="C470" s="1">
        <v>0.00854961832061068</v>
      </c>
      <c r="D470" s="1">
        <v>0.877326361415941</v>
      </c>
      <c r="E470" s="1" t="s">
        <v>9</v>
      </c>
      <c r="F470" s="1" t="s">
        <v>9</v>
      </c>
      <c r="G470" s="1" t="s">
        <v>9</v>
      </c>
      <c r="H470" s="2">
        <f t="shared" si="1"/>
        <v>0.3913633724</v>
      </c>
    </row>
    <row r="471">
      <c r="A471" s="1" t="s">
        <v>478</v>
      </c>
      <c r="B471" s="1">
        <v>0.455404317855768</v>
      </c>
      <c r="C471" s="1">
        <v>0.291652470187393</v>
      </c>
      <c r="D471" s="1">
        <v>0.233470808093826</v>
      </c>
      <c r="E471" s="1" t="s">
        <v>9</v>
      </c>
      <c r="F471" s="1">
        <v>0.0</v>
      </c>
      <c r="G471" s="1">
        <v>0.0394523509277607</v>
      </c>
      <c r="H471" s="2">
        <f t="shared" si="1"/>
        <v>0.2039959894</v>
      </c>
    </row>
    <row r="472">
      <c r="A472" s="1" t="s">
        <v>479</v>
      </c>
      <c r="B472" s="1">
        <v>0.441676418057522</v>
      </c>
      <c r="C472" s="1">
        <v>0.837546787752347</v>
      </c>
      <c r="D472" s="1">
        <v>0.291328129148744</v>
      </c>
      <c r="E472" s="1" t="s">
        <v>9</v>
      </c>
      <c r="F472" s="1" t="s">
        <v>9</v>
      </c>
      <c r="G472" s="1">
        <v>0.0</v>
      </c>
      <c r="H472" s="2">
        <f t="shared" si="1"/>
        <v>0.3926378337</v>
      </c>
    </row>
    <row r="473">
      <c r="A473" s="1" t="s">
        <v>480</v>
      </c>
      <c r="B473" s="1">
        <v>0.0740634005763688</v>
      </c>
      <c r="C473" s="1">
        <v>0.937974683544303</v>
      </c>
      <c r="D473" s="1">
        <v>0.811795753765864</v>
      </c>
      <c r="E473" s="1" t="s">
        <v>9</v>
      </c>
      <c r="F473" s="1" t="s">
        <v>9</v>
      </c>
      <c r="G473" s="1">
        <v>0.348751835535976</v>
      </c>
      <c r="H473" s="2">
        <f t="shared" si="1"/>
        <v>0.5431464184</v>
      </c>
    </row>
    <row r="474">
      <c r="A474" s="1" t="s">
        <v>481</v>
      </c>
      <c r="B474" s="1">
        <v>0.348891618412587</v>
      </c>
      <c r="C474" s="1">
        <v>0.673291060934117</v>
      </c>
      <c r="D474" s="1">
        <v>0.849367278333297</v>
      </c>
      <c r="E474" s="1" t="s">
        <v>9</v>
      </c>
      <c r="F474" s="1" t="s">
        <v>9</v>
      </c>
      <c r="G474" s="1" t="s">
        <v>9</v>
      </c>
      <c r="H474" s="2">
        <f t="shared" si="1"/>
        <v>0.6238499859</v>
      </c>
    </row>
    <row r="475">
      <c r="A475" s="1" t="s">
        <v>482</v>
      </c>
      <c r="B475" s="1">
        <v>0.462928055293748</v>
      </c>
      <c r="C475" s="1">
        <v>0.941685982676589</v>
      </c>
      <c r="D475" s="1">
        <v>0.938666839132496</v>
      </c>
      <c r="E475" s="1" t="s">
        <v>9</v>
      </c>
      <c r="F475" s="1" t="s">
        <v>9</v>
      </c>
      <c r="G475" s="1" t="s">
        <v>9</v>
      </c>
      <c r="H475" s="2">
        <f t="shared" si="1"/>
        <v>0.7810936257</v>
      </c>
    </row>
    <row r="476">
      <c r="A476" s="1" t="s">
        <v>483</v>
      </c>
      <c r="B476" s="1">
        <v>0.408515247458756</v>
      </c>
      <c r="C476" s="1">
        <v>0.872729138868931</v>
      </c>
      <c r="D476" s="1">
        <v>0.879067179524397</v>
      </c>
      <c r="E476" s="1" t="s">
        <v>9</v>
      </c>
      <c r="F476" s="1" t="s">
        <v>9</v>
      </c>
      <c r="G476" s="1" t="s">
        <v>9</v>
      </c>
      <c r="H476" s="2">
        <f t="shared" si="1"/>
        <v>0.7201038553</v>
      </c>
    </row>
    <row r="477">
      <c r="A477" s="1" t="s">
        <v>484</v>
      </c>
      <c r="B477" s="1">
        <v>0.220386784850926</v>
      </c>
      <c r="C477" s="1">
        <v>0.851826944631248</v>
      </c>
      <c r="D477" s="1">
        <v>0.924342889853551</v>
      </c>
      <c r="E477" s="1" t="s">
        <v>9</v>
      </c>
      <c r="F477" s="1" t="s">
        <v>9</v>
      </c>
      <c r="G477" s="1" t="s">
        <v>9</v>
      </c>
      <c r="H477" s="2">
        <f t="shared" si="1"/>
        <v>0.6655188731</v>
      </c>
    </row>
    <row r="478">
      <c r="A478" s="1" t="s">
        <v>485</v>
      </c>
      <c r="B478" s="1">
        <v>0.279434250764526</v>
      </c>
      <c r="C478" s="1">
        <v>0.103557940767243</v>
      </c>
      <c r="D478" s="1">
        <v>0.945925308899069</v>
      </c>
      <c r="E478" s="1" t="s">
        <v>9</v>
      </c>
      <c r="F478" s="1" t="s">
        <v>9</v>
      </c>
      <c r="G478" s="1" t="s">
        <v>9</v>
      </c>
      <c r="H478" s="2">
        <f t="shared" si="1"/>
        <v>0.4429725001</v>
      </c>
    </row>
    <row r="479">
      <c r="A479" s="1" t="s">
        <v>486</v>
      </c>
      <c r="B479" s="1">
        <v>0.520592796829226</v>
      </c>
      <c r="C479" s="1">
        <v>0.622733160621761</v>
      </c>
      <c r="D479" s="1">
        <v>0.898385756943041</v>
      </c>
      <c r="E479" s="1" t="s">
        <v>9</v>
      </c>
      <c r="F479" s="1" t="s">
        <v>9</v>
      </c>
      <c r="G479" s="1" t="s">
        <v>9</v>
      </c>
      <c r="H479" s="2">
        <f t="shared" si="1"/>
        <v>0.6805705715</v>
      </c>
    </row>
    <row r="480">
      <c r="A480" s="1" t="s">
        <v>487</v>
      </c>
      <c r="B480" s="1">
        <v>0.246942548350398</v>
      </c>
      <c r="C480" s="1">
        <v>0.25442547397088</v>
      </c>
      <c r="D480" s="1">
        <v>0.930449162690794</v>
      </c>
      <c r="E480" s="1" t="s">
        <v>9</v>
      </c>
      <c r="F480" s="1" t="s">
        <v>9</v>
      </c>
      <c r="G480" s="1" t="s">
        <v>9</v>
      </c>
      <c r="H480" s="2">
        <f t="shared" si="1"/>
        <v>0.477272395</v>
      </c>
    </row>
    <row r="481">
      <c r="A481" s="1" t="s">
        <v>488</v>
      </c>
      <c r="B481" s="1">
        <v>0.382606937584842</v>
      </c>
      <c r="C481" s="1">
        <v>0.445729692120368</v>
      </c>
      <c r="D481" s="1">
        <v>0.631918231285847</v>
      </c>
      <c r="E481" s="1" t="s">
        <v>9</v>
      </c>
      <c r="F481" s="1" t="s">
        <v>9</v>
      </c>
      <c r="G481" s="1" t="s">
        <v>9</v>
      </c>
      <c r="H481" s="2">
        <f t="shared" si="1"/>
        <v>0.4867516203</v>
      </c>
    </row>
    <row r="482">
      <c r="A482" s="1" t="s">
        <v>489</v>
      </c>
      <c r="B482" s="1">
        <v>0.349234066195729</v>
      </c>
      <c r="C482" s="1">
        <v>0.72376257958513</v>
      </c>
      <c r="D482" s="1">
        <v>0.896243520552912</v>
      </c>
      <c r="E482" s="1" t="s">
        <v>9</v>
      </c>
      <c r="F482" s="1" t="s">
        <v>9</v>
      </c>
      <c r="G482" s="1" t="s">
        <v>9</v>
      </c>
      <c r="H482" s="2">
        <f t="shared" si="1"/>
        <v>0.6564133888</v>
      </c>
    </row>
    <row r="483">
      <c r="A483" s="1" t="s">
        <v>490</v>
      </c>
      <c r="B483" s="1">
        <v>0.45434439178515</v>
      </c>
      <c r="C483" s="1">
        <v>0.641883677778488</v>
      </c>
      <c r="D483" s="1">
        <v>0.822414780508453</v>
      </c>
      <c r="E483" s="1" t="s">
        <v>9</v>
      </c>
      <c r="F483" s="1" t="s">
        <v>9</v>
      </c>
      <c r="G483" s="1" t="s">
        <v>9</v>
      </c>
      <c r="H483" s="2">
        <f t="shared" si="1"/>
        <v>0.6395476167</v>
      </c>
    </row>
    <row r="484">
      <c r="A484" s="1" t="s">
        <v>491</v>
      </c>
      <c r="B484" s="1">
        <v>0.0</v>
      </c>
      <c r="C484" s="1" t="s">
        <v>9</v>
      </c>
      <c r="D484" s="1">
        <v>0.887939453125</v>
      </c>
      <c r="E484" s="1" t="s">
        <v>9</v>
      </c>
      <c r="F484" s="1" t="s">
        <v>9</v>
      </c>
      <c r="G484" s="1" t="s">
        <v>9</v>
      </c>
      <c r="H484" s="2">
        <f t="shared" si="1"/>
        <v>0.4439697266</v>
      </c>
    </row>
    <row r="485">
      <c r="A485" s="1" t="s">
        <v>492</v>
      </c>
      <c r="B485" s="1">
        <v>0.347419096014977</v>
      </c>
      <c r="C485" s="1">
        <v>0.859510264654959</v>
      </c>
      <c r="D485" s="1">
        <v>0.874179052886277</v>
      </c>
      <c r="E485" s="1" t="s">
        <v>9</v>
      </c>
      <c r="F485" s="1" t="s">
        <v>9</v>
      </c>
      <c r="G485" s="1" t="s">
        <v>9</v>
      </c>
      <c r="H485" s="2">
        <f t="shared" si="1"/>
        <v>0.6937028045</v>
      </c>
    </row>
    <row r="486">
      <c r="A486" s="1" t="s">
        <v>493</v>
      </c>
      <c r="B486" s="1">
        <v>0.492272298253893</v>
      </c>
      <c r="C486" s="1">
        <v>0.0185185185185185</v>
      </c>
      <c r="D486" s="1">
        <v>0.8351872829579</v>
      </c>
      <c r="E486" s="1">
        <v>0.0</v>
      </c>
      <c r="F486" s="1" t="s">
        <v>9</v>
      </c>
      <c r="G486" s="1" t="s">
        <v>9</v>
      </c>
      <c r="H486" s="2">
        <f t="shared" si="1"/>
        <v>0.3364945249</v>
      </c>
    </row>
    <row r="487">
      <c r="A487" s="1" t="s">
        <v>494</v>
      </c>
      <c r="B487" s="1">
        <v>0.462705121829935</v>
      </c>
      <c r="C487" s="1">
        <v>0.830057189287165</v>
      </c>
      <c r="D487" s="1">
        <v>0.771460377669662</v>
      </c>
      <c r="E487" s="1">
        <v>0.0</v>
      </c>
      <c r="F487" s="1" t="s">
        <v>9</v>
      </c>
      <c r="G487" s="1" t="s">
        <v>9</v>
      </c>
      <c r="H487" s="2">
        <f t="shared" si="1"/>
        <v>0.5160556722</v>
      </c>
    </row>
    <row r="488">
      <c r="A488" s="1" t="s">
        <v>495</v>
      </c>
      <c r="B488" s="1">
        <v>0.284092444924989</v>
      </c>
      <c r="C488" s="1">
        <v>0.440104166666666</v>
      </c>
      <c r="D488" s="1">
        <v>0.770364756039791</v>
      </c>
      <c r="E488" s="1">
        <v>0.0</v>
      </c>
      <c r="F488" s="1" t="s">
        <v>9</v>
      </c>
      <c r="G488" s="1" t="s">
        <v>9</v>
      </c>
      <c r="H488" s="2">
        <f t="shared" si="1"/>
        <v>0.3736403419</v>
      </c>
    </row>
    <row r="489">
      <c r="A489" s="1" t="s">
        <v>496</v>
      </c>
      <c r="B489" s="1">
        <v>0.367410889150019</v>
      </c>
      <c r="C489" s="1">
        <v>0.880147329650092</v>
      </c>
      <c r="D489" s="1">
        <v>0.893707897377096</v>
      </c>
      <c r="E489" s="1" t="s">
        <v>9</v>
      </c>
      <c r="F489" s="1" t="s">
        <v>9</v>
      </c>
      <c r="G489" s="1" t="s">
        <v>9</v>
      </c>
      <c r="H489" s="2">
        <f t="shared" si="1"/>
        <v>0.7137553721</v>
      </c>
    </row>
    <row r="490">
      <c r="A490" s="1" t="s">
        <v>497</v>
      </c>
      <c r="B490" s="1">
        <v>0.387820512820512</v>
      </c>
      <c r="C490" s="1">
        <v>0.877776802177539</v>
      </c>
      <c r="D490" s="1">
        <v>0.904897948678351</v>
      </c>
      <c r="E490" s="1" t="s">
        <v>9</v>
      </c>
      <c r="F490" s="1" t="s">
        <v>9</v>
      </c>
      <c r="G490" s="1" t="s">
        <v>9</v>
      </c>
      <c r="H490" s="2">
        <f t="shared" si="1"/>
        <v>0.7234984212</v>
      </c>
    </row>
    <row r="491">
      <c r="A491" s="1" t="s">
        <v>498</v>
      </c>
      <c r="B491" s="1">
        <v>0.144216040683781</v>
      </c>
      <c r="C491" s="1" t="s">
        <v>9</v>
      </c>
      <c r="D491" s="1">
        <v>0.00392426993967478</v>
      </c>
      <c r="E491" s="1" t="s">
        <v>9</v>
      </c>
      <c r="F491" s="1" t="s">
        <v>9</v>
      </c>
      <c r="G491" s="1">
        <v>0.0</v>
      </c>
      <c r="H491" s="2">
        <f t="shared" si="1"/>
        <v>0.04938010354</v>
      </c>
    </row>
    <row r="492">
      <c r="A492" s="1" t="s">
        <v>499</v>
      </c>
      <c r="B492" s="1">
        <v>0.162919890725394</v>
      </c>
      <c r="C492" s="1" t="s">
        <v>9</v>
      </c>
      <c r="D492" s="1">
        <v>2.38505852566689E-4</v>
      </c>
      <c r="E492" s="1" t="s">
        <v>9</v>
      </c>
      <c r="F492" s="1" t="s">
        <v>9</v>
      </c>
      <c r="G492" s="1">
        <v>0.0</v>
      </c>
      <c r="H492" s="2">
        <f t="shared" si="1"/>
        <v>0.05438613219</v>
      </c>
    </row>
    <row r="493">
      <c r="A493" s="1" t="s">
        <v>500</v>
      </c>
      <c r="B493" s="1">
        <v>0.18209834579651</v>
      </c>
      <c r="C493" s="1" t="s">
        <v>9</v>
      </c>
      <c r="D493" s="1">
        <v>0.7066387073702</v>
      </c>
      <c r="E493" s="1" t="s">
        <v>9</v>
      </c>
      <c r="F493" s="1" t="s">
        <v>9</v>
      </c>
      <c r="G493" s="1" t="s">
        <v>9</v>
      </c>
      <c r="H493" s="2">
        <f t="shared" si="1"/>
        <v>0.4443685266</v>
      </c>
    </row>
    <row r="494">
      <c r="A494" s="1" t="s">
        <v>501</v>
      </c>
      <c r="B494" s="1">
        <v>0.182876586914062</v>
      </c>
      <c r="C494" s="1" t="s">
        <v>9</v>
      </c>
      <c r="D494" s="1">
        <v>0.0</v>
      </c>
      <c r="E494" s="1" t="s">
        <v>9</v>
      </c>
      <c r="F494" s="1" t="s">
        <v>9</v>
      </c>
      <c r="G494" s="1" t="s">
        <v>9</v>
      </c>
      <c r="H494" s="2">
        <f t="shared" si="1"/>
        <v>0.09143829346</v>
      </c>
    </row>
    <row r="495">
      <c r="A495" s="1" t="s">
        <v>502</v>
      </c>
      <c r="B495" s="1">
        <v>0.122464553349307</v>
      </c>
      <c r="C495" s="1" t="s">
        <v>9</v>
      </c>
      <c r="D495" s="1">
        <v>2.60815134232855E-4</v>
      </c>
      <c r="E495" s="1" t="s">
        <v>9</v>
      </c>
      <c r="F495" s="1" t="s">
        <v>9</v>
      </c>
      <c r="G495" s="1" t="s">
        <v>9</v>
      </c>
      <c r="H495" s="2">
        <f t="shared" si="1"/>
        <v>0.06136268424</v>
      </c>
    </row>
    <row r="496">
      <c r="A496" s="1" t="s">
        <v>503</v>
      </c>
      <c r="B496" s="1">
        <v>0.0620254518233344</v>
      </c>
      <c r="C496" s="1">
        <v>0.0</v>
      </c>
      <c r="D496" s="1">
        <v>8.29592035916455E-4</v>
      </c>
      <c r="E496" s="1" t="s">
        <v>9</v>
      </c>
      <c r="F496" s="1" t="s">
        <v>9</v>
      </c>
      <c r="G496" s="1" t="s">
        <v>9</v>
      </c>
      <c r="H496" s="2">
        <f t="shared" si="1"/>
        <v>0.02095168129</v>
      </c>
    </row>
    <row r="497">
      <c r="A497" s="1" t="s">
        <v>504</v>
      </c>
      <c r="B497" s="1">
        <v>0.450025282319231</v>
      </c>
      <c r="C497" s="1">
        <v>0.0</v>
      </c>
      <c r="D497" s="1">
        <v>0.878100049785186</v>
      </c>
      <c r="E497" s="1" t="s">
        <v>9</v>
      </c>
      <c r="F497" s="1" t="s">
        <v>9</v>
      </c>
      <c r="G497" s="1">
        <v>0.0</v>
      </c>
      <c r="H497" s="2">
        <f t="shared" si="1"/>
        <v>0.332031333</v>
      </c>
    </row>
    <row r="498">
      <c r="A498" s="1" t="s">
        <v>505</v>
      </c>
      <c r="B498" s="1">
        <v>0.351296421752786</v>
      </c>
      <c r="C498" s="1">
        <v>0.302158273381295</v>
      </c>
      <c r="D498" s="1">
        <v>0.0</v>
      </c>
      <c r="E498" s="1" t="s">
        <v>9</v>
      </c>
      <c r="F498" s="1" t="s">
        <v>9</v>
      </c>
      <c r="G498" s="1">
        <v>0.0</v>
      </c>
      <c r="H498" s="2">
        <f t="shared" si="1"/>
        <v>0.1633636738</v>
      </c>
    </row>
    <row r="499">
      <c r="A499" s="1" t="s">
        <v>506</v>
      </c>
      <c r="B499" s="1">
        <v>0.45159978308026</v>
      </c>
      <c r="C499" s="1">
        <v>0.801555045060964</v>
      </c>
      <c r="D499" s="1">
        <v>0.702623711570211</v>
      </c>
      <c r="E499" s="1" t="s">
        <v>9</v>
      </c>
      <c r="F499" s="1" t="s">
        <v>9</v>
      </c>
      <c r="G499" s="1">
        <v>0.0</v>
      </c>
      <c r="H499" s="2">
        <f t="shared" si="1"/>
        <v>0.4889446349</v>
      </c>
    </row>
    <row r="500">
      <c r="A500" s="1" t="s">
        <v>507</v>
      </c>
      <c r="B500" s="1">
        <v>0.0715035799522673</v>
      </c>
      <c r="C500" s="1">
        <v>0.0</v>
      </c>
      <c r="D500" s="1">
        <v>0.0460772538165613</v>
      </c>
      <c r="E500" s="1" t="s">
        <v>9</v>
      </c>
      <c r="F500" s="1" t="s">
        <v>9</v>
      </c>
      <c r="G500" s="1">
        <v>0.0703971119133574</v>
      </c>
      <c r="H500" s="2">
        <f t="shared" si="1"/>
        <v>0.04699448642</v>
      </c>
    </row>
    <row r="501">
      <c r="A501" s="1" t="s">
        <v>508</v>
      </c>
      <c r="B501" s="1">
        <v>0.494067067927773</v>
      </c>
      <c r="C501" s="1">
        <v>0.0</v>
      </c>
      <c r="D501" s="1">
        <v>0.953726355510784</v>
      </c>
      <c r="E501" s="1">
        <v>0.0</v>
      </c>
      <c r="F501" s="1" t="s">
        <v>9</v>
      </c>
      <c r="G501" s="1" t="s">
        <v>9</v>
      </c>
      <c r="H501" s="2">
        <f t="shared" si="1"/>
        <v>0.3619483559</v>
      </c>
    </row>
    <row r="502">
      <c r="A502" s="1" t="s">
        <v>509</v>
      </c>
      <c r="B502" s="1">
        <v>0.295505424487687</v>
      </c>
      <c r="C502" s="1">
        <v>0.750062359690695</v>
      </c>
      <c r="D502" s="1">
        <v>0.959474691810846</v>
      </c>
      <c r="E502" s="1" t="s">
        <v>9</v>
      </c>
      <c r="F502" s="1" t="s">
        <v>9</v>
      </c>
      <c r="G502" s="1" t="s">
        <v>9</v>
      </c>
      <c r="H502" s="2">
        <f t="shared" si="1"/>
        <v>0.668347492</v>
      </c>
    </row>
    <row r="503">
      <c r="A503" s="1" t="s">
        <v>510</v>
      </c>
      <c r="B503" s="1">
        <v>0.330811097836187</v>
      </c>
      <c r="C503" s="1" t="s">
        <v>9</v>
      </c>
      <c r="D503" s="1">
        <v>0.920039972082989</v>
      </c>
      <c r="E503" s="1" t="s">
        <v>9</v>
      </c>
      <c r="F503" s="1" t="s">
        <v>9</v>
      </c>
      <c r="G503" s="1" t="s">
        <v>9</v>
      </c>
      <c r="H503" s="2">
        <f t="shared" si="1"/>
        <v>0.625425535</v>
      </c>
    </row>
    <row r="504">
      <c r="A504" s="1" t="s">
        <v>511</v>
      </c>
      <c r="B504" s="1">
        <v>0.177114891633651</v>
      </c>
      <c r="C504" s="1">
        <v>0.920520352496852</v>
      </c>
      <c r="D504" s="1">
        <v>0.880790765454824</v>
      </c>
      <c r="E504" s="1" t="s">
        <v>9</v>
      </c>
      <c r="F504" s="1" t="s">
        <v>9</v>
      </c>
      <c r="G504" s="1" t="s">
        <v>9</v>
      </c>
      <c r="H504" s="2">
        <f t="shared" si="1"/>
        <v>0.6594753365</v>
      </c>
    </row>
    <row r="505">
      <c r="A505" s="1" t="s">
        <v>512</v>
      </c>
      <c r="B505" s="1">
        <v>0.619477469543519</v>
      </c>
      <c r="C505" s="1">
        <v>0.00514579759862778</v>
      </c>
      <c r="D505" s="1">
        <v>0.955252452739889</v>
      </c>
      <c r="E505" s="1" t="s">
        <v>9</v>
      </c>
      <c r="F505" s="1" t="s">
        <v>9</v>
      </c>
      <c r="G505" s="1">
        <v>0.0</v>
      </c>
      <c r="H505" s="2">
        <f t="shared" si="1"/>
        <v>0.39496893</v>
      </c>
    </row>
    <row r="506">
      <c r="A506" s="1" t="s">
        <v>513</v>
      </c>
      <c r="B506" s="1">
        <v>0.363188864999434</v>
      </c>
      <c r="C506" s="1">
        <v>0.0192491859796973</v>
      </c>
      <c r="D506" s="1">
        <v>0.710177737103222</v>
      </c>
      <c r="E506" s="1" t="s">
        <v>9</v>
      </c>
      <c r="F506" s="1" t="s">
        <v>9</v>
      </c>
      <c r="G506" s="1">
        <v>0.0</v>
      </c>
      <c r="H506" s="2">
        <f t="shared" si="1"/>
        <v>0.273153947</v>
      </c>
    </row>
    <row r="507">
      <c r="A507" s="1" t="s">
        <v>514</v>
      </c>
      <c r="B507" s="1">
        <v>0.377068997582294</v>
      </c>
      <c r="C507" s="1">
        <v>0.859104214698339</v>
      </c>
      <c r="D507" s="1">
        <v>0.917187298030936</v>
      </c>
      <c r="E507" s="1" t="s">
        <v>9</v>
      </c>
      <c r="F507" s="1" t="s">
        <v>9</v>
      </c>
      <c r="G507" s="1" t="s">
        <v>9</v>
      </c>
      <c r="H507" s="2">
        <f t="shared" si="1"/>
        <v>0.7177868368</v>
      </c>
    </row>
    <row r="508">
      <c r="A508" s="1" t="s">
        <v>515</v>
      </c>
      <c r="B508" s="1">
        <v>0.220897894318633</v>
      </c>
      <c r="C508" s="1">
        <v>0.862985589702933</v>
      </c>
      <c r="D508" s="1">
        <v>0.945778856501728</v>
      </c>
      <c r="E508" s="1" t="s">
        <v>9</v>
      </c>
      <c r="F508" s="1" t="s">
        <v>9</v>
      </c>
      <c r="G508" s="1" t="s">
        <v>9</v>
      </c>
      <c r="H508" s="2">
        <f t="shared" si="1"/>
        <v>0.6765541135</v>
      </c>
    </row>
    <row r="509">
      <c r="A509" s="1" t="s">
        <v>516</v>
      </c>
      <c r="B509" s="1">
        <v>0.374954190880058</v>
      </c>
      <c r="C509" s="1">
        <v>0.488792902171375</v>
      </c>
      <c r="D509" s="1">
        <v>0.842778500650585</v>
      </c>
      <c r="E509" s="1" t="s">
        <v>9</v>
      </c>
      <c r="F509" s="1" t="s">
        <v>9</v>
      </c>
      <c r="G509" s="1" t="s">
        <v>9</v>
      </c>
      <c r="H509" s="2">
        <f t="shared" si="1"/>
        <v>0.5688418646</v>
      </c>
    </row>
    <row r="510">
      <c r="A510" s="1" t="s">
        <v>517</v>
      </c>
      <c r="B510" s="1">
        <v>0.0990017400860884</v>
      </c>
      <c r="C510" s="1">
        <v>0.80303850389145</v>
      </c>
      <c r="D510" s="1">
        <v>0.613776756213187</v>
      </c>
      <c r="E510" s="1" t="s">
        <v>9</v>
      </c>
      <c r="F510" s="1" t="s">
        <v>9</v>
      </c>
      <c r="G510" s="1" t="s">
        <v>9</v>
      </c>
      <c r="H510" s="2">
        <f t="shared" si="1"/>
        <v>0.5052723334</v>
      </c>
    </row>
    <row r="511">
      <c r="A511" s="1" t="s">
        <v>518</v>
      </c>
      <c r="B511" s="1">
        <v>0.145378769306202</v>
      </c>
      <c r="C511" s="1">
        <v>0.535281146637265</v>
      </c>
      <c r="D511" s="1">
        <v>0.900428650894931</v>
      </c>
      <c r="E511" s="1" t="s">
        <v>9</v>
      </c>
      <c r="F511" s="1" t="s">
        <v>9</v>
      </c>
      <c r="G511" s="1" t="s">
        <v>9</v>
      </c>
      <c r="H511" s="2">
        <f t="shared" si="1"/>
        <v>0.5270295223</v>
      </c>
    </row>
    <row r="512">
      <c r="A512" s="1" t="s">
        <v>519</v>
      </c>
      <c r="B512" s="1">
        <v>0.243769653165626</v>
      </c>
      <c r="C512" s="1">
        <v>0.924160079051383</v>
      </c>
      <c r="D512" s="1">
        <v>0.719101921915521</v>
      </c>
      <c r="E512" s="1" t="s">
        <v>9</v>
      </c>
      <c r="F512" s="1" t="s">
        <v>9</v>
      </c>
      <c r="G512" s="1" t="s">
        <v>9</v>
      </c>
      <c r="H512" s="2">
        <f t="shared" si="1"/>
        <v>0.6290105514</v>
      </c>
    </row>
    <row r="513">
      <c r="A513" s="1" t="s">
        <v>520</v>
      </c>
      <c r="B513" s="1">
        <v>0.491177677472302</v>
      </c>
      <c r="C513" s="1" t="s">
        <v>9</v>
      </c>
      <c r="D513" s="1">
        <v>0.859543836945972</v>
      </c>
      <c r="E513" s="1">
        <v>1.91864927091327E-4</v>
      </c>
      <c r="F513" s="1" t="s">
        <v>9</v>
      </c>
      <c r="G513" s="1" t="s">
        <v>9</v>
      </c>
      <c r="H513" s="2">
        <f t="shared" si="1"/>
        <v>0.4503044598</v>
      </c>
    </row>
    <row r="514">
      <c r="A514" s="1" t="s">
        <v>521</v>
      </c>
      <c r="B514" s="1">
        <v>0.437700821135308</v>
      </c>
      <c r="C514" s="1">
        <v>0.323411878186578</v>
      </c>
      <c r="D514" s="1">
        <v>0.913442193421606</v>
      </c>
      <c r="E514" s="1">
        <v>0.0</v>
      </c>
      <c r="F514" s="1" t="s">
        <v>9</v>
      </c>
      <c r="G514" s="1" t="s">
        <v>9</v>
      </c>
      <c r="H514" s="2">
        <f t="shared" si="1"/>
        <v>0.4186387232</v>
      </c>
    </row>
    <row r="515">
      <c r="A515" s="1" t="s">
        <v>522</v>
      </c>
      <c r="B515" s="1">
        <v>0.230585055029928</v>
      </c>
      <c r="C515" s="1">
        <v>0.352844964314036</v>
      </c>
      <c r="D515" s="1">
        <v>0.818046215300601</v>
      </c>
      <c r="E515" s="1" t="s">
        <v>9</v>
      </c>
      <c r="F515" s="1" t="s">
        <v>9</v>
      </c>
      <c r="G515" s="1" t="s">
        <v>9</v>
      </c>
      <c r="H515" s="2">
        <f t="shared" si="1"/>
        <v>0.4671587449</v>
      </c>
    </row>
    <row r="516">
      <c r="A516" s="1" t="s">
        <v>523</v>
      </c>
      <c r="B516" s="1">
        <v>0.481430282923232</v>
      </c>
      <c r="C516" s="1">
        <v>0.0</v>
      </c>
      <c r="D516" s="1">
        <v>0.921669721313441</v>
      </c>
      <c r="E516" s="1" t="s">
        <v>9</v>
      </c>
      <c r="F516" s="1" t="s">
        <v>9</v>
      </c>
      <c r="G516" s="1" t="s">
        <v>9</v>
      </c>
      <c r="H516" s="2">
        <f t="shared" si="1"/>
        <v>0.4677000014</v>
      </c>
    </row>
    <row r="517">
      <c r="A517" s="1" t="s">
        <v>524</v>
      </c>
      <c r="B517" s="1">
        <v>0.0363534675615212</v>
      </c>
      <c r="C517" s="1">
        <v>0.0</v>
      </c>
      <c r="D517" s="1">
        <v>0.948389881457045</v>
      </c>
      <c r="E517" s="1">
        <v>0.0</v>
      </c>
      <c r="F517" s="1" t="s">
        <v>9</v>
      </c>
      <c r="G517" s="1" t="s">
        <v>9</v>
      </c>
      <c r="H517" s="2">
        <f t="shared" si="1"/>
        <v>0.2461858373</v>
      </c>
    </row>
    <row r="518">
      <c r="A518" s="1" t="s">
        <v>525</v>
      </c>
      <c r="B518" s="1">
        <v>0.131351649361389</v>
      </c>
      <c r="C518" s="1" t="s">
        <v>9</v>
      </c>
      <c r="D518" s="1">
        <v>0.0051428324473832</v>
      </c>
      <c r="E518" s="1" t="s">
        <v>9</v>
      </c>
      <c r="F518" s="1" t="s">
        <v>9</v>
      </c>
      <c r="G518" s="1">
        <v>0.0</v>
      </c>
      <c r="H518" s="2">
        <f t="shared" si="1"/>
        <v>0.0454981606</v>
      </c>
    </row>
    <row r="519">
      <c r="A519" s="1" t="s">
        <v>526</v>
      </c>
      <c r="B519" s="1">
        <v>0.159075594217103</v>
      </c>
      <c r="C519" s="1" t="s">
        <v>9</v>
      </c>
      <c r="D519" s="1">
        <v>0.00435184681499211</v>
      </c>
      <c r="E519" s="1" t="s">
        <v>9</v>
      </c>
      <c r="F519" s="1" t="s">
        <v>9</v>
      </c>
      <c r="G519" s="1" t="s">
        <v>9</v>
      </c>
      <c r="H519" s="2">
        <f t="shared" si="1"/>
        <v>0.08171372052</v>
      </c>
    </row>
    <row r="520">
      <c r="A520" s="1" t="s">
        <v>527</v>
      </c>
      <c r="B520" s="1">
        <v>0.0948720309335297</v>
      </c>
      <c r="C520" s="1" t="s">
        <v>9</v>
      </c>
      <c r="D520" s="1">
        <v>0.00613279867908951</v>
      </c>
      <c r="E520" s="1" t="s">
        <v>9</v>
      </c>
      <c r="F520" s="1" t="s">
        <v>9</v>
      </c>
      <c r="G520" s="1" t="s">
        <v>9</v>
      </c>
      <c r="H520" s="2">
        <f t="shared" si="1"/>
        <v>0.05050241481</v>
      </c>
    </row>
    <row r="521">
      <c r="A521" s="1" t="s">
        <v>528</v>
      </c>
      <c r="B521" s="1">
        <v>0.20220947265625</v>
      </c>
      <c r="C521" s="1" t="s">
        <v>9</v>
      </c>
      <c r="D521" s="1">
        <v>0.0</v>
      </c>
      <c r="E521" s="1" t="s">
        <v>9</v>
      </c>
      <c r="F521" s="1" t="s">
        <v>9</v>
      </c>
      <c r="G521" s="1" t="s">
        <v>9</v>
      </c>
      <c r="H521" s="2">
        <f t="shared" si="1"/>
        <v>0.1011047363</v>
      </c>
    </row>
    <row r="522">
      <c r="A522" s="1" t="s">
        <v>529</v>
      </c>
      <c r="B522" s="1">
        <v>0.129194812421745</v>
      </c>
      <c r="C522" s="1" t="s">
        <v>9</v>
      </c>
      <c r="D522" s="1">
        <v>0.0147434327888348</v>
      </c>
      <c r="E522" s="1" t="s">
        <v>9</v>
      </c>
      <c r="F522" s="1" t="s">
        <v>9</v>
      </c>
      <c r="G522" s="1" t="s">
        <v>9</v>
      </c>
      <c r="H522" s="2">
        <f t="shared" si="1"/>
        <v>0.07196912261</v>
      </c>
    </row>
    <row r="523">
      <c r="A523" s="1" t="s">
        <v>530</v>
      </c>
      <c r="B523" s="1">
        <v>0.167018516429503</v>
      </c>
      <c r="C523" s="1" t="s">
        <v>9</v>
      </c>
      <c r="D523" s="1">
        <v>0.0631298484738635</v>
      </c>
      <c r="E523" s="1" t="s">
        <v>9</v>
      </c>
      <c r="F523" s="1" t="s">
        <v>9</v>
      </c>
      <c r="G523" s="1" t="s">
        <v>9</v>
      </c>
      <c r="H523" s="2">
        <f t="shared" si="1"/>
        <v>0.1150741825</v>
      </c>
    </row>
    <row r="524">
      <c r="A524" s="1" t="s">
        <v>531</v>
      </c>
      <c r="B524" s="1">
        <v>0.260918253079507</v>
      </c>
      <c r="C524" s="1">
        <v>0.0</v>
      </c>
      <c r="D524" s="1">
        <v>0.470392616844113</v>
      </c>
      <c r="E524" s="1">
        <v>0.0108985765124555</v>
      </c>
      <c r="F524" s="1">
        <v>0.0</v>
      </c>
      <c r="G524" s="1">
        <v>0.714425132447253</v>
      </c>
      <c r="H524" s="2">
        <f t="shared" si="1"/>
        <v>0.2427724298</v>
      </c>
    </row>
    <row r="525">
      <c r="A525" s="1" t="s">
        <v>532</v>
      </c>
      <c r="B525" s="1">
        <v>0.614692894419911</v>
      </c>
      <c r="C525" s="1">
        <v>0.0269698572184029</v>
      </c>
      <c r="D525" s="1">
        <v>0.817795400475812</v>
      </c>
      <c r="E525" s="1" t="s">
        <v>9</v>
      </c>
      <c r="F525" s="1">
        <v>0.0</v>
      </c>
      <c r="G525" s="1">
        <v>0.854236078058067</v>
      </c>
      <c r="H525" s="2">
        <f t="shared" si="1"/>
        <v>0.462738846</v>
      </c>
    </row>
    <row r="526">
      <c r="A526" s="1" t="s">
        <v>533</v>
      </c>
      <c r="B526" s="1">
        <v>0.430835503262931</v>
      </c>
      <c r="C526" s="1">
        <v>0.69963216853369</v>
      </c>
      <c r="D526" s="1">
        <v>0.642821708502827</v>
      </c>
      <c r="E526" s="1" t="s">
        <v>9</v>
      </c>
      <c r="F526" s="1" t="s">
        <v>9</v>
      </c>
      <c r="G526" s="1" t="s">
        <v>9</v>
      </c>
      <c r="H526" s="2">
        <f t="shared" si="1"/>
        <v>0.5910964601</v>
      </c>
    </row>
    <row r="527">
      <c r="A527" s="1" t="s">
        <v>534</v>
      </c>
      <c r="B527" s="1">
        <v>0.236964363795365</v>
      </c>
      <c r="C527" s="1">
        <v>0.0</v>
      </c>
      <c r="D527" s="1">
        <v>0.36614154261213</v>
      </c>
      <c r="E527" s="1" t="s">
        <v>9</v>
      </c>
      <c r="F527" s="1">
        <v>0.0</v>
      </c>
      <c r="G527" s="1">
        <v>0.847760607647983</v>
      </c>
      <c r="H527" s="2">
        <f t="shared" si="1"/>
        <v>0.2901733028</v>
      </c>
    </row>
    <row r="528">
      <c r="A528" s="1" t="s">
        <v>535</v>
      </c>
      <c r="B528" s="1">
        <v>0.205890373602399</v>
      </c>
      <c r="C528" s="1" t="s">
        <v>9</v>
      </c>
      <c r="D528" s="1">
        <v>0.96835264641403</v>
      </c>
      <c r="E528" s="1" t="s">
        <v>9</v>
      </c>
      <c r="F528" s="1" t="s">
        <v>9</v>
      </c>
      <c r="G528" s="1">
        <v>0.0269978401727861</v>
      </c>
      <c r="H528" s="2">
        <f t="shared" si="1"/>
        <v>0.4004136201</v>
      </c>
    </row>
    <row r="529">
      <c r="A529" s="1" t="s">
        <v>536</v>
      </c>
      <c r="B529" s="1">
        <v>0.158088235294117</v>
      </c>
      <c r="C529" s="1">
        <v>0.0</v>
      </c>
      <c r="D529" s="1">
        <v>0.989160181631935</v>
      </c>
      <c r="E529" s="1" t="s">
        <v>9</v>
      </c>
      <c r="F529" s="1" t="s">
        <v>9</v>
      </c>
      <c r="G529" s="1" t="s">
        <v>9</v>
      </c>
      <c r="H529" s="2">
        <f t="shared" si="1"/>
        <v>0.382416139</v>
      </c>
    </row>
    <row r="530">
      <c r="A530" s="1" t="s">
        <v>537</v>
      </c>
      <c r="B530" s="1">
        <v>0.09246826171875</v>
      </c>
      <c r="C530" s="1" t="s">
        <v>9</v>
      </c>
      <c r="D530" s="1">
        <v>0.0</v>
      </c>
      <c r="E530" s="1" t="s">
        <v>9</v>
      </c>
      <c r="F530" s="1" t="s">
        <v>9</v>
      </c>
      <c r="G530" s="1" t="s">
        <v>9</v>
      </c>
      <c r="H530" s="2">
        <f t="shared" si="1"/>
        <v>0.04623413086</v>
      </c>
    </row>
    <row r="531">
      <c r="A531" s="1" t="s">
        <v>538</v>
      </c>
      <c r="B531" s="1">
        <v>0.0902946990942945</v>
      </c>
      <c r="C531" s="1" t="s">
        <v>9</v>
      </c>
      <c r="D531" s="1">
        <v>0.00474481926094829</v>
      </c>
      <c r="E531" s="1" t="s">
        <v>9</v>
      </c>
      <c r="F531" s="1" t="s">
        <v>9</v>
      </c>
      <c r="G531" s="1" t="s">
        <v>9</v>
      </c>
      <c r="H531" s="2">
        <f t="shared" si="1"/>
        <v>0.04751975918</v>
      </c>
    </row>
    <row r="532">
      <c r="A532" s="1" t="s">
        <v>539</v>
      </c>
      <c r="B532" s="1">
        <v>0.513899107514155</v>
      </c>
      <c r="C532" s="1">
        <v>0.732225263981228</v>
      </c>
      <c r="D532" s="1">
        <v>0.735603951749358</v>
      </c>
      <c r="E532" s="1" t="s">
        <v>9</v>
      </c>
      <c r="F532" s="1" t="s">
        <v>9</v>
      </c>
      <c r="G532" s="1">
        <v>0.36745266166488</v>
      </c>
      <c r="H532" s="2">
        <f t="shared" si="1"/>
        <v>0.5872952462</v>
      </c>
    </row>
    <row r="533">
      <c r="A533" s="1" t="s">
        <v>540</v>
      </c>
      <c r="B533" s="1">
        <v>0.534306766713986</v>
      </c>
      <c r="C533" s="1">
        <v>0.927292499114865</v>
      </c>
      <c r="D533" s="1">
        <v>0.813082468788464</v>
      </c>
      <c r="E533" s="1" t="s">
        <v>9</v>
      </c>
      <c r="F533" s="1" t="s">
        <v>9</v>
      </c>
      <c r="G533" s="1">
        <v>0.0</v>
      </c>
      <c r="H533" s="2">
        <f t="shared" si="1"/>
        <v>0.5686704337</v>
      </c>
    </row>
    <row r="534">
      <c r="A534" s="1" t="s">
        <v>541</v>
      </c>
      <c r="B534" s="1">
        <v>0.603153745072273</v>
      </c>
      <c r="C534" s="1" t="s">
        <v>9</v>
      </c>
      <c r="D534" s="1">
        <v>0.966424389569279</v>
      </c>
      <c r="E534" s="1">
        <v>0.0</v>
      </c>
      <c r="F534" s="1" t="s">
        <v>9</v>
      </c>
      <c r="G534" s="1" t="s">
        <v>9</v>
      </c>
      <c r="H534" s="2">
        <f t="shared" si="1"/>
        <v>0.5231927115</v>
      </c>
    </row>
    <row r="535">
      <c r="A535" s="1" t="s">
        <v>542</v>
      </c>
      <c r="B535" s="1">
        <v>0.0359931189625512</v>
      </c>
      <c r="C535" s="1">
        <v>0.866380485145816</v>
      </c>
      <c r="D535" s="1">
        <v>0.467388972323535</v>
      </c>
      <c r="E535" s="1" t="s">
        <v>9</v>
      </c>
      <c r="F535" s="1" t="s">
        <v>9</v>
      </c>
      <c r="G535" s="1" t="s">
        <v>9</v>
      </c>
      <c r="H535" s="2">
        <f t="shared" si="1"/>
        <v>0.4565875255</v>
      </c>
    </row>
    <row r="536">
      <c r="A536" s="1" t="s">
        <v>543</v>
      </c>
      <c r="B536" s="1">
        <v>0.0741709095913031</v>
      </c>
      <c r="C536" s="1">
        <v>0.602747909199522</v>
      </c>
      <c r="D536" s="1">
        <v>0.902930547445831</v>
      </c>
      <c r="E536" s="1" t="s">
        <v>9</v>
      </c>
      <c r="F536" s="1" t="s">
        <v>9</v>
      </c>
      <c r="G536" s="1" t="s">
        <v>9</v>
      </c>
      <c r="H536" s="2">
        <f t="shared" si="1"/>
        <v>0.5266164554</v>
      </c>
    </row>
    <row r="537">
      <c r="A537" s="1" t="s">
        <v>544</v>
      </c>
      <c r="B537" s="1">
        <v>0.161790017211703</v>
      </c>
      <c r="C537" s="1">
        <v>0.741806177788257</v>
      </c>
      <c r="D537" s="1">
        <v>0.949870596574518</v>
      </c>
      <c r="E537" s="1" t="s">
        <v>9</v>
      </c>
      <c r="F537" s="1" t="s">
        <v>9</v>
      </c>
      <c r="G537" s="1" t="s">
        <v>9</v>
      </c>
      <c r="H537" s="2">
        <f t="shared" si="1"/>
        <v>0.6178222639</v>
      </c>
    </row>
    <row r="538">
      <c r="A538" s="1" t="s">
        <v>545</v>
      </c>
      <c r="B538" s="1">
        <v>0.0569659021302661</v>
      </c>
      <c r="C538" s="1">
        <v>0.574733558617104</v>
      </c>
      <c r="D538" s="1">
        <v>0.782894736842105</v>
      </c>
      <c r="E538" s="1" t="s">
        <v>9</v>
      </c>
      <c r="F538" s="1" t="s">
        <v>9</v>
      </c>
      <c r="G538" s="1" t="s">
        <v>9</v>
      </c>
      <c r="H538" s="2">
        <f t="shared" si="1"/>
        <v>0.4715313992</v>
      </c>
    </row>
    <row r="539">
      <c r="A539" s="1" t="s">
        <v>546</v>
      </c>
      <c r="B539" s="1">
        <v>0.726704472225802</v>
      </c>
      <c r="C539" s="1">
        <v>0.896082178690874</v>
      </c>
      <c r="D539" s="1">
        <v>0.923952550225666</v>
      </c>
      <c r="E539" s="1" t="s">
        <v>9</v>
      </c>
      <c r="F539" s="1" t="s">
        <v>9</v>
      </c>
      <c r="G539" s="1" t="s">
        <v>9</v>
      </c>
      <c r="H539" s="2">
        <f t="shared" si="1"/>
        <v>0.848913067</v>
      </c>
    </row>
    <row r="540">
      <c r="A540" s="1" t="s">
        <v>547</v>
      </c>
      <c r="B540" s="1">
        <v>0.127757089659123</v>
      </c>
      <c r="C540" s="1" t="s">
        <v>9</v>
      </c>
      <c r="D540" s="1">
        <v>0.953218620371793</v>
      </c>
      <c r="E540" s="1" t="s">
        <v>9</v>
      </c>
      <c r="F540" s="1" t="s">
        <v>9</v>
      </c>
      <c r="G540" s="1" t="s">
        <v>9</v>
      </c>
      <c r="H540" s="2">
        <f t="shared" si="1"/>
        <v>0.540487855</v>
      </c>
    </row>
    <row r="541">
      <c r="A541" s="1" t="s">
        <v>548</v>
      </c>
      <c r="B541" s="1">
        <v>0.578673843441139</v>
      </c>
      <c r="C541" s="1">
        <v>0.356298547787909</v>
      </c>
      <c r="D541" s="1">
        <v>0.887814395385333</v>
      </c>
      <c r="E541" s="1" t="s">
        <v>9</v>
      </c>
      <c r="F541" s="1" t="s">
        <v>9</v>
      </c>
      <c r="G541" s="1" t="s">
        <v>9</v>
      </c>
      <c r="H541" s="2">
        <f t="shared" si="1"/>
        <v>0.6075955955</v>
      </c>
    </row>
    <row r="542">
      <c r="A542" s="1" t="s">
        <v>549</v>
      </c>
      <c r="B542" s="1">
        <v>0.528100575894693</v>
      </c>
      <c r="C542" s="1">
        <v>0.793441930830665</v>
      </c>
      <c r="D542" s="1">
        <v>0.133841332268174</v>
      </c>
      <c r="E542" s="1">
        <v>0.0</v>
      </c>
      <c r="F542" s="1" t="s">
        <v>9</v>
      </c>
      <c r="G542" s="1" t="s">
        <v>9</v>
      </c>
      <c r="H542" s="2">
        <f t="shared" si="1"/>
        <v>0.3638459597</v>
      </c>
    </row>
    <row r="543">
      <c r="A543" s="1" t="s">
        <v>550</v>
      </c>
      <c r="B543" s="1">
        <v>0.457907085875176</v>
      </c>
      <c r="C543" s="1">
        <v>0.850401824500434</v>
      </c>
      <c r="D543" s="1">
        <v>0.926885230390765</v>
      </c>
      <c r="E543" s="1" t="s">
        <v>9</v>
      </c>
      <c r="F543" s="1" t="s">
        <v>9</v>
      </c>
      <c r="G543" s="1" t="s">
        <v>9</v>
      </c>
      <c r="H543" s="2">
        <f t="shared" si="1"/>
        <v>0.7450647136</v>
      </c>
    </row>
    <row r="544">
      <c r="A544" s="1" t="s">
        <v>551</v>
      </c>
      <c r="B544" s="1">
        <v>0.00331711632021229</v>
      </c>
      <c r="C544" s="1" t="s">
        <v>9</v>
      </c>
      <c r="D544" s="1">
        <v>0.24160560493185</v>
      </c>
      <c r="E544" s="1" t="s">
        <v>9</v>
      </c>
      <c r="F544" s="1" t="s">
        <v>9</v>
      </c>
      <c r="G544" s="1" t="s">
        <v>9</v>
      </c>
      <c r="H544" s="2">
        <f t="shared" si="1"/>
        <v>0.1224613606</v>
      </c>
    </row>
    <row r="545">
      <c r="A545" s="1" t="s">
        <v>552</v>
      </c>
      <c r="B545" s="1">
        <v>0.150885084377534</v>
      </c>
      <c r="C545" s="1" t="s">
        <v>9</v>
      </c>
      <c r="D545" s="1">
        <v>0.003820293398533</v>
      </c>
      <c r="E545" s="1" t="s">
        <v>9</v>
      </c>
      <c r="F545" s="1" t="s">
        <v>9</v>
      </c>
      <c r="G545" s="1">
        <v>0.0</v>
      </c>
      <c r="H545" s="2">
        <f t="shared" si="1"/>
        <v>0.05156845926</v>
      </c>
    </row>
    <row r="546">
      <c r="A546" s="1" t="s">
        <v>553</v>
      </c>
      <c r="B546" s="1">
        <v>0.196624755859375</v>
      </c>
      <c r="C546" s="1" t="s">
        <v>9</v>
      </c>
      <c r="D546" s="1">
        <v>0.0</v>
      </c>
      <c r="E546" s="1" t="s">
        <v>9</v>
      </c>
      <c r="F546" s="1" t="s">
        <v>9</v>
      </c>
      <c r="G546" s="1">
        <v>0.0</v>
      </c>
      <c r="H546" s="2">
        <f t="shared" si="1"/>
        <v>0.06554158529</v>
      </c>
    </row>
    <row r="547">
      <c r="A547" s="1" t="s">
        <v>554</v>
      </c>
      <c r="B547" s="1">
        <v>0.154815673828125</v>
      </c>
      <c r="C547" s="1">
        <v>0.0</v>
      </c>
      <c r="D547" s="1">
        <v>0.0</v>
      </c>
      <c r="E547" s="1" t="s">
        <v>9</v>
      </c>
      <c r="F547" s="1" t="s">
        <v>9</v>
      </c>
      <c r="G547" s="1" t="s">
        <v>9</v>
      </c>
      <c r="H547" s="2">
        <f t="shared" si="1"/>
        <v>0.05160522461</v>
      </c>
    </row>
    <row r="548">
      <c r="A548" s="1" t="s">
        <v>555</v>
      </c>
      <c r="B548" s="1">
        <v>0.10491943359375</v>
      </c>
      <c r="C548" s="1">
        <v>0.0</v>
      </c>
      <c r="D548" s="1">
        <v>0.0</v>
      </c>
      <c r="E548" s="1" t="s">
        <v>9</v>
      </c>
      <c r="F548" s="1" t="s">
        <v>9</v>
      </c>
      <c r="G548" s="1" t="s">
        <v>9</v>
      </c>
      <c r="H548" s="2">
        <f t="shared" si="1"/>
        <v>0.03497314453</v>
      </c>
    </row>
    <row r="549">
      <c r="A549" s="1" t="s">
        <v>556</v>
      </c>
      <c r="B549" s="1">
        <v>0.108332441645393</v>
      </c>
      <c r="C549" s="1" t="s">
        <v>9</v>
      </c>
      <c r="D549" s="1">
        <v>0.00200184785956267</v>
      </c>
      <c r="E549" s="1" t="s">
        <v>9</v>
      </c>
      <c r="F549" s="1" t="s">
        <v>9</v>
      </c>
      <c r="G549" s="1">
        <v>0.0</v>
      </c>
      <c r="H549" s="2">
        <f t="shared" si="1"/>
        <v>0.0367780965</v>
      </c>
    </row>
    <row r="550">
      <c r="A550" s="1" t="s">
        <v>557</v>
      </c>
      <c r="B550" s="1">
        <v>0.0897866198285306</v>
      </c>
      <c r="C550" s="1" t="s">
        <v>9</v>
      </c>
      <c r="D550" s="1">
        <v>0.133069392217602</v>
      </c>
      <c r="E550" s="1">
        <v>0.0</v>
      </c>
      <c r="F550" s="1" t="s">
        <v>9</v>
      </c>
      <c r="G550" s="1" t="s">
        <v>9</v>
      </c>
      <c r="H550" s="2">
        <f t="shared" si="1"/>
        <v>0.07428533735</v>
      </c>
    </row>
    <row r="551">
      <c r="A551" s="1" t="s">
        <v>558</v>
      </c>
      <c r="B551" s="1">
        <v>0.248314267503103</v>
      </c>
      <c r="C551" s="1" t="s">
        <v>9</v>
      </c>
      <c r="D551" s="1">
        <v>1.35869565217391E-4</v>
      </c>
      <c r="E551" s="1" t="s">
        <v>9</v>
      </c>
      <c r="F551" s="1">
        <v>0.0</v>
      </c>
      <c r="G551" s="1">
        <v>0.82930200414651</v>
      </c>
      <c r="H551" s="2">
        <f t="shared" si="1"/>
        <v>0.2694380353</v>
      </c>
    </row>
    <row r="552">
      <c r="A552" s="1" t="s">
        <v>559</v>
      </c>
      <c r="B552" s="1">
        <v>0.316057519472738</v>
      </c>
      <c r="C552" s="1">
        <v>0.10031512605042</v>
      </c>
      <c r="D552" s="1">
        <v>0.724585661225381</v>
      </c>
      <c r="E552" s="1" t="s">
        <v>9</v>
      </c>
      <c r="F552" s="1">
        <v>0.0</v>
      </c>
      <c r="G552" s="1">
        <v>0.950400874635568</v>
      </c>
      <c r="H552" s="2">
        <f t="shared" si="1"/>
        <v>0.4182718363</v>
      </c>
    </row>
    <row r="553">
      <c r="A553" s="1" t="s">
        <v>560</v>
      </c>
      <c r="B553" s="1">
        <v>0.366251083804227</v>
      </c>
      <c r="C553" s="1">
        <v>0.216014008277618</v>
      </c>
      <c r="D553" s="1">
        <v>0.676519849712552</v>
      </c>
      <c r="E553" s="1">
        <v>0.0</v>
      </c>
      <c r="F553" s="1" t="s">
        <v>9</v>
      </c>
      <c r="G553" s="1">
        <v>0.0</v>
      </c>
      <c r="H553" s="2">
        <f t="shared" si="1"/>
        <v>0.2517569884</v>
      </c>
    </row>
    <row r="554">
      <c r="A554" s="1" t="s">
        <v>561</v>
      </c>
      <c r="B554" s="1">
        <v>0.116818507836225</v>
      </c>
      <c r="C554" s="1" t="s">
        <v>9</v>
      </c>
      <c r="D554" s="1">
        <v>1.2093778614744E-4</v>
      </c>
      <c r="E554" s="1" t="s">
        <v>9</v>
      </c>
      <c r="F554" s="1" t="s">
        <v>9</v>
      </c>
      <c r="G554" s="1" t="s">
        <v>9</v>
      </c>
      <c r="H554" s="2">
        <f t="shared" si="1"/>
        <v>0.05846972281</v>
      </c>
    </row>
    <row r="555">
      <c r="A555" s="1" t="s">
        <v>562</v>
      </c>
      <c r="B555" s="1">
        <v>0.0842158268990142</v>
      </c>
      <c r="C555" s="1" t="s">
        <v>9</v>
      </c>
      <c r="D555" s="3">
        <v>3.33238915640568E-5</v>
      </c>
      <c r="E555" s="1" t="s">
        <v>9</v>
      </c>
      <c r="F555" s="1" t="s">
        <v>9</v>
      </c>
      <c r="G555" s="1" t="s">
        <v>9</v>
      </c>
      <c r="H555" s="2">
        <f t="shared" si="1"/>
        <v>0.0421245754</v>
      </c>
    </row>
    <row r="556">
      <c r="A556" s="1" t="s">
        <v>563</v>
      </c>
      <c r="B556" s="1">
        <v>0.0746777051383882</v>
      </c>
      <c r="C556" s="1">
        <v>0.0</v>
      </c>
      <c r="D556" s="1">
        <v>0.00113263487516031</v>
      </c>
      <c r="E556" s="1" t="s">
        <v>9</v>
      </c>
      <c r="F556" s="1" t="s">
        <v>9</v>
      </c>
      <c r="G556" s="1" t="s">
        <v>9</v>
      </c>
      <c r="H556" s="2">
        <f t="shared" si="1"/>
        <v>0.02527011334</v>
      </c>
    </row>
    <row r="557">
      <c r="A557" s="1" t="s">
        <v>564</v>
      </c>
      <c r="B557" s="1">
        <v>0.198403239236558</v>
      </c>
      <c r="C557" s="1">
        <v>0.444883040935672</v>
      </c>
      <c r="D557" s="1">
        <v>0.0267273977311791</v>
      </c>
      <c r="E557" s="1" t="s">
        <v>9</v>
      </c>
      <c r="F557" s="1" t="s">
        <v>9</v>
      </c>
      <c r="G557" s="1" t="s">
        <v>9</v>
      </c>
      <c r="H557" s="2">
        <f t="shared" si="1"/>
        <v>0.2233378926</v>
      </c>
    </row>
    <row r="558">
      <c r="A558" s="1" t="s">
        <v>565</v>
      </c>
      <c r="B558" s="1">
        <v>0.291902595996163</v>
      </c>
      <c r="C558" s="1">
        <v>0.306115534473996</v>
      </c>
      <c r="D558" s="1">
        <v>0.632896088980233</v>
      </c>
      <c r="E558" s="1" t="s">
        <v>9</v>
      </c>
      <c r="F558" s="1" t="s">
        <v>9</v>
      </c>
      <c r="G558" s="1">
        <v>0.0</v>
      </c>
      <c r="H558" s="2">
        <f t="shared" si="1"/>
        <v>0.3077285549</v>
      </c>
    </row>
    <row r="559">
      <c r="A559" s="1" t="s">
        <v>566</v>
      </c>
      <c r="B559" s="1">
        <v>0.231781353675325</v>
      </c>
      <c r="C559" s="1">
        <v>0.895530939648586</v>
      </c>
      <c r="D559" s="1">
        <v>0.180880643041302</v>
      </c>
      <c r="E559" s="1" t="s">
        <v>9</v>
      </c>
      <c r="F559" s="1" t="s">
        <v>9</v>
      </c>
      <c r="G559" s="1" t="s">
        <v>9</v>
      </c>
      <c r="H559" s="2">
        <f t="shared" si="1"/>
        <v>0.4360643121</v>
      </c>
    </row>
    <row r="560">
      <c r="A560" s="1" t="s">
        <v>567</v>
      </c>
      <c r="B560" s="1">
        <v>0.31838014725934</v>
      </c>
      <c r="C560" s="1">
        <v>0.638434756282167</v>
      </c>
      <c r="D560" s="1">
        <v>0.920084557381336</v>
      </c>
      <c r="E560" s="1">
        <v>0.0</v>
      </c>
      <c r="F560" s="1" t="s">
        <v>9</v>
      </c>
      <c r="G560" s="1">
        <v>0.0</v>
      </c>
      <c r="H560" s="2">
        <f t="shared" si="1"/>
        <v>0.3753798922</v>
      </c>
    </row>
    <row r="561">
      <c r="A561" s="1" t="s">
        <v>568</v>
      </c>
      <c r="B561" s="1">
        <v>0.580467938555731</v>
      </c>
      <c r="C561" s="1">
        <v>0.0233644859813084</v>
      </c>
      <c r="D561" s="1">
        <v>0.829504575575891</v>
      </c>
      <c r="E561" s="1">
        <v>0.0</v>
      </c>
      <c r="F561" s="1" t="s">
        <v>9</v>
      </c>
      <c r="G561" s="1">
        <v>0.10301331464611</v>
      </c>
      <c r="H561" s="2">
        <f t="shared" si="1"/>
        <v>0.307270063</v>
      </c>
    </row>
    <row r="562">
      <c r="A562" s="1" t="s">
        <v>569</v>
      </c>
      <c r="B562" s="1">
        <v>0.0822764227642276</v>
      </c>
      <c r="C562" s="1">
        <v>0.916213137577521</v>
      </c>
      <c r="D562" s="1">
        <v>0.936088701504033</v>
      </c>
      <c r="E562" s="1">
        <v>0.0</v>
      </c>
      <c r="F562" s="1" t="s">
        <v>9</v>
      </c>
      <c r="G562" s="1" t="s">
        <v>9</v>
      </c>
      <c r="H562" s="2">
        <f t="shared" si="1"/>
        <v>0.4836445655</v>
      </c>
    </row>
    <row r="563">
      <c r="A563" s="1" t="s">
        <v>570</v>
      </c>
      <c r="B563" s="1">
        <v>0.14840737037566</v>
      </c>
      <c r="C563" s="1">
        <v>0.0</v>
      </c>
      <c r="D563" s="1">
        <v>0.907484069026466</v>
      </c>
      <c r="E563" s="1" t="s">
        <v>9</v>
      </c>
      <c r="F563" s="1" t="s">
        <v>9</v>
      </c>
      <c r="G563" s="1" t="s">
        <v>9</v>
      </c>
      <c r="H563" s="2">
        <f t="shared" si="1"/>
        <v>0.3519638131</v>
      </c>
    </row>
    <row r="564">
      <c r="A564" s="1" t="s">
        <v>571</v>
      </c>
      <c r="B564" s="1">
        <v>0.763302752293578</v>
      </c>
      <c r="C564" s="1" t="s">
        <v>9</v>
      </c>
      <c r="D564" s="1">
        <v>0.996012611275964</v>
      </c>
      <c r="E564" s="1" t="s">
        <v>9</v>
      </c>
      <c r="F564" s="1" t="s">
        <v>9</v>
      </c>
      <c r="G564" s="1" t="s">
        <v>9</v>
      </c>
      <c r="H564" s="2">
        <f t="shared" si="1"/>
        <v>0.8796576818</v>
      </c>
    </row>
    <row r="565">
      <c r="A565" s="1" t="s">
        <v>572</v>
      </c>
      <c r="B565" s="1">
        <v>0.433677863910422</v>
      </c>
      <c r="C565" s="1">
        <v>0.0</v>
      </c>
      <c r="D565" s="1">
        <v>0.979466596414015</v>
      </c>
      <c r="E565" s="1" t="s">
        <v>9</v>
      </c>
      <c r="F565" s="1" t="s">
        <v>9</v>
      </c>
      <c r="G565" s="1" t="s">
        <v>9</v>
      </c>
      <c r="H565" s="2">
        <f t="shared" si="1"/>
        <v>0.4710481534</v>
      </c>
    </row>
    <row r="566">
      <c r="A566" s="1" t="s">
        <v>573</v>
      </c>
      <c r="B566" s="1">
        <v>0.627468581687612</v>
      </c>
      <c r="C566" s="1">
        <v>0.761681487469684</v>
      </c>
      <c r="D566" s="1">
        <v>0.84841075794621</v>
      </c>
      <c r="E566" s="1" t="s">
        <v>9</v>
      </c>
      <c r="F566" s="1" t="s">
        <v>9</v>
      </c>
      <c r="G566" s="1" t="s">
        <v>9</v>
      </c>
      <c r="H566" s="2">
        <f t="shared" si="1"/>
        <v>0.745853609</v>
      </c>
    </row>
    <row r="567">
      <c r="A567" s="1" t="s">
        <v>574</v>
      </c>
      <c r="B567" s="1">
        <v>0.315832875206157</v>
      </c>
      <c r="C567" s="1">
        <v>0.744315310763011</v>
      </c>
      <c r="D567" s="1">
        <v>0.836920627931787</v>
      </c>
      <c r="E567" s="1" t="s">
        <v>9</v>
      </c>
      <c r="F567" s="1" t="s">
        <v>9</v>
      </c>
      <c r="G567" s="1" t="s">
        <v>9</v>
      </c>
      <c r="H567" s="2">
        <f t="shared" si="1"/>
        <v>0.6323562713</v>
      </c>
    </row>
    <row r="568">
      <c r="A568" s="1" t="s">
        <v>575</v>
      </c>
      <c r="B568" s="1">
        <v>0.3381938161886</v>
      </c>
      <c r="C568" s="1">
        <v>0.268564052126874</v>
      </c>
      <c r="D568" s="1">
        <v>0.641681452163231</v>
      </c>
      <c r="E568" s="1" t="s">
        <v>9</v>
      </c>
      <c r="F568" s="1" t="s">
        <v>9</v>
      </c>
      <c r="G568" s="1" t="s">
        <v>9</v>
      </c>
      <c r="H568" s="2">
        <f t="shared" si="1"/>
        <v>0.4161464402</v>
      </c>
    </row>
    <row r="569">
      <c r="A569" s="1" t="s">
        <v>576</v>
      </c>
      <c r="B569" s="1">
        <v>0.452999178307313</v>
      </c>
      <c r="C569" s="1">
        <v>0.947364683744297</v>
      </c>
      <c r="D569" s="1">
        <v>0.0</v>
      </c>
      <c r="E569" s="1" t="s">
        <v>9</v>
      </c>
      <c r="F569" s="1" t="s">
        <v>9</v>
      </c>
      <c r="G569" s="1" t="s">
        <v>9</v>
      </c>
      <c r="H569" s="2">
        <f t="shared" si="1"/>
        <v>0.466787954</v>
      </c>
    </row>
    <row r="570">
      <c r="A570" s="1" t="s">
        <v>577</v>
      </c>
      <c r="B570" s="1">
        <v>0.266130356263339</v>
      </c>
      <c r="C570" s="1">
        <v>0.179047619047619</v>
      </c>
      <c r="D570" s="1">
        <v>0.837941512402215</v>
      </c>
      <c r="E570" s="1" t="s">
        <v>9</v>
      </c>
      <c r="F570" s="1" t="s">
        <v>9</v>
      </c>
      <c r="G570" s="1">
        <v>0.0</v>
      </c>
      <c r="H570" s="2">
        <f t="shared" si="1"/>
        <v>0.3207798719</v>
      </c>
    </row>
    <row r="571">
      <c r="A571" s="1" t="s">
        <v>578</v>
      </c>
      <c r="B571" s="1">
        <v>0.00118051634758507</v>
      </c>
      <c r="C571" s="1" t="s">
        <v>9</v>
      </c>
      <c r="D571" s="1">
        <v>0.405710795541304</v>
      </c>
      <c r="E571" s="1" t="s">
        <v>9</v>
      </c>
      <c r="F571" s="1" t="s">
        <v>9</v>
      </c>
      <c r="G571" s="1" t="s">
        <v>9</v>
      </c>
      <c r="H571" s="2">
        <f t="shared" si="1"/>
        <v>0.2034456559</v>
      </c>
    </row>
    <row r="572">
      <c r="A572" s="1" t="s">
        <v>579</v>
      </c>
      <c r="B572" s="1">
        <v>0.119653197185729</v>
      </c>
      <c r="C572" s="1" t="s">
        <v>9</v>
      </c>
      <c r="D572" s="1">
        <v>0.0234066107860192</v>
      </c>
      <c r="E572" s="1" t="s">
        <v>9</v>
      </c>
      <c r="F572" s="1" t="s">
        <v>9</v>
      </c>
      <c r="G572" s="1">
        <v>3.6129778163162E-4</v>
      </c>
      <c r="H572" s="2">
        <f t="shared" si="1"/>
        <v>0.04780703525</v>
      </c>
    </row>
    <row r="573">
      <c r="A573" s="1" t="s">
        <v>580</v>
      </c>
      <c r="B573" s="1">
        <v>0.132767283111647</v>
      </c>
      <c r="C573" s="1" t="s">
        <v>9</v>
      </c>
      <c r="D573" s="1">
        <v>9.32474752806221E-4</v>
      </c>
      <c r="E573" s="1" t="s">
        <v>9</v>
      </c>
      <c r="F573" s="1" t="s">
        <v>9</v>
      </c>
      <c r="G573" s="1">
        <v>0.0</v>
      </c>
      <c r="H573" s="2">
        <f t="shared" si="1"/>
        <v>0.04456658595</v>
      </c>
    </row>
    <row r="574">
      <c r="A574" s="1" t="s">
        <v>581</v>
      </c>
      <c r="B574" s="1">
        <v>0.0466597042077957</v>
      </c>
      <c r="C574" s="1" t="s">
        <v>9</v>
      </c>
      <c r="D574" s="1">
        <v>0.0983016282700825</v>
      </c>
      <c r="E574" s="1" t="s">
        <v>9</v>
      </c>
      <c r="F574" s="1" t="s">
        <v>9</v>
      </c>
      <c r="G574" s="1" t="s">
        <v>9</v>
      </c>
      <c r="H574" s="2">
        <f t="shared" si="1"/>
        <v>0.07248066624</v>
      </c>
    </row>
    <row r="575">
      <c r="A575" s="1" t="s">
        <v>582</v>
      </c>
      <c r="B575" s="1">
        <v>0.127365112304687</v>
      </c>
      <c r="C575" s="1">
        <v>0.0</v>
      </c>
      <c r="D575" s="1">
        <v>0.0</v>
      </c>
      <c r="E575" s="1" t="s">
        <v>9</v>
      </c>
      <c r="F575" s="1" t="s">
        <v>9</v>
      </c>
      <c r="G575" s="1" t="s">
        <v>9</v>
      </c>
      <c r="H575" s="2">
        <f t="shared" si="1"/>
        <v>0.04245503743</v>
      </c>
    </row>
    <row r="576">
      <c r="A576" s="1" t="s">
        <v>583</v>
      </c>
      <c r="B576" s="1">
        <v>0.343654804142923</v>
      </c>
      <c r="C576" s="1" t="s">
        <v>9</v>
      </c>
      <c r="D576" s="1">
        <v>0.672774728712658</v>
      </c>
      <c r="E576" s="1" t="s">
        <v>9</v>
      </c>
      <c r="F576" s="1" t="s">
        <v>9</v>
      </c>
      <c r="G576" s="1">
        <v>0.0</v>
      </c>
      <c r="H576" s="2">
        <f t="shared" si="1"/>
        <v>0.3388098443</v>
      </c>
    </row>
    <row r="577">
      <c r="A577" s="1" t="s">
        <v>584</v>
      </c>
      <c r="B577" s="1">
        <v>0.0473323962598545</v>
      </c>
      <c r="C577" s="1" t="s">
        <v>9</v>
      </c>
      <c r="D577" s="1">
        <v>0.00137259387561685</v>
      </c>
      <c r="E577" s="1" t="s">
        <v>9</v>
      </c>
      <c r="F577" s="1" t="s">
        <v>9</v>
      </c>
      <c r="G577" s="1">
        <v>0.0</v>
      </c>
      <c r="H577" s="2">
        <f t="shared" si="1"/>
        <v>0.01623499671</v>
      </c>
    </row>
    <row r="578">
      <c r="A578" s="1" t="s">
        <v>585</v>
      </c>
      <c r="B578" s="1">
        <v>0.166564379526205</v>
      </c>
      <c r="C578" s="1">
        <v>0.0</v>
      </c>
      <c r="D578" s="1">
        <v>0.0</v>
      </c>
      <c r="E578" s="1" t="s">
        <v>9</v>
      </c>
      <c r="F578" s="1">
        <v>0.0</v>
      </c>
      <c r="G578" s="1">
        <v>0.807194518462124</v>
      </c>
      <c r="H578" s="2">
        <f t="shared" si="1"/>
        <v>0.1947517796</v>
      </c>
    </row>
    <row r="579">
      <c r="A579" s="1" t="s">
        <v>586</v>
      </c>
      <c r="B579" s="1">
        <v>0.101728858640381</v>
      </c>
      <c r="C579" s="1">
        <v>0.627807900852052</v>
      </c>
      <c r="D579" s="1">
        <v>0.0</v>
      </c>
      <c r="E579" s="1" t="s">
        <v>9</v>
      </c>
      <c r="F579" s="1" t="s">
        <v>9</v>
      </c>
      <c r="G579" s="1" t="s">
        <v>9</v>
      </c>
      <c r="H579" s="2">
        <f t="shared" si="1"/>
        <v>0.2431789198</v>
      </c>
    </row>
    <row r="580">
      <c r="A580" s="1" t="s">
        <v>587</v>
      </c>
      <c r="B580" s="1">
        <v>0.328449839542346</v>
      </c>
      <c r="C580" s="1">
        <v>0.838767882459079</v>
      </c>
      <c r="D580" s="1">
        <v>0.777121541809139</v>
      </c>
      <c r="E580" s="1">
        <v>0.0</v>
      </c>
      <c r="F580" s="1" t="s">
        <v>9</v>
      </c>
      <c r="G580" s="1" t="s">
        <v>9</v>
      </c>
      <c r="H580" s="2">
        <f t="shared" si="1"/>
        <v>0.486084816</v>
      </c>
    </row>
    <row r="581">
      <c r="A581" s="1" t="s">
        <v>588</v>
      </c>
      <c r="B581" s="1">
        <v>0.0409219770738321</v>
      </c>
      <c r="C581" s="1" t="s">
        <v>9</v>
      </c>
      <c r="D581" s="1">
        <v>0.138343985319243</v>
      </c>
      <c r="E581" s="1" t="s">
        <v>9</v>
      </c>
      <c r="F581" s="1" t="s">
        <v>9</v>
      </c>
      <c r="G581" s="1" t="s">
        <v>9</v>
      </c>
      <c r="H581" s="2">
        <f t="shared" si="1"/>
        <v>0.0896329812</v>
      </c>
    </row>
    <row r="582">
      <c r="A582" s="1" t="s">
        <v>589</v>
      </c>
      <c r="B582" s="1">
        <v>0.160482550081894</v>
      </c>
      <c r="C582" s="1">
        <v>0.106770833333333</v>
      </c>
      <c r="D582" s="1">
        <v>0.035372919511385</v>
      </c>
      <c r="E582" s="1" t="s">
        <v>9</v>
      </c>
      <c r="F582" s="1" t="s">
        <v>9</v>
      </c>
      <c r="G582" s="1" t="s">
        <v>9</v>
      </c>
      <c r="H582" s="2">
        <f t="shared" si="1"/>
        <v>0.1008754343</v>
      </c>
    </row>
    <row r="583">
      <c r="A583" s="1" t="s">
        <v>590</v>
      </c>
      <c r="B583" s="1">
        <v>0.110132088144049</v>
      </c>
      <c r="C583" s="1">
        <v>0.189908899789768</v>
      </c>
      <c r="D583" s="1">
        <v>0.0440899722197329</v>
      </c>
      <c r="E583" s="1" t="s">
        <v>9</v>
      </c>
      <c r="F583" s="1" t="s">
        <v>9</v>
      </c>
      <c r="G583" s="1" t="s">
        <v>9</v>
      </c>
      <c r="H583" s="2">
        <f t="shared" si="1"/>
        <v>0.1147103201</v>
      </c>
    </row>
    <row r="584">
      <c r="A584" s="1" t="s">
        <v>591</v>
      </c>
      <c r="B584" s="1">
        <v>0.124785381407897</v>
      </c>
      <c r="C584" s="1">
        <v>0.869095387549163</v>
      </c>
      <c r="D584" s="1">
        <v>0.402815417043059</v>
      </c>
      <c r="E584" s="1" t="s">
        <v>9</v>
      </c>
      <c r="F584" s="1" t="s">
        <v>9</v>
      </c>
      <c r="G584" s="1" t="s">
        <v>9</v>
      </c>
      <c r="H584" s="2">
        <f t="shared" si="1"/>
        <v>0.4655653953</v>
      </c>
    </row>
    <row r="585">
      <c r="A585" s="1" t="s">
        <v>592</v>
      </c>
      <c r="B585" s="1">
        <v>0.0485880018317814</v>
      </c>
      <c r="C585" s="1">
        <v>0.0</v>
      </c>
      <c r="D585" s="1">
        <v>4.17161377274331E-4</v>
      </c>
      <c r="E585" s="1" t="s">
        <v>9</v>
      </c>
      <c r="F585" s="1" t="s">
        <v>9</v>
      </c>
      <c r="G585" s="1" t="s">
        <v>9</v>
      </c>
      <c r="H585" s="2">
        <f t="shared" si="1"/>
        <v>0.0163350544</v>
      </c>
    </row>
    <row r="586">
      <c r="A586" s="1" t="s">
        <v>593</v>
      </c>
      <c r="B586" s="1">
        <v>0.147908813498474</v>
      </c>
      <c r="C586" s="1">
        <v>0.871280632185547</v>
      </c>
      <c r="D586" s="1">
        <v>0.821412521173989</v>
      </c>
      <c r="E586" s="1" t="s">
        <v>9</v>
      </c>
      <c r="F586" s="1" t="s">
        <v>9</v>
      </c>
      <c r="G586" s="1" t="s">
        <v>9</v>
      </c>
      <c r="H586" s="2">
        <f t="shared" si="1"/>
        <v>0.613533989</v>
      </c>
    </row>
    <row r="587">
      <c r="A587" s="1" t="s">
        <v>594</v>
      </c>
      <c r="B587" s="1">
        <v>0.233264717990942</v>
      </c>
      <c r="C587" s="1">
        <v>0.216404143607208</v>
      </c>
      <c r="D587" s="1">
        <v>0.930446335595533</v>
      </c>
      <c r="E587" s="1" t="s">
        <v>9</v>
      </c>
      <c r="F587" s="1" t="s">
        <v>9</v>
      </c>
      <c r="G587" s="1" t="s">
        <v>9</v>
      </c>
      <c r="H587" s="2">
        <f t="shared" si="1"/>
        <v>0.4600383991</v>
      </c>
    </row>
    <row r="588">
      <c r="A588" s="1" t="s">
        <v>595</v>
      </c>
      <c r="B588" s="1">
        <v>0.542364843503003</v>
      </c>
      <c r="C588" s="1">
        <v>0.834103279513333</v>
      </c>
      <c r="D588" s="1">
        <v>0.842785891347848</v>
      </c>
      <c r="E588" s="1" t="s">
        <v>9</v>
      </c>
      <c r="F588" s="1" t="s">
        <v>9</v>
      </c>
      <c r="G588" s="1" t="s">
        <v>9</v>
      </c>
      <c r="H588" s="2">
        <f t="shared" si="1"/>
        <v>0.7397513381</v>
      </c>
    </row>
    <row r="589">
      <c r="A589" s="1" t="s">
        <v>596</v>
      </c>
      <c r="B589" s="1">
        <v>0.0</v>
      </c>
      <c r="C589" s="1" t="s">
        <v>9</v>
      </c>
      <c r="D589" s="1">
        <v>0.980274771663212</v>
      </c>
      <c r="E589" s="1">
        <v>0.0</v>
      </c>
      <c r="F589" s="1" t="s">
        <v>9</v>
      </c>
      <c r="G589" s="1" t="s">
        <v>9</v>
      </c>
      <c r="H589" s="2">
        <f t="shared" si="1"/>
        <v>0.3267582572</v>
      </c>
    </row>
    <row r="590">
      <c r="A590" s="1" t="s">
        <v>597</v>
      </c>
      <c r="B590" s="1">
        <v>0.569815195071868</v>
      </c>
      <c r="C590" s="1" t="s">
        <v>9</v>
      </c>
      <c r="D590" s="1">
        <v>0.989807894249181</v>
      </c>
      <c r="E590" s="1">
        <v>0.0</v>
      </c>
      <c r="F590" s="1" t="s">
        <v>9</v>
      </c>
      <c r="G590" s="1" t="s">
        <v>9</v>
      </c>
      <c r="H590" s="2">
        <f t="shared" si="1"/>
        <v>0.5198743631</v>
      </c>
    </row>
    <row r="591">
      <c r="A591" s="1" t="s">
        <v>598</v>
      </c>
      <c r="B591" s="1">
        <v>0.388424075924075</v>
      </c>
      <c r="C591" s="1">
        <v>0.572655398037077</v>
      </c>
      <c r="D591" s="1">
        <v>0.918909237451305</v>
      </c>
      <c r="E591" s="1" t="s">
        <v>9</v>
      </c>
      <c r="F591" s="1" t="s">
        <v>9</v>
      </c>
      <c r="G591" s="1">
        <v>0.0</v>
      </c>
      <c r="H591" s="2">
        <f t="shared" si="1"/>
        <v>0.4699971779</v>
      </c>
    </row>
    <row r="592">
      <c r="A592" s="1" t="s">
        <v>599</v>
      </c>
      <c r="B592" s="1">
        <v>0.326623840114204</v>
      </c>
      <c r="C592" s="1">
        <v>0.812754107490949</v>
      </c>
      <c r="D592" s="1">
        <v>0.819543098483394</v>
      </c>
      <c r="E592" s="1" t="s">
        <v>9</v>
      </c>
      <c r="F592" s="1" t="s">
        <v>9</v>
      </c>
      <c r="G592" s="1" t="s">
        <v>9</v>
      </c>
      <c r="H592" s="2">
        <f t="shared" si="1"/>
        <v>0.652973682</v>
      </c>
    </row>
    <row r="593">
      <c r="A593" s="1" t="s">
        <v>600</v>
      </c>
      <c r="B593" s="1">
        <v>0.476976377952755</v>
      </c>
      <c r="C593" s="1">
        <v>0.476428175263449</v>
      </c>
      <c r="D593" s="1">
        <v>0.876875940263457</v>
      </c>
      <c r="E593" s="1" t="s">
        <v>9</v>
      </c>
      <c r="F593" s="1" t="s">
        <v>9</v>
      </c>
      <c r="G593" s="1" t="s">
        <v>9</v>
      </c>
      <c r="H593" s="2">
        <f t="shared" si="1"/>
        <v>0.6100934978</v>
      </c>
    </row>
    <row r="594">
      <c r="A594" s="1" t="s">
        <v>601</v>
      </c>
      <c r="B594" s="1">
        <v>0.460464613722312</v>
      </c>
      <c r="C594" s="1">
        <v>0.601714285714285</v>
      </c>
      <c r="D594" s="1">
        <v>0.341631894526456</v>
      </c>
      <c r="E594" s="1" t="s">
        <v>9</v>
      </c>
      <c r="F594" s="1" t="s">
        <v>9</v>
      </c>
      <c r="G594" s="1" t="s">
        <v>9</v>
      </c>
      <c r="H594" s="2">
        <f t="shared" si="1"/>
        <v>0.4679369313</v>
      </c>
    </row>
    <row r="595">
      <c r="A595" s="1" t="s">
        <v>602</v>
      </c>
      <c r="B595" s="1">
        <v>0.26752931661949</v>
      </c>
      <c r="C595" s="1">
        <v>0.80694997984864</v>
      </c>
      <c r="D595" s="1">
        <v>0.312271504449196</v>
      </c>
      <c r="E595" s="1" t="s">
        <v>9</v>
      </c>
      <c r="F595" s="1" t="s">
        <v>9</v>
      </c>
      <c r="G595" s="1" t="s">
        <v>9</v>
      </c>
      <c r="H595" s="2">
        <f t="shared" si="1"/>
        <v>0.462250267</v>
      </c>
    </row>
    <row r="596">
      <c r="A596" s="1" t="s">
        <v>603</v>
      </c>
      <c r="B596" s="1">
        <v>0.444604073354179</v>
      </c>
      <c r="C596" s="1">
        <v>0.87754535357275</v>
      </c>
      <c r="D596" s="1">
        <v>0.899624530663329</v>
      </c>
      <c r="E596" s="1" t="s">
        <v>9</v>
      </c>
      <c r="F596" s="1" t="s">
        <v>9</v>
      </c>
      <c r="G596" s="1" t="s">
        <v>9</v>
      </c>
      <c r="H596" s="2">
        <f t="shared" si="1"/>
        <v>0.7405913192</v>
      </c>
    </row>
    <row r="597">
      <c r="A597" s="1" t="s">
        <v>604</v>
      </c>
      <c r="B597" s="1">
        <v>0.12687810422408</v>
      </c>
      <c r="C597" s="1">
        <v>0.0</v>
      </c>
      <c r="D597" s="1">
        <v>0.0237021746609448</v>
      </c>
      <c r="E597" s="1" t="s">
        <v>9</v>
      </c>
      <c r="F597" s="1" t="s">
        <v>9</v>
      </c>
      <c r="G597" s="1" t="s">
        <v>9</v>
      </c>
      <c r="H597" s="2">
        <f t="shared" si="1"/>
        <v>0.0501934263</v>
      </c>
    </row>
    <row r="598">
      <c r="A598" s="1" t="s">
        <v>605</v>
      </c>
      <c r="B598" s="1">
        <v>0.0308147359854768</v>
      </c>
      <c r="C598" s="1" t="s">
        <v>9</v>
      </c>
      <c r="D598" s="1">
        <v>0.0234538672480455</v>
      </c>
      <c r="E598" s="1">
        <v>0.0</v>
      </c>
      <c r="F598" s="1" t="s">
        <v>9</v>
      </c>
      <c r="G598" s="1">
        <v>0.0</v>
      </c>
      <c r="H598" s="2">
        <f t="shared" si="1"/>
        <v>0.01356715081</v>
      </c>
    </row>
    <row r="599">
      <c r="A599" s="1" t="s">
        <v>606</v>
      </c>
      <c r="B599" s="1">
        <v>0.113218784969136</v>
      </c>
      <c r="C599" s="1" t="s">
        <v>9</v>
      </c>
      <c r="D599" s="1">
        <v>0.015791799427867</v>
      </c>
      <c r="E599" s="1">
        <v>0.00222852512155591</v>
      </c>
      <c r="F599" s="1" t="s">
        <v>9</v>
      </c>
      <c r="G599" s="1">
        <v>0.0593867166577396</v>
      </c>
      <c r="H599" s="2">
        <f t="shared" si="1"/>
        <v>0.04765645654</v>
      </c>
    </row>
    <row r="600">
      <c r="A600" s="1" t="s">
        <v>607</v>
      </c>
      <c r="B600" s="1">
        <v>0.129010819165378</v>
      </c>
      <c r="C600" s="1" t="s">
        <v>9</v>
      </c>
      <c r="D600" s="1">
        <v>0.0</v>
      </c>
      <c r="E600" s="1" t="s">
        <v>9</v>
      </c>
      <c r="F600" s="1" t="s">
        <v>9</v>
      </c>
      <c r="G600" s="1">
        <v>0.153281994866153</v>
      </c>
      <c r="H600" s="2">
        <f t="shared" si="1"/>
        <v>0.09409760468</v>
      </c>
    </row>
    <row r="601">
      <c r="A601" s="1" t="s">
        <v>608</v>
      </c>
      <c r="B601" s="1">
        <v>0.045460197071897</v>
      </c>
      <c r="C601" s="1" t="s">
        <v>9</v>
      </c>
      <c r="D601" s="1">
        <v>0.0190701314465509</v>
      </c>
      <c r="E601" s="1" t="s">
        <v>9</v>
      </c>
      <c r="F601" s="1" t="s">
        <v>9</v>
      </c>
      <c r="G601" s="1" t="s">
        <v>9</v>
      </c>
      <c r="H601" s="2">
        <f t="shared" si="1"/>
        <v>0.03226516426</v>
      </c>
    </row>
    <row r="602">
      <c r="A602" s="1" t="s">
        <v>609</v>
      </c>
      <c r="B602" s="1">
        <v>0.1192626953125</v>
      </c>
      <c r="C602" s="1" t="s">
        <v>9</v>
      </c>
      <c r="D602" s="1">
        <v>0.0</v>
      </c>
      <c r="E602" s="1" t="s">
        <v>9</v>
      </c>
      <c r="F602" s="1" t="s">
        <v>9</v>
      </c>
      <c r="G602" s="1" t="s">
        <v>9</v>
      </c>
      <c r="H602" s="2">
        <f t="shared" si="1"/>
        <v>0.05963134766</v>
      </c>
    </row>
    <row r="603">
      <c r="A603" s="1" t="s">
        <v>610</v>
      </c>
      <c r="B603" s="1">
        <v>0.1410707307542</v>
      </c>
      <c r="C603" s="1" t="s">
        <v>9</v>
      </c>
      <c r="D603" s="1">
        <v>0.411560925811256</v>
      </c>
      <c r="E603" s="1" t="s">
        <v>9</v>
      </c>
      <c r="F603" s="1" t="s">
        <v>9</v>
      </c>
      <c r="G603" s="1">
        <v>0.0</v>
      </c>
      <c r="H603" s="2">
        <f t="shared" si="1"/>
        <v>0.1842105522</v>
      </c>
    </row>
    <row r="604">
      <c r="A604" s="1" t="s">
        <v>611</v>
      </c>
      <c r="B604" s="1">
        <v>0.0605332819101379</v>
      </c>
      <c r="C604" s="1" t="s">
        <v>9</v>
      </c>
      <c r="D604" s="1">
        <v>0.120531287086862</v>
      </c>
      <c r="E604" s="1" t="s">
        <v>9</v>
      </c>
      <c r="F604" s="1" t="s">
        <v>9</v>
      </c>
      <c r="G604" s="1">
        <v>0.0</v>
      </c>
      <c r="H604" s="2">
        <f t="shared" si="1"/>
        <v>0.06035485633</v>
      </c>
    </row>
    <row r="605">
      <c r="A605" s="1" t="s">
        <v>612</v>
      </c>
      <c r="B605" s="1">
        <v>0.124297023874076</v>
      </c>
      <c r="C605" s="1" t="s">
        <v>9</v>
      </c>
      <c r="D605" s="1">
        <v>0.0</v>
      </c>
      <c r="E605" s="1" t="s">
        <v>9</v>
      </c>
      <c r="F605" s="1" t="s">
        <v>9</v>
      </c>
      <c r="G605" s="1">
        <v>0.191148047931967</v>
      </c>
      <c r="H605" s="2">
        <f t="shared" si="1"/>
        <v>0.1051483573</v>
      </c>
    </row>
    <row r="606">
      <c r="A606" s="1" t="s">
        <v>613</v>
      </c>
      <c r="B606" s="1">
        <v>0.00591912112889478</v>
      </c>
      <c r="C606" s="1">
        <v>0.786967418546365</v>
      </c>
      <c r="D606" s="1">
        <v>0.0289007503674479</v>
      </c>
      <c r="E606" s="1" t="s">
        <v>9</v>
      </c>
      <c r="F606" s="1" t="s">
        <v>9</v>
      </c>
      <c r="G606" s="1">
        <v>0.0</v>
      </c>
      <c r="H606" s="2">
        <f t="shared" si="1"/>
        <v>0.2054468225</v>
      </c>
    </row>
    <row r="607">
      <c r="A607" s="1" t="s">
        <v>614</v>
      </c>
      <c r="B607" s="1">
        <v>0.205564903352895</v>
      </c>
      <c r="C607" s="1">
        <v>0.0</v>
      </c>
      <c r="D607" s="1">
        <v>0.890238573800576</v>
      </c>
      <c r="E607" s="1" t="s">
        <v>9</v>
      </c>
      <c r="F607" s="1" t="s">
        <v>9</v>
      </c>
      <c r="G607" s="1">
        <v>0.00954979536152796</v>
      </c>
      <c r="H607" s="2">
        <f t="shared" si="1"/>
        <v>0.2763383181</v>
      </c>
    </row>
    <row r="608">
      <c r="A608" s="1" t="s">
        <v>615</v>
      </c>
      <c r="B608" s="1">
        <v>0.0905241004055233</v>
      </c>
      <c r="C608" s="1">
        <v>0.82675947409126</v>
      </c>
      <c r="D608" s="1">
        <v>0.409063413650569</v>
      </c>
      <c r="E608" s="1" t="s">
        <v>9</v>
      </c>
      <c r="F608" s="1" t="s">
        <v>9</v>
      </c>
      <c r="G608" s="1" t="s">
        <v>9</v>
      </c>
      <c r="H608" s="2">
        <f t="shared" si="1"/>
        <v>0.4421156627</v>
      </c>
    </row>
    <row r="609">
      <c r="A609" s="1" t="s">
        <v>616</v>
      </c>
      <c r="B609" s="1">
        <v>0.0600299850074962</v>
      </c>
      <c r="C609" s="1" t="s">
        <v>9</v>
      </c>
      <c r="D609" s="1">
        <v>0.250767937400976</v>
      </c>
      <c r="E609" s="1" t="s">
        <v>9</v>
      </c>
      <c r="F609" s="1" t="s">
        <v>9</v>
      </c>
      <c r="G609" s="1">
        <v>0.0</v>
      </c>
      <c r="H609" s="2">
        <f t="shared" si="1"/>
        <v>0.1035993075</v>
      </c>
    </row>
    <row r="610">
      <c r="A610" s="1" t="s">
        <v>617</v>
      </c>
      <c r="B610" s="1">
        <v>0.0844706296166021</v>
      </c>
      <c r="C610" s="1">
        <v>0.0208955223880597</v>
      </c>
      <c r="D610" s="1">
        <v>0.144603143312843</v>
      </c>
      <c r="E610" s="1" t="s">
        <v>9</v>
      </c>
      <c r="F610" s="1" t="s">
        <v>9</v>
      </c>
      <c r="G610" s="1">
        <v>0.149223325693913</v>
      </c>
      <c r="H610" s="2">
        <f t="shared" si="1"/>
        <v>0.09979815525</v>
      </c>
    </row>
    <row r="611">
      <c r="A611" s="1" t="s">
        <v>618</v>
      </c>
      <c r="B611" s="1">
        <v>0.367049576783555</v>
      </c>
      <c r="C611" s="1">
        <v>0.0442338072669826</v>
      </c>
      <c r="D611" s="1">
        <v>0.841202241111479</v>
      </c>
      <c r="E611" s="1">
        <v>0.0</v>
      </c>
      <c r="F611" s="1" t="s">
        <v>9</v>
      </c>
      <c r="G611" s="1" t="s">
        <v>9</v>
      </c>
      <c r="H611" s="2">
        <f t="shared" si="1"/>
        <v>0.3131214063</v>
      </c>
    </row>
    <row r="612">
      <c r="A612" s="1" t="s">
        <v>619</v>
      </c>
      <c r="B612" s="1">
        <v>0.0981334149326805</v>
      </c>
      <c r="C612" s="1">
        <v>0.0</v>
      </c>
      <c r="D612" s="1">
        <v>0.0030883152889154</v>
      </c>
      <c r="E612" s="1" t="s">
        <v>9</v>
      </c>
      <c r="F612" s="1" t="s">
        <v>9</v>
      </c>
      <c r="G612" s="1" t="s">
        <v>9</v>
      </c>
      <c r="H612" s="2">
        <f t="shared" si="1"/>
        <v>0.03374057674</v>
      </c>
    </row>
    <row r="613">
      <c r="A613" s="1" t="s">
        <v>620</v>
      </c>
      <c r="B613" s="1">
        <v>0.524381420923166</v>
      </c>
      <c r="C613" s="1">
        <v>0.482293127629733</v>
      </c>
      <c r="D613" s="1">
        <v>0.662553802008608</v>
      </c>
      <c r="E613" s="1" t="s">
        <v>9</v>
      </c>
      <c r="F613" s="1">
        <v>0.0</v>
      </c>
      <c r="G613" s="1">
        <v>0.857325620202469</v>
      </c>
      <c r="H613" s="2">
        <f t="shared" si="1"/>
        <v>0.5053107942</v>
      </c>
    </row>
    <row r="614">
      <c r="A614" s="1" t="s">
        <v>621</v>
      </c>
      <c r="B614" s="1">
        <v>0.357142857142857</v>
      </c>
      <c r="C614" s="1">
        <v>0.817281761424507</v>
      </c>
      <c r="D614" s="1">
        <v>0.792944785276073</v>
      </c>
      <c r="E614" s="1" t="s">
        <v>9</v>
      </c>
      <c r="F614" s="1" t="s">
        <v>9</v>
      </c>
      <c r="G614" s="1">
        <v>0.0112888052681091</v>
      </c>
      <c r="H614" s="2">
        <f t="shared" si="1"/>
        <v>0.4946645523</v>
      </c>
    </row>
    <row r="615">
      <c r="A615" s="1" t="s">
        <v>622</v>
      </c>
      <c r="B615" s="1">
        <v>0.543350168350168</v>
      </c>
      <c r="C615" s="1">
        <v>0.937745559183221</v>
      </c>
      <c r="D615" s="1">
        <v>0.951137823453844</v>
      </c>
      <c r="E615" s="1" t="s">
        <v>9</v>
      </c>
      <c r="F615" s="1" t="s">
        <v>9</v>
      </c>
      <c r="G615" s="1" t="s">
        <v>9</v>
      </c>
      <c r="H615" s="2">
        <f t="shared" si="1"/>
        <v>0.810744517</v>
      </c>
    </row>
    <row r="616">
      <c r="A616" s="1" t="s">
        <v>623</v>
      </c>
      <c r="B616" s="1">
        <v>0.0</v>
      </c>
      <c r="C616" s="1">
        <v>0.0</v>
      </c>
      <c r="D616" s="1">
        <v>0.441896612751812</v>
      </c>
      <c r="E616" s="1">
        <v>0.0</v>
      </c>
      <c r="F616" s="1" t="s">
        <v>9</v>
      </c>
      <c r="G616" s="1">
        <v>0.0</v>
      </c>
      <c r="H616" s="2">
        <f t="shared" si="1"/>
        <v>0.08837932255</v>
      </c>
    </row>
    <row r="617">
      <c r="A617" s="1" t="s">
        <v>624</v>
      </c>
      <c r="B617" s="1" t="s">
        <v>9</v>
      </c>
      <c r="C617" s="1" t="s">
        <v>9</v>
      </c>
      <c r="D617" s="1">
        <v>1.0</v>
      </c>
      <c r="E617" s="1" t="s">
        <v>9</v>
      </c>
      <c r="F617" s="1" t="s">
        <v>9</v>
      </c>
      <c r="G617" s="1" t="s">
        <v>9</v>
      </c>
      <c r="H617" s="2">
        <f t="shared" si="1"/>
        <v>1</v>
      </c>
    </row>
    <row r="618">
      <c r="A618" s="1" t="s">
        <v>625</v>
      </c>
      <c r="B618" s="1">
        <v>0.481088581531712</v>
      </c>
      <c r="C618" s="1">
        <v>0.733888846418469</v>
      </c>
      <c r="D618" s="1">
        <v>0.80550027573309</v>
      </c>
      <c r="E618" s="1" t="s">
        <v>9</v>
      </c>
      <c r="F618" s="1" t="s">
        <v>9</v>
      </c>
      <c r="G618" s="1" t="s">
        <v>9</v>
      </c>
      <c r="H618" s="2">
        <f t="shared" si="1"/>
        <v>0.6734925679</v>
      </c>
    </row>
    <row r="619">
      <c r="A619" s="1" t="s">
        <v>626</v>
      </c>
      <c r="B619" s="1">
        <v>0.58368788409666</v>
      </c>
      <c r="C619" s="1">
        <v>0.657549976512344</v>
      </c>
      <c r="D619" s="1">
        <v>0.703114964675658</v>
      </c>
      <c r="E619" s="1" t="s">
        <v>9</v>
      </c>
      <c r="F619" s="1" t="s">
        <v>9</v>
      </c>
      <c r="G619" s="1" t="s">
        <v>9</v>
      </c>
      <c r="H619" s="2">
        <f t="shared" si="1"/>
        <v>0.6481176084</v>
      </c>
    </row>
    <row r="620">
      <c r="A620" s="1" t="s">
        <v>627</v>
      </c>
      <c r="B620" s="1">
        <v>0.453208377801494</v>
      </c>
      <c r="C620" s="1">
        <v>0.322068168688619</v>
      </c>
      <c r="D620" s="1">
        <v>0.739801470098376</v>
      </c>
      <c r="E620" s="1" t="s">
        <v>9</v>
      </c>
      <c r="F620" s="1" t="s">
        <v>9</v>
      </c>
      <c r="G620" s="1" t="s">
        <v>9</v>
      </c>
      <c r="H620" s="2">
        <f t="shared" si="1"/>
        <v>0.5050260055</v>
      </c>
    </row>
    <row r="621">
      <c r="A621" s="1" t="s">
        <v>628</v>
      </c>
      <c r="B621" s="1">
        <v>0.459908963585434</v>
      </c>
      <c r="C621" s="1">
        <v>0.77175697865353</v>
      </c>
      <c r="D621" s="1">
        <v>0.962049042198301</v>
      </c>
      <c r="E621" s="1" t="s">
        <v>9</v>
      </c>
      <c r="F621" s="1" t="s">
        <v>9</v>
      </c>
      <c r="G621" s="1" t="s">
        <v>9</v>
      </c>
      <c r="H621" s="2">
        <f t="shared" si="1"/>
        <v>0.7312383281</v>
      </c>
    </row>
    <row r="622">
      <c r="A622" s="1" t="s">
        <v>629</v>
      </c>
      <c r="B622" s="1">
        <v>0.49657425473025</v>
      </c>
      <c r="C622" s="1">
        <v>0.429822198275862</v>
      </c>
      <c r="D622" s="1">
        <v>0.853891149542217</v>
      </c>
      <c r="E622" s="1" t="s">
        <v>9</v>
      </c>
      <c r="F622" s="1" t="s">
        <v>9</v>
      </c>
      <c r="G622" s="1" t="s">
        <v>9</v>
      </c>
      <c r="H622" s="2">
        <f t="shared" si="1"/>
        <v>0.5934292008</v>
      </c>
    </row>
    <row r="623">
      <c r="A623" s="1" t="s">
        <v>630</v>
      </c>
      <c r="B623" s="1">
        <v>0.34630010597843</v>
      </c>
      <c r="C623" s="1">
        <v>0.788996592450458</v>
      </c>
      <c r="D623" s="1">
        <v>0.846420477269697</v>
      </c>
      <c r="E623" s="1" t="s">
        <v>9</v>
      </c>
      <c r="F623" s="1" t="s">
        <v>9</v>
      </c>
      <c r="G623" s="1" t="s">
        <v>9</v>
      </c>
      <c r="H623" s="2">
        <f t="shared" si="1"/>
        <v>0.6605723919</v>
      </c>
    </row>
    <row r="624">
      <c r="A624" s="1" t="s">
        <v>631</v>
      </c>
      <c r="B624" s="1">
        <v>0.0</v>
      </c>
      <c r="C624" s="1">
        <v>0.0</v>
      </c>
      <c r="D624" s="1">
        <v>0.978775024414062</v>
      </c>
      <c r="E624" s="1" t="s">
        <v>9</v>
      </c>
      <c r="F624" s="1" t="s">
        <v>9</v>
      </c>
      <c r="G624" s="1" t="s">
        <v>9</v>
      </c>
      <c r="H624" s="2">
        <f t="shared" si="1"/>
        <v>0.3262583415</v>
      </c>
    </row>
    <row r="625">
      <c r="A625" s="1" t="s">
        <v>632</v>
      </c>
      <c r="B625" s="1">
        <v>0.0108039158431818</v>
      </c>
      <c r="C625" s="1" t="s">
        <v>9</v>
      </c>
      <c r="D625" s="1">
        <v>0.0072937979289987</v>
      </c>
      <c r="E625" s="1">
        <v>0.0</v>
      </c>
      <c r="F625" s="1" t="s">
        <v>9</v>
      </c>
      <c r="G625" s="1">
        <v>0.0</v>
      </c>
      <c r="H625" s="2">
        <f t="shared" si="1"/>
        <v>0.004524428443</v>
      </c>
    </row>
    <row r="626">
      <c r="A626" s="1" t="s">
        <v>633</v>
      </c>
      <c r="B626" s="1">
        <v>0.133214105562434</v>
      </c>
      <c r="C626" s="1" t="s">
        <v>9</v>
      </c>
      <c r="D626" s="1">
        <v>0.0021554955765482</v>
      </c>
      <c r="E626" s="1">
        <v>0.0</v>
      </c>
      <c r="F626" s="1" t="s">
        <v>9</v>
      </c>
      <c r="G626" s="1">
        <v>0.0</v>
      </c>
      <c r="H626" s="2">
        <f t="shared" si="1"/>
        <v>0.03384240028</v>
      </c>
    </row>
    <row r="627">
      <c r="A627" s="1" t="s">
        <v>634</v>
      </c>
      <c r="B627" s="1">
        <v>0.235227340622572</v>
      </c>
      <c r="C627" s="1" t="s">
        <v>9</v>
      </c>
      <c r="D627" s="1">
        <v>0.555671373069269</v>
      </c>
      <c r="E627" s="1" t="s">
        <v>9</v>
      </c>
      <c r="F627" s="1" t="s">
        <v>9</v>
      </c>
      <c r="G627" s="1">
        <v>0.73826648093925</v>
      </c>
      <c r="H627" s="2">
        <f t="shared" si="1"/>
        <v>0.5097217315</v>
      </c>
    </row>
    <row r="628">
      <c r="A628" s="1" t="s">
        <v>635</v>
      </c>
      <c r="B628" s="1">
        <v>0.0788139847456803</v>
      </c>
      <c r="C628" s="1" t="s">
        <v>9</v>
      </c>
      <c r="D628" s="1">
        <v>0.0</v>
      </c>
      <c r="E628" s="1" t="s">
        <v>9</v>
      </c>
      <c r="F628" s="1" t="s">
        <v>9</v>
      </c>
      <c r="G628" s="1">
        <v>0.386138613861386</v>
      </c>
      <c r="H628" s="2">
        <f t="shared" si="1"/>
        <v>0.1549841995</v>
      </c>
    </row>
    <row r="629">
      <c r="A629" s="1" t="s">
        <v>636</v>
      </c>
      <c r="B629" s="1">
        <v>0.147890770284819</v>
      </c>
      <c r="C629" s="1" t="s">
        <v>9</v>
      </c>
      <c r="D629" s="1">
        <v>0.0749778643527536</v>
      </c>
      <c r="E629" s="1" t="s">
        <v>9</v>
      </c>
      <c r="F629" s="1" t="s">
        <v>9</v>
      </c>
      <c r="G629" s="1" t="s">
        <v>9</v>
      </c>
      <c r="H629" s="2">
        <f t="shared" si="1"/>
        <v>0.1114343173</v>
      </c>
    </row>
    <row r="630">
      <c r="A630" s="1" t="s">
        <v>637</v>
      </c>
      <c r="B630" s="1">
        <v>0.103561401367187</v>
      </c>
      <c r="C630" s="1" t="s">
        <v>9</v>
      </c>
      <c r="D630" s="1">
        <v>0.0</v>
      </c>
      <c r="E630" s="1" t="s">
        <v>9</v>
      </c>
      <c r="F630" s="1" t="s">
        <v>9</v>
      </c>
      <c r="G630" s="1">
        <v>0.0</v>
      </c>
      <c r="H630" s="2">
        <f t="shared" si="1"/>
        <v>0.03452046712</v>
      </c>
    </row>
    <row r="631">
      <c r="A631" s="1" t="s">
        <v>638</v>
      </c>
      <c r="B631" s="1">
        <v>0.0541021588694704</v>
      </c>
      <c r="C631" s="1" t="s">
        <v>9</v>
      </c>
      <c r="D631" s="1">
        <v>0.00520804061522321</v>
      </c>
      <c r="E631" s="1" t="s">
        <v>9</v>
      </c>
      <c r="F631" s="1" t="s">
        <v>9</v>
      </c>
      <c r="G631" s="1">
        <v>0.00984822152705364</v>
      </c>
      <c r="H631" s="2">
        <f t="shared" si="1"/>
        <v>0.023052807</v>
      </c>
    </row>
    <row r="632">
      <c r="A632" s="1" t="s">
        <v>639</v>
      </c>
      <c r="B632" s="1">
        <v>0.146856840993132</v>
      </c>
      <c r="C632" s="1">
        <v>0.0</v>
      </c>
      <c r="D632" s="3">
        <v>6.84322178881817E-5</v>
      </c>
      <c r="E632" s="1" t="s">
        <v>9</v>
      </c>
      <c r="F632" s="1">
        <v>0.0</v>
      </c>
      <c r="G632" s="1">
        <v>0.114509929532351</v>
      </c>
      <c r="H632" s="2">
        <f t="shared" si="1"/>
        <v>0.05228704055</v>
      </c>
    </row>
    <row r="633">
      <c r="A633" s="1" t="s">
        <v>640</v>
      </c>
      <c r="B633" s="1">
        <v>0.243389098758769</v>
      </c>
      <c r="C633" s="1">
        <v>0.0</v>
      </c>
      <c r="D633" s="1">
        <v>0.00202156334231805</v>
      </c>
      <c r="E633" s="1" t="s">
        <v>9</v>
      </c>
      <c r="F633" s="1">
        <v>0.0</v>
      </c>
      <c r="G633" s="1">
        <v>0.974688063404794</v>
      </c>
      <c r="H633" s="2">
        <f t="shared" si="1"/>
        <v>0.2440197451</v>
      </c>
    </row>
    <row r="634">
      <c r="A634" s="1" t="s">
        <v>641</v>
      </c>
      <c r="B634" s="1">
        <v>0.253062864028921</v>
      </c>
      <c r="C634" s="1">
        <v>0.756969761955822</v>
      </c>
      <c r="D634" s="1">
        <v>0.810081773777509</v>
      </c>
      <c r="E634" s="1" t="s">
        <v>9</v>
      </c>
      <c r="F634" s="1" t="s">
        <v>9</v>
      </c>
      <c r="G634" s="1">
        <v>0.191606133979015</v>
      </c>
      <c r="H634" s="2">
        <f t="shared" si="1"/>
        <v>0.5029301334</v>
      </c>
    </row>
    <row r="635">
      <c r="A635" s="1" t="s">
        <v>642</v>
      </c>
      <c r="B635" s="1">
        <v>0.140157583287017</v>
      </c>
      <c r="C635" s="1">
        <v>0.875392670157068</v>
      </c>
      <c r="D635" s="1">
        <v>0.0539089000161524</v>
      </c>
      <c r="E635" s="1">
        <v>0.0</v>
      </c>
      <c r="F635" s="1" t="s">
        <v>9</v>
      </c>
      <c r="G635" s="1">
        <v>0.00384172109104879</v>
      </c>
      <c r="H635" s="2">
        <f t="shared" si="1"/>
        <v>0.2146601749</v>
      </c>
    </row>
    <row r="636">
      <c r="A636" s="1" t="s">
        <v>643</v>
      </c>
      <c r="B636" s="1">
        <v>0.132143152326638</v>
      </c>
      <c r="C636" s="1">
        <v>0.0362377850162866</v>
      </c>
      <c r="D636" s="1">
        <v>0.08989335610341</v>
      </c>
      <c r="E636" s="1" t="s">
        <v>9</v>
      </c>
      <c r="F636" s="1" t="s">
        <v>9</v>
      </c>
      <c r="G636" s="1">
        <v>0.0</v>
      </c>
      <c r="H636" s="2">
        <f t="shared" si="1"/>
        <v>0.06456857336</v>
      </c>
    </row>
    <row r="637">
      <c r="A637" s="1" t="s">
        <v>644</v>
      </c>
      <c r="B637" s="1">
        <v>0.247845837689728</v>
      </c>
      <c r="C637" s="1">
        <v>0.244950681070925</v>
      </c>
      <c r="D637" s="1">
        <v>1.09421162052741E-4</v>
      </c>
      <c r="E637" s="1">
        <v>0.0</v>
      </c>
      <c r="F637" s="1">
        <v>0.0</v>
      </c>
      <c r="G637" s="1">
        <v>0.705518411336194</v>
      </c>
      <c r="H637" s="2">
        <f t="shared" si="1"/>
        <v>0.1997373919</v>
      </c>
    </row>
    <row r="638">
      <c r="A638" s="1" t="s">
        <v>645</v>
      </c>
      <c r="B638" s="1">
        <v>0.0775769907231782</v>
      </c>
      <c r="C638" s="1">
        <v>0.0749354005167958</v>
      </c>
      <c r="D638" s="1">
        <v>0.0122567601718473</v>
      </c>
      <c r="E638" s="1">
        <v>0.0877975431979203</v>
      </c>
      <c r="F638" s="1">
        <v>0.0</v>
      </c>
      <c r="G638" s="1">
        <v>0.0832298136645962</v>
      </c>
      <c r="H638" s="2">
        <f t="shared" si="1"/>
        <v>0.05596608471</v>
      </c>
    </row>
    <row r="639">
      <c r="A639" s="1" t="s">
        <v>646</v>
      </c>
      <c r="B639" s="1">
        <v>0.245342066957787</v>
      </c>
      <c r="C639" s="1">
        <v>0.76764285270161</v>
      </c>
      <c r="D639" s="1">
        <v>0.700213546514811</v>
      </c>
      <c r="E639" s="1">
        <v>0.0</v>
      </c>
      <c r="F639" s="1" t="s">
        <v>9</v>
      </c>
      <c r="G639" s="1">
        <v>6.14062020264046E-4</v>
      </c>
      <c r="H639" s="2">
        <f t="shared" si="1"/>
        <v>0.3427625056</v>
      </c>
    </row>
    <row r="640">
      <c r="A640" s="1" t="s">
        <v>647</v>
      </c>
      <c r="B640" s="1">
        <v>0.169201801668758</v>
      </c>
      <c r="C640" s="1">
        <v>0.0</v>
      </c>
      <c r="D640" s="1">
        <v>0.588838082795786</v>
      </c>
      <c r="E640" s="1" t="s">
        <v>9</v>
      </c>
      <c r="F640" s="1">
        <v>0.0</v>
      </c>
      <c r="G640" s="1">
        <v>0.755059374477337</v>
      </c>
      <c r="H640" s="2">
        <f t="shared" si="1"/>
        <v>0.3026198518</v>
      </c>
    </row>
    <row r="641">
      <c r="A641" s="1" t="s">
        <v>648</v>
      </c>
      <c r="B641" s="1">
        <v>0.348098055790363</v>
      </c>
      <c r="C641" s="1">
        <v>0.927078335960523</v>
      </c>
      <c r="D641" s="1">
        <v>0.979141006794072</v>
      </c>
      <c r="E641" s="1" t="s">
        <v>9</v>
      </c>
      <c r="F641" s="1" t="s">
        <v>9</v>
      </c>
      <c r="G641" s="1">
        <v>0.282323018228062</v>
      </c>
      <c r="H641" s="2">
        <f t="shared" si="1"/>
        <v>0.6341601042</v>
      </c>
    </row>
    <row r="642">
      <c r="A642" s="1" t="s">
        <v>649</v>
      </c>
      <c r="B642" s="1">
        <v>0.560512076019532</v>
      </c>
      <c r="C642" s="1">
        <v>0.926584465094114</v>
      </c>
      <c r="D642" s="1">
        <v>0.968716172331673</v>
      </c>
      <c r="E642" s="1" t="s">
        <v>9</v>
      </c>
      <c r="F642" s="1" t="s">
        <v>9</v>
      </c>
      <c r="G642" s="1" t="s">
        <v>9</v>
      </c>
      <c r="H642" s="2">
        <f t="shared" si="1"/>
        <v>0.8186042378</v>
      </c>
    </row>
    <row r="643">
      <c r="A643" s="1" t="s">
        <v>650</v>
      </c>
      <c r="B643" s="1">
        <v>0.207401448109412</v>
      </c>
      <c r="C643" s="1">
        <v>0.903460951372231</v>
      </c>
      <c r="D643" s="1">
        <v>0.824593583657027</v>
      </c>
      <c r="E643" s="1" t="s">
        <v>9</v>
      </c>
      <c r="F643" s="1" t="s">
        <v>9</v>
      </c>
      <c r="G643" s="1">
        <v>0.00142045454545454</v>
      </c>
      <c r="H643" s="2">
        <f t="shared" si="1"/>
        <v>0.4842191094</v>
      </c>
    </row>
    <row r="644">
      <c r="A644" s="1" t="s">
        <v>651</v>
      </c>
      <c r="B644" s="1">
        <v>0.123919915700737</v>
      </c>
      <c r="C644" s="1">
        <v>0.50105565408327</v>
      </c>
      <c r="D644" s="1">
        <v>0.950845059651269</v>
      </c>
      <c r="E644" s="1" t="s">
        <v>9</v>
      </c>
      <c r="F644" s="1" t="s">
        <v>9</v>
      </c>
      <c r="G644" s="1">
        <v>0.0</v>
      </c>
      <c r="H644" s="2">
        <f t="shared" si="1"/>
        <v>0.3939551574</v>
      </c>
    </row>
    <row r="645">
      <c r="A645" s="1" t="s">
        <v>652</v>
      </c>
      <c r="B645" s="1">
        <v>0.0792978833247289</v>
      </c>
      <c r="C645" s="1" t="s">
        <v>9</v>
      </c>
      <c r="D645" s="1">
        <v>0.862979617696598</v>
      </c>
      <c r="E645" s="1">
        <v>0.0</v>
      </c>
      <c r="F645" s="1" t="s">
        <v>9</v>
      </c>
      <c r="G645" s="1" t="s">
        <v>9</v>
      </c>
      <c r="H645" s="2">
        <f t="shared" si="1"/>
        <v>0.3140925003</v>
      </c>
    </row>
    <row r="646">
      <c r="A646" s="1" t="s">
        <v>653</v>
      </c>
      <c r="B646" s="1">
        <v>0.398498628554929</v>
      </c>
      <c r="C646" s="1">
        <v>0.00469168900804289</v>
      </c>
      <c r="D646" s="1">
        <v>0.687105005842932</v>
      </c>
      <c r="E646" s="1">
        <v>0.0</v>
      </c>
      <c r="F646" s="1" t="s">
        <v>9</v>
      </c>
      <c r="G646" s="1" t="s">
        <v>9</v>
      </c>
      <c r="H646" s="2">
        <f t="shared" si="1"/>
        <v>0.2725738309</v>
      </c>
    </row>
    <row r="647">
      <c r="A647" s="1" t="s">
        <v>654</v>
      </c>
      <c r="B647" s="1">
        <v>0.21167077346475</v>
      </c>
      <c r="C647" s="1">
        <v>0.345911949685534</v>
      </c>
      <c r="D647" s="1">
        <v>0.0534490055014811</v>
      </c>
      <c r="E647" s="1">
        <v>0.0</v>
      </c>
      <c r="F647" s="1" t="s">
        <v>9</v>
      </c>
      <c r="G647" s="1">
        <v>0.0</v>
      </c>
      <c r="H647" s="2">
        <f t="shared" si="1"/>
        <v>0.1222063457</v>
      </c>
    </row>
    <row r="648">
      <c r="A648" s="1" t="s">
        <v>655</v>
      </c>
      <c r="B648" s="1">
        <v>0.131364639622497</v>
      </c>
      <c r="C648" s="1">
        <v>0.645248693632668</v>
      </c>
      <c r="D648" s="1">
        <v>0.628960943257185</v>
      </c>
      <c r="E648" s="1" t="s">
        <v>9</v>
      </c>
      <c r="F648" s="1" t="s">
        <v>9</v>
      </c>
      <c r="G648" s="1" t="s">
        <v>9</v>
      </c>
      <c r="H648" s="2">
        <f t="shared" si="1"/>
        <v>0.4685247588</v>
      </c>
    </row>
    <row r="649">
      <c r="A649" s="1" t="s">
        <v>656</v>
      </c>
      <c r="B649" s="1">
        <v>0.398038722655267</v>
      </c>
      <c r="C649" s="1">
        <v>0.675117924528301</v>
      </c>
      <c r="D649" s="1">
        <v>0.788269719558298</v>
      </c>
      <c r="E649" s="1" t="s">
        <v>9</v>
      </c>
      <c r="F649" s="1" t="s">
        <v>9</v>
      </c>
      <c r="G649" s="1">
        <v>0.0</v>
      </c>
      <c r="H649" s="2">
        <f t="shared" si="1"/>
        <v>0.4653565917</v>
      </c>
    </row>
    <row r="650">
      <c r="A650" s="1" t="s">
        <v>657</v>
      </c>
      <c r="B650" s="1">
        <v>0.175075341251551</v>
      </c>
      <c r="C650" s="1">
        <v>0.166605335786568</v>
      </c>
      <c r="D650" s="1">
        <v>0.86751238747503</v>
      </c>
      <c r="E650" s="1" t="s">
        <v>9</v>
      </c>
      <c r="F650" s="1" t="s">
        <v>9</v>
      </c>
      <c r="G650" s="1">
        <v>0.0</v>
      </c>
      <c r="H650" s="2">
        <f t="shared" si="1"/>
        <v>0.3022982661</v>
      </c>
    </row>
    <row r="651">
      <c r="A651" s="1" t="s">
        <v>658</v>
      </c>
      <c r="B651" s="1">
        <v>0.599490955367693</v>
      </c>
      <c r="C651" s="1">
        <v>0.901747173689619</v>
      </c>
      <c r="D651" s="1">
        <v>0.926079243051448</v>
      </c>
      <c r="E651" s="1" t="s">
        <v>9</v>
      </c>
      <c r="F651" s="1" t="s">
        <v>9</v>
      </c>
      <c r="G651" s="1" t="s">
        <v>9</v>
      </c>
      <c r="H651" s="2">
        <f t="shared" si="1"/>
        <v>0.8091057907</v>
      </c>
    </row>
    <row r="652">
      <c r="A652" s="1" t="s">
        <v>659</v>
      </c>
      <c r="B652" s="1">
        <v>0.224863400737869</v>
      </c>
      <c r="C652" s="1">
        <v>0.0</v>
      </c>
      <c r="D652" s="1">
        <v>0.683826734831371</v>
      </c>
      <c r="E652" s="1" t="s">
        <v>9</v>
      </c>
      <c r="F652" s="1" t="s">
        <v>9</v>
      </c>
      <c r="G652" s="1">
        <v>0.892898946547015</v>
      </c>
      <c r="H652" s="2">
        <f t="shared" si="1"/>
        <v>0.4503972705</v>
      </c>
    </row>
    <row r="653">
      <c r="A653" s="1" t="s">
        <v>660</v>
      </c>
      <c r="B653" s="1">
        <v>0.332271858793558</v>
      </c>
      <c r="C653" s="1">
        <v>0.0</v>
      </c>
      <c r="D653" s="1">
        <v>0.892516249447436</v>
      </c>
      <c r="E653" s="1" t="s">
        <v>9</v>
      </c>
      <c r="F653" s="1" t="s">
        <v>9</v>
      </c>
      <c r="G653" s="1">
        <v>0.0392902408111533</v>
      </c>
      <c r="H653" s="2">
        <f t="shared" si="1"/>
        <v>0.3160195873</v>
      </c>
    </row>
    <row r="654">
      <c r="A654" s="1" t="s">
        <v>661</v>
      </c>
      <c r="B654" s="1">
        <v>0.244128201574027</v>
      </c>
      <c r="C654" s="1">
        <v>0.0</v>
      </c>
      <c r="D654" s="1">
        <v>0.0</v>
      </c>
      <c r="E654" s="1" t="s">
        <v>9</v>
      </c>
      <c r="F654" s="1" t="s">
        <v>9</v>
      </c>
      <c r="G654" s="1">
        <v>0.0499916680553241</v>
      </c>
      <c r="H654" s="2">
        <f t="shared" si="1"/>
        <v>0.07352996741</v>
      </c>
    </row>
    <row r="655">
      <c r="A655" s="1" t="s">
        <v>662</v>
      </c>
      <c r="B655" s="1">
        <v>0.0674823529411764</v>
      </c>
      <c r="C655" s="1" t="s">
        <v>9</v>
      </c>
      <c r="D655" s="1">
        <v>0.389509873060648</v>
      </c>
      <c r="E655" s="1" t="s">
        <v>9</v>
      </c>
      <c r="F655" s="1" t="s">
        <v>9</v>
      </c>
      <c r="G655" s="1">
        <v>0.158540685944855</v>
      </c>
      <c r="H655" s="2">
        <f t="shared" si="1"/>
        <v>0.2051776373</v>
      </c>
    </row>
    <row r="656">
      <c r="A656" s="1" t="s">
        <v>663</v>
      </c>
      <c r="B656" s="1">
        <v>0.182418823242187</v>
      </c>
      <c r="C656" s="1" t="s">
        <v>9</v>
      </c>
      <c r="D656" s="1">
        <v>0.0</v>
      </c>
      <c r="E656" s="1" t="s">
        <v>9</v>
      </c>
      <c r="F656" s="1" t="s">
        <v>9</v>
      </c>
      <c r="G656" s="1" t="s">
        <v>9</v>
      </c>
      <c r="H656" s="2">
        <f t="shared" si="1"/>
        <v>0.09120941162</v>
      </c>
    </row>
    <row r="657">
      <c r="A657" s="1" t="s">
        <v>664</v>
      </c>
      <c r="B657" s="1">
        <v>0.098166999893164</v>
      </c>
      <c r="C657" s="1" t="s">
        <v>9</v>
      </c>
      <c r="D657" s="1">
        <v>2.53789929615592E-4</v>
      </c>
      <c r="E657" s="1" t="s">
        <v>9</v>
      </c>
      <c r="F657" s="1" t="s">
        <v>9</v>
      </c>
      <c r="G657" s="1" t="s">
        <v>9</v>
      </c>
      <c r="H657" s="2">
        <f t="shared" si="1"/>
        <v>0.04921039491</v>
      </c>
    </row>
    <row r="658">
      <c r="A658" s="1" t="s">
        <v>665</v>
      </c>
      <c r="B658" s="1">
        <v>0.00962228252393874</v>
      </c>
      <c r="C658" s="1" t="s">
        <v>9</v>
      </c>
      <c r="D658" s="1">
        <v>0.00281889739521557</v>
      </c>
      <c r="E658" s="1" t="s">
        <v>9</v>
      </c>
      <c r="F658" s="1">
        <v>0.0</v>
      </c>
      <c r="G658" s="1" t="s">
        <v>9</v>
      </c>
      <c r="H658" s="2">
        <f t="shared" si="1"/>
        <v>0.004147059973</v>
      </c>
    </row>
    <row r="659">
      <c r="A659" s="1" t="s">
        <v>666</v>
      </c>
      <c r="B659" s="1">
        <v>0.2348716107021</v>
      </c>
      <c r="C659" s="1" t="s">
        <v>9</v>
      </c>
      <c r="D659" s="1">
        <v>0.10787429378531</v>
      </c>
      <c r="E659" s="1" t="s">
        <v>9</v>
      </c>
      <c r="F659" s="1">
        <v>0.0</v>
      </c>
      <c r="G659" s="1">
        <v>0.790122777074271</v>
      </c>
      <c r="H659" s="2">
        <f t="shared" si="1"/>
        <v>0.2832171704</v>
      </c>
    </row>
    <row r="660">
      <c r="A660" s="1" t="s">
        <v>667</v>
      </c>
      <c r="B660" s="1">
        <v>0.0934146341463414</v>
      </c>
      <c r="C660" s="1">
        <v>0.0</v>
      </c>
      <c r="D660" s="1">
        <v>0.0</v>
      </c>
      <c r="E660" s="1" t="s">
        <v>9</v>
      </c>
      <c r="F660" s="1" t="s">
        <v>9</v>
      </c>
      <c r="G660" s="1">
        <v>0.881279449910211</v>
      </c>
      <c r="H660" s="2">
        <f t="shared" si="1"/>
        <v>0.243673521</v>
      </c>
    </row>
    <row r="661">
      <c r="A661" s="1" t="s">
        <v>668</v>
      </c>
      <c r="B661" s="1">
        <v>0.0912387216460072</v>
      </c>
      <c r="C661" s="1">
        <v>0.0</v>
      </c>
      <c r="D661" s="1">
        <v>0.925149439710008</v>
      </c>
      <c r="E661" s="1" t="s">
        <v>9</v>
      </c>
      <c r="F661" s="1" t="s">
        <v>9</v>
      </c>
      <c r="G661" s="1">
        <v>0.00343087790110998</v>
      </c>
      <c r="H661" s="2">
        <f t="shared" si="1"/>
        <v>0.2549547598</v>
      </c>
    </row>
    <row r="662">
      <c r="A662" s="1" t="s">
        <v>669</v>
      </c>
      <c r="B662" s="1">
        <v>0.343629343629343</v>
      </c>
      <c r="C662" s="1">
        <v>0.0</v>
      </c>
      <c r="D662" s="1">
        <v>0.0292983347783192</v>
      </c>
      <c r="E662" s="1" t="s">
        <v>9</v>
      </c>
      <c r="F662" s="1">
        <v>0.0</v>
      </c>
      <c r="G662" s="1">
        <v>0.477668242631526</v>
      </c>
      <c r="H662" s="2">
        <f t="shared" si="1"/>
        <v>0.1701191842</v>
      </c>
    </row>
    <row r="663">
      <c r="A663" s="1" t="s">
        <v>670</v>
      </c>
      <c r="B663" s="1">
        <v>0.176137615456317</v>
      </c>
      <c r="C663" s="1">
        <v>0.489834073381631</v>
      </c>
      <c r="D663" s="1">
        <v>0.0411024912060906</v>
      </c>
      <c r="E663" s="1" t="s">
        <v>9</v>
      </c>
      <c r="F663" s="1">
        <v>0.0</v>
      </c>
      <c r="G663" s="1">
        <v>0.278879813302217</v>
      </c>
      <c r="H663" s="2">
        <f t="shared" si="1"/>
        <v>0.1971907987</v>
      </c>
    </row>
    <row r="664">
      <c r="A664" s="1" t="s">
        <v>671</v>
      </c>
      <c r="B664" s="1">
        <v>0.185767707875055</v>
      </c>
      <c r="C664" s="1">
        <v>0.0</v>
      </c>
      <c r="D664" s="1">
        <v>0.00414065067367729</v>
      </c>
      <c r="E664" s="1" t="s">
        <v>9</v>
      </c>
      <c r="F664" s="1">
        <v>0.0</v>
      </c>
      <c r="G664" s="1">
        <v>0.84016973125884</v>
      </c>
      <c r="H664" s="2">
        <f t="shared" si="1"/>
        <v>0.206015618</v>
      </c>
    </row>
    <row r="665">
      <c r="A665" s="1" t="s">
        <v>672</v>
      </c>
      <c r="B665" s="1">
        <v>0.0</v>
      </c>
      <c r="C665" s="1" t="s">
        <v>9</v>
      </c>
      <c r="D665" s="1">
        <v>0.0</v>
      </c>
      <c r="E665" s="1">
        <v>0.0</v>
      </c>
      <c r="F665" s="1" t="s">
        <v>9</v>
      </c>
      <c r="G665" s="1">
        <v>0.325432845856446</v>
      </c>
      <c r="H665" s="2">
        <f t="shared" si="1"/>
        <v>0.08135821146</v>
      </c>
    </row>
    <row r="666">
      <c r="A666" s="1" t="s">
        <v>673</v>
      </c>
      <c r="B666" s="1">
        <v>0.0443629697525206</v>
      </c>
      <c r="C666" s="1">
        <v>0.0</v>
      </c>
      <c r="D666" s="1">
        <v>0.0</v>
      </c>
      <c r="E666" s="1" t="s">
        <v>9</v>
      </c>
      <c r="F666" s="1" t="s">
        <v>9</v>
      </c>
      <c r="G666" s="1" t="s">
        <v>9</v>
      </c>
      <c r="H666" s="2">
        <f t="shared" si="1"/>
        <v>0.01478765658</v>
      </c>
    </row>
    <row r="667">
      <c r="A667" s="1" t="s">
        <v>674</v>
      </c>
      <c r="B667" s="3">
        <v>7.67165324127349E-5</v>
      </c>
      <c r="C667" s="1">
        <v>0.0</v>
      </c>
      <c r="D667" s="1">
        <v>0.00486792510414918</v>
      </c>
      <c r="E667" s="1" t="s">
        <v>9</v>
      </c>
      <c r="F667" s="1" t="s">
        <v>9</v>
      </c>
      <c r="G667" s="1" t="s">
        <v>9</v>
      </c>
      <c r="H667" s="4">
        <f t="shared" si="1"/>
        <v>0.001648213879</v>
      </c>
    </row>
    <row r="668">
      <c r="A668" s="1" t="s">
        <v>675</v>
      </c>
      <c r="B668" s="1">
        <v>0.144363676851866</v>
      </c>
      <c r="C668" s="1">
        <v>0.357795769130321</v>
      </c>
      <c r="D668" s="1">
        <v>0.0246432710759818</v>
      </c>
      <c r="E668" s="1" t="s">
        <v>9</v>
      </c>
      <c r="F668" s="1" t="s">
        <v>9</v>
      </c>
      <c r="G668" s="1" t="s">
        <v>9</v>
      </c>
      <c r="H668" s="2">
        <f t="shared" si="1"/>
        <v>0.1756009057</v>
      </c>
    </row>
    <row r="669">
      <c r="A669" s="1" t="s">
        <v>676</v>
      </c>
      <c r="B669" s="1">
        <v>0.330263575738329</v>
      </c>
      <c r="C669" s="1" t="s">
        <v>9</v>
      </c>
      <c r="D669" s="1">
        <v>0.96730029769288</v>
      </c>
      <c r="E669" s="1" t="s">
        <v>9</v>
      </c>
      <c r="F669" s="1" t="s">
        <v>9</v>
      </c>
      <c r="G669" s="1" t="s">
        <v>9</v>
      </c>
      <c r="H669" s="2">
        <f t="shared" si="1"/>
        <v>0.6487819367</v>
      </c>
    </row>
    <row r="670">
      <c r="A670" s="1" t="s">
        <v>677</v>
      </c>
      <c r="B670" s="1">
        <v>0.0930370286810118</v>
      </c>
      <c r="C670" s="1">
        <v>0.0</v>
      </c>
      <c r="D670" s="1">
        <v>0.552745002437835</v>
      </c>
      <c r="E670" s="1" t="s">
        <v>9</v>
      </c>
      <c r="F670" s="1" t="s">
        <v>9</v>
      </c>
      <c r="G670" s="1">
        <v>0.176249862046131</v>
      </c>
      <c r="H670" s="2">
        <f t="shared" si="1"/>
        <v>0.2055079733</v>
      </c>
    </row>
    <row r="671">
      <c r="A671" s="1" t="s">
        <v>678</v>
      </c>
      <c r="B671" s="1">
        <v>0.0608621633124582</v>
      </c>
      <c r="C671" s="1">
        <v>0.0</v>
      </c>
      <c r="D671" s="1">
        <v>0.796354945887656</v>
      </c>
      <c r="E671" s="1">
        <v>0.0</v>
      </c>
      <c r="F671" s="1" t="s">
        <v>9</v>
      </c>
      <c r="G671" s="1">
        <v>0.326513911620294</v>
      </c>
      <c r="H671" s="2">
        <f t="shared" si="1"/>
        <v>0.2367462042</v>
      </c>
    </row>
    <row r="672">
      <c r="A672" s="1" t="s">
        <v>679</v>
      </c>
      <c r="B672" s="1">
        <v>0.455013343499809</v>
      </c>
      <c r="C672" s="1">
        <v>0.0164374371016437</v>
      </c>
      <c r="D672" s="1">
        <v>0.834566920605119</v>
      </c>
      <c r="E672" s="1">
        <v>0.0</v>
      </c>
      <c r="F672" s="1" t="s">
        <v>9</v>
      </c>
      <c r="G672" s="1" t="s">
        <v>9</v>
      </c>
      <c r="H672" s="2">
        <f t="shared" si="1"/>
        <v>0.3265044253</v>
      </c>
    </row>
    <row r="673">
      <c r="A673" s="1" t="s">
        <v>680</v>
      </c>
      <c r="B673" s="1">
        <v>0.30880376344086</v>
      </c>
      <c r="C673" s="1">
        <v>0.296380090497737</v>
      </c>
      <c r="D673" s="1">
        <v>0.899491353001017</v>
      </c>
      <c r="E673" s="1" t="s">
        <v>9</v>
      </c>
      <c r="F673" s="1" t="s">
        <v>9</v>
      </c>
      <c r="G673" s="1">
        <v>0.588260135135135</v>
      </c>
      <c r="H673" s="2">
        <f t="shared" si="1"/>
        <v>0.5232338355</v>
      </c>
    </row>
    <row r="674">
      <c r="A674" s="1" t="s">
        <v>681</v>
      </c>
      <c r="B674" s="1">
        <v>0.532516929029988</v>
      </c>
      <c r="C674" s="1">
        <v>0.631781222208105</v>
      </c>
      <c r="D674" s="1">
        <v>0.0353302611367127</v>
      </c>
      <c r="E674" s="1" t="s">
        <v>9</v>
      </c>
      <c r="F674" s="1" t="s">
        <v>9</v>
      </c>
      <c r="G674" s="1">
        <v>0.0</v>
      </c>
      <c r="H674" s="2">
        <f t="shared" si="1"/>
        <v>0.2999071031</v>
      </c>
    </row>
    <row r="675">
      <c r="A675" s="1" t="s">
        <v>682</v>
      </c>
      <c r="B675" s="1">
        <v>0.280380673499267</v>
      </c>
      <c r="C675" s="1">
        <v>0.372488891670317</v>
      </c>
      <c r="D675" s="1">
        <v>0.221064606909765</v>
      </c>
      <c r="E675" s="1" t="s">
        <v>9</v>
      </c>
      <c r="F675" s="1" t="s">
        <v>9</v>
      </c>
      <c r="G675" s="1">
        <v>0.0</v>
      </c>
      <c r="H675" s="2">
        <f t="shared" si="1"/>
        <v>0.218483543</v>
      </c>
    </row>
    <row r="676">
      <c r="A676" s="1" t="s">
        <v>683</v>
      </c>
      <c r="B676" s="1">
        <v>0.362651064646077</v>
      </c>
      <c r="C676" s="1">
        <v>0.052561475409836</v>
      </c>
      <c r="D676" s="1">
        <v>0.912534934271814</v>
      </c>
      <c r="E676" s="1" t="s">
        <v>9</v>
      </c>
      <c r="F676" s="1" t="s">
        <v>9</v>
      </c>
      <c r="G676" s="1" t="s">
        <v>9</v>
      </c>
      <c r="H676" s="2">
        <f t="shared" si="1"/>
        <v>0.4425824914</v>
      </c>
    </row>
    <row r="677">
      <c r="A677" s="1" t="s">
        <v>684</v>
      </c>
      <c r="B677" s="1">
        <v>0.152026625460596</v>
      </c>
      <c r="C677" s="1" t="s">
        <v>9</v>
      </c>
      <c r="D677" s="1" t="s">
        <v>9</v>
      </c>
      <c r="E677" s="1">
        <v>0.88897707642747</v>
      </c>
      <c r="F677" s="1" t="s">
        <v>9</v>
      </c>
      <c r="G677" s="1" t="s">
        <v>9</v>
      </c>
      <c r="H677" s="2">
        <f t="shared" si="1"/>
        <v>0.5205018509</v>
      </c>
    </row>
    <row r="678">
      <c r="A678" s="1" t="s">
        <v>685</v>
      </c>
      <c r="B678" s="1">
        <v>0.72576837416481</v>
      </c>
      <c r="C678" s="1" t="s">
        <v>9</v>
      </c>
      <c r="D678" s="1">
        <v>0.336630782659295</v>
      </c>
      <c r="E678" s="1" t="s">
        <v>9</v>
      </c>
      <c r="F678" s="1">
        <v>0.660036595283274</v>
      </c>
      <c r="G678" s="1" t="s">
        <v>9</v>
      </c>
      <c r="H678" s="2">
        <f t="shared" si="1"/>
        <v>0.5741452507</v>
      </c>
    </row>
    <row r="679">
      <c r="A679" s="1" t="s">
        <v>686</v>
      </c>
      <c r="B679" s="1">
        <v>0.443491449191987</v>
      </c>
      <c r="C679" s="1" t="s">
        <v>9</v>
      </c>
      <c r="D679" s="1" t="s">
        <v>9</v>
      </c>
      <c r="E679" s="1">
        <v>0.818302627604953</v>
      </c>
      <c r="F679" s="1">
        <v>0.800016641011773</v>
      </c>
      <c r="G679" s="1" t="s">
        <v>9</v>
      </c>
      <c r="H679" s="2">
        <f t="shared" si="1"/>
        <v>0.6872702393</v>
      </c>
    </row>
    <row r="680">
      <c r="A680" s="1" t="s">
        <v>687</v>
      </c>
      <c r="B680" s="1">
        <v>0.586864406779661</v>
      </c>
      <c r="C680" s="1" t="s">
        <v>9</v>
      </c>
      <c r="D680" s="1" t="s">
        <v>9</v>
      </c>
      <c r="E680" s="1">
        <v>0.968932224452729</v>
      </c>
      <c r="F680" s="1" t="s">
        <v>9</v>
      </c>
      <c r="G680" s="1" t="s">
        <v>9</v>
      </c>
      <c r="H680" s="2">
        <f t="shared" si="1"/>
        <v>0.7778983156</v>
      </c>
    </row>
    <row r="681">
      <c r="A681" s="1" t="s">
        <v>688</v>
      </c>
      <c r="B681" s="1">
        <v>0.0</v>
      </c>
      <c r="C681" s="1" t="s">
        <v>9</v>
      </c>
      <c r="D681" s="1" t="s">
        <v>9</v>
      </c>
      <c r="E681" s="1">
        <v>0.990310668945312</v>
      </c>
      <c r="F681" s="1" t="s">
        <v>9</v>
      </c>
      <c r="G681" s="1" t="s">
        <v>9</v>
      </c>
      <c r="H681" s="2">
        <f t="shared" si="1"/>
        <v>0.4951553345</v>
      </c>
    </row>
    <row r="682">
      <c r="A682" s="1" t="s">
        <v>689</v>
      </c>
      <c r="B682" s="1">
        <v>0.469410929737402</v>
      </c>
      <c r="C682" s="1" t="s">
        <v>9</v>
      </c>
      <c r="D682" s="1" t="s">
        <v>9</v>
      </c>
      <c r="E682" s="1">
        <v>0.877903107455504</v>
      </c>
      <c r="F682" s="1">
        <v>0.0</v>
      </c>
      <c r="G682" s="1" t="s">
        <v>9</v>
      </c>
      <c r="H682" s="2">
        <f t="shared" si="1"/>
        <v>0.4491046791</v>
      </c>
    </row>
    <row r="683">
      <c r="A683" s="1" t="s">
        <v>690</v>
      </c>
      <c r="B683" s="1">
        <v>0.602036007163729</v>
      </c>
      <c r="C683" s="1" t="s">
        <v>9</v>
      </c>
      <c r="D683" s="1" t="s">
        <v>9</v>
      </c>
      <c r="E683" s="1">
        <v>0.748332388128223</v>
      </c>
      <c r="F683" s="1">
        <v>0.606974552309142</v>
      </c>
      <c r="G683" s="1" t="s">
        <v>9</v>
      </c>
      <c r="H683" s="2">
        <f t="shared" si="1"/>
        <v>0.6524476492</v>
      </c>
    </row>
    <row r="684">
      <c r="A684" s="1" t="s">
        <v>691</v>
      </c>
      <c r="B684" s="1">
        <v>0.382418793703282</v>
      </c>
      <c r="C684" s="1">
        <v>0.0</v>
      </c>
      <c r="D684" s="1" t="s">
        <v>9</v>
      </c>
      <c r="E684" s="1">
        <v>0.443398563289571</v>
      </c>
      <c r="F684" s="1">
        <v>0.72505787037037</v>
      </c>
      <c r="G684" s="1" t="s">
        <v>9</v>
      </c>
      <c r="H684" s="2">
        <f t="shared" si="1"/>
        <v>0.3877188068</v>
      </c>
    </row>
    <row r="685">
      <c r="A685" s="1" t="s">
        <v>692</v>
      </c>
      <c r="B685" s="1">
        <v>0.518593410929177</v>
      </c>
      <c r="C685" s="1" t="s">
        <v>9</v>
      </c>
      <c r="D685" s="1" t="s">
        <v>9</v>
      </c>
      <c r="E685" s="1">
        <v>0.839267171042872</v>
      </c>
      <c r="F685" s="1">
        <v>0.0</v>
      </c>
      <c r="G685" s="1" t="s">
        <v>9</v>
      </c>
      <c r="H685" s="2">
        <f t="shared" si="1"/>
        <v>0.452620194</v>
      </c>
    </row>
    <row r="686">
      <c r="A686" s="1" t="s">
        <v>693</v>
      </c>
      <c r="B686" s="1">
        <v>0.39324600204151</v>
      </c>
      <c r="C686" s="1" t="s">
        <v>9</v>
      </c>
      <c r="D686" s="1">
        <v>0.0</v>
      </c>
      <c r="E686" s="1">
        <v>0.941599544979175</v>
      </c>
      <c r="F686" s="1">
        <v>0.310764430577223</v>
      </c>
      <c r="G686" s="1" t="s">
        <v>9</v>
      </c>
      <c r="H686" s="2">
        <f t="shared" si="1"/>
        <v>0.4114024944</v>
      </c>
    </row>
    <row r="687">
      <c r="A687" s="1" t="s">
        <v>694</v>
      </c>
      <c r="B687" s="1">
        <v>0.42401986138409</v>
      </c>
      <c r="C687" s="1" t="s">
        <v>9</v>
      </c>
      <c r="D687" s="1" t="s">
        <v>9</v>
      </c>
      <c r="E687" s="1">
        <v>0.686851352455667</v>
      </c>
      <c r="F687" s="1">
        <v>0.68356364141379</v>
      </c>
      <c r="G687" s="1" t="s">
        <v>9</v>
      </c>
      <c r="H687" s="2">
        <f t="shared" si="1"/>
        <v>0.5981449518</v>
      </c>
    </row>
    <row r="688">
      <c r="A688" s="1" t="s">
        <v>695</v>
      </c>
      <c r="B688" s="1">
        <v>0.0</v>
      </c>
      <c r="C688" s="1" t="s">
        <v>9</v>
      </c>
      <c r="D688" s="1" t="s">
        <v>9</v>
      </c>
      <c r="E688" s="1">
        <v>0.996185302734375</v>
      </c>
      <c r="F688" s="1" t="s">
        <v>9</v>
      </c>
      <c r="G688" s="1" t="s">
        <v>9</v>
      </c>
      <c r="H688" s="2">
        <f t="shared" si="1"/>
        <v>0.4980926514</v>
      </c>
    </row>
    <row r="689">
      <c r="A689" s="1" t="s">
        <v>696</v>
      </c>
      <c r="B689" s="1">
        <v>0.704521412728203</v>
      </c>
      <c r="C689" s="1">
        <v>0.0</v>
      </c>
      <c r="D689" s="1" t="s">
        <v>9</v>
      </c>
      <c r="E689" s="1">
        <v>0.869920207830766</v>
      </c>
      <c r="F689" s="1">
        <v>0.798212974915837</v>
      </c>
      <c r="G689" s="1" t="s">
        <v>9</v>
      </c>
      <c r="H689" s="2">
        <f t="shared" si="1"/>
        <v>0.5931636489</v>
      </c>
    </row>
    <row r="690">
      <c r="A690" s="1" t="s">
        <v>697</v>
      </c>
      <c r="B690" s="1">
        <v>0.884374055706642</v>
      </c>
      <c r="C690" s="1">
        <v>0.0</v>
      </c>
      <c r="D690" s="1" t="s">
        <v>9</v>
      </c>
      <c r="E690" s="1" t="s">
        <v>9</v>
      </c>
      <c r="F690" s="1">
        <v>0.587858817565426</v>
      </c>
      <c r="G690" s="1" t="s">
        <v>9</v>
      </c>
      <c r="H690" s="2">
        <f t="shared" si="1"/>
        <v>0.4907442911</v>
      </c>
    </row>
    <row r="691">
      <c r="A691" s="1" t="s">
        <v>698</v>
      </c>
      <c r="B691" s="1">
        <v>0.54478670584659</v>
      </c>
      <c r="C691" s="1">
        <v>0.0</v>
      </c>
      <c r="D691" s="1" t="s">
        <v>9</v>
      </c>
      <c r="E691" s="1">
        <v>5.75594781273983E-4</v>
      </c>
      <c r="F691" s="1">
        <v>0.679375554569653</v>
      </c>
      <c r="G691" s="1">
        <v>0.371212121212121</v>
      </c>
      <c r="H691" s="2">
        <f t="shared" si="1"/>
        <v>0.3191899953</v>
      </c>
    </row>
    <row r="692">
      <c r="A692" s="1" t="s">
        <v>699</v>
      </c>
      <c r="B692" s="1">
        <v>0.313104143901824</v>
      </c>
      <c r="C692" s="1" t="s">
        <v>9</v>
      </c>
      <c r="D692" s="1">
        <v>0.0854199683042789</v>
      </c>
      <c r="E692" s="1" t="s">
        <v>9</v>
      </c>
      <c r="F692" s="1">
        <v>0.686229492514468</v>
      </c>
      <c r="G692" s="1" t="s">
        <v>9</v>
      </c>
      <c r="H692" s="2">
        <f t="shared" si="1"/>
        <v>0.3615845349</v>
      </c>
    </row>
    <row r="693">
      <c r="A693" s="1" t="s">
        <v>700</v>
      </c>
      <c r="B693" s="1">
        <v>0.717456140350877</v>
      </c>
      <c r="C693" s="1">
        <v>0.621014964216005</v>
      </c>
      <c r="D693" s="1">
        <v>0.242072897315995</v>
      </c>
      <c r="E693" s="1">
        <v>0.0</v>
      </c>
      <c r="F693" s="1">
        <v>0.379002837454398</v>
      </c>
      <c r="G693" s="1" t="s">
        <v>9</v>
      </c>
      <c r="H693" s="2">
        <f t="shared" si="1"/>
        <v>0.3919093679</v>
      </c>
    </row>
    <row r="694">
      <c r="A694" s="1" t="s">
        <v>701</v>
      </c>
      <c r="B694" s="1">
        <v>0.279294154068417</v>
      </c>
      <c r="C694" s="1" t="s">
        <v>9</v>
      </c>
      <c r="D694" s="1" t="s">
        <v>9</v>
      </c>
      <c r="E694" s="1">
        <v>0.767676263659498</v>
      </c>
      <c r="F694" s="1" t="s">
        <v>9</v>
      </c>
      <c r="G694" s="1" t="s">
        <v>9</v>
      </c>
      <c r="H694" s="2">
        <f t="shared" si="1"/>
        <v>0.5234852089</v>
      </c>
    </row>
    <row r="695">
      <c r="A695" s="1" t="s">
        <v>702</v>
      </c>
      <c r="B695" s="1">
        <v>0.0186915887850467</v>
      </c>
      <c r="C695" s="1" t="s">
        <v>9</v>
      </c>
      <c r="D695" s="1" t="s">
        <v>9</v>
      </c>
      <c r="E695" s="1">
        <v>0.879561373994433</v>
      </c>
      <c r="F695" s="1" t="s">
        <v>9</v>
      </c>
      <c r="G695" s="1" t="s">
        <v>9</v>
      </c>
      <c r="H695" s="2">
        <f t="shared" si="1"/>
        <v>0.4491264814</v>
      </c>
    </row>
    <row r="696">
      <c r="A696" s="1" t="s">
        <v>703</v>
      </c>
      <c r="B696" s="1">
        <v>0.458259216095197</v>
      </c>
      <c r="C696" s="1" t="s">
        <v>9</v>
      </c>
      <c r="D696" s="1" t="s">
        <v>9</v>
      </c>
      <c r="E696" s="1">
        <v>0.847894600878326</v>
      </c>
      <c r="F696" s="1" t="s">
        <v>9</v>
      </c>
      <c r="G696" s="1" t="s">
        <v>9</v>
      </c>
      <c r="H696" s="2">
        <f t="shared" si="1"/>
        <v>0.6530769085</v>
      </c>
    </row>
    <row r="697">
      <c r="A697" s="1" t="s">
        <v>704</v>
      </c>
      <c r="B697" s="1">
        <v>0.391008237080668</v>
      </c>
      <c r="C697" s="1">
        <v>0.0</v>
      </c>
      <c r="D697" s="1" t="s">
        <v>9</v>
      </c>
      <c r="E697" s="1">
        <v>0.74236127214027</v>
      </c>
      <c r="F697" s="1">
        <v>0.0</v>
      </c>
      <c r="G697" s="1" t="s">
        <v>9</v>
      </c>
      <c r="H697" s="2">
        <f t="shared" si="1"/>
        <v>0.2833423773</v>
      </c>
    </row>
    <row r="698">
      <c r="A698" s="1" t="s">
        <v>705</v>
      </c>
      <c r="B698" s="1">
        <v>0.0250677506775067</v>
      </c>
      <c r="C698" s="1">
        <v>0.0</v>
      </c>
      <c r="D698" s="1" t="s">
        <v>9</v>
      </c>
      <c r="E698" s="1">
        <v>0.935530393691122</v>
      </c>
      <c r="F698" s="1">
        <v>0.0</v>
      </c>
      <c r="G698" s="1" t="s">
        <v>9</v>
      </c>
      <c r="H698" s="2">
        <f t="shared" si="1"/>
        <v>0.2401495361</v>
      </c>
    </row>
    <row r="699">
      <c r="A699" s="1" t="s">
        <v>706</v>
      </c>
      <c r="B699" s="1">
        <v>0.416831465611953</v>
      </c>
      <c r="C699" s="1">
        <v>0.0</v>
      </c>
      <c r="D699" s="1">
        <v>0.0</v>
      </c>
      <c r="E699" s="1">
        <v>0.826239025005859</v>
      </c>
      <c r="F699" s="1" t="s">
        <v>9</v>
      </c>
      <c r="G699" s="1" t="s">
        <v>9</v>
      </c>
      <c r="H699" s="2">
        <f t="shared" si="1"/>
        <v>0.3107676227</v>
      </c>
    </row>
    <row r="700">
      <c r="A700" s="1" t="s">
        <v>707</v>
      </c>
      <c r="B700" s="1">
        <v>0.333059425540656</v>
      </c>
      <c r="C700" s="1">
        <v>0.0</v>
      </c>
      <c r="D700" s="1">
        <v>0.0</v>
      </c>
      <c r="E700" s="1">
        <v>0.704410491776878</v>
      </c>
      <c r="F700" s="1" t="s">
        <v>9</v>
      </c>
      <c r="G700" s="1" t="s">
        <v>9</v>
      </c>
      <c r="H700" s="2">
        <f t="shared" si="1"/>
        <v>0.2593674793</v>
      </c>
    </row>
    <row r="701">
      <c r="A701" s="1" t="s">
        <v>708</v>
      </c>
      <c r="B701" s="1">
        <v>0.104947637197942</v>
      </c>
      <c r="C701" s="1">
        <v>0.0</v>
      </c>
      <c r="D701" s="1">
        <v>0.0</v>
      </c>
      <c r="E701" s="1">
        <v>0.577341924787097</v>
      </c>
      <c r="F701" s="1">
        <v>0.302831305845623</v>
      </c>
      <c r="G701" s="1" t="s">
        <v>9</v>
      </c>
      <c r="H701" s="2">
        <f t="shared" si="1"/>
        <v>0.1970241736</v>
      </c>
    </row>
    <row r="702">
      <c r="A702" s="1" t="s">
        <v>709</v>
      </c>
      <c r="B702" s="1">
        <v>0.561253114491314</v>
      </c>
      <c r="C702" s="1">
        <v>0.0</v>
      </c>
      <c r="D702" s="1" t="s">
        <v>9</v>
      </c>
      <c r="E702" s="1">
        <v>0.119826566811194</v>
      </c>
      <c r="F702" s="1">
        <v>0.504105839416058</v>
      </c>
      <c r="G702" s="1" t="s">
        <v>9</v>
      </c>
      <c r="H702" s="2">
        <f t="shared" si="1"/>
        <v>0.2962963802</v>
      </c>
    </row>
    <row r="703">
      <c r="A703" s="1" t="s">
        <v>710</v>
      </c>
      <c r="B703" s="1">
        <v>0.611730871813901</v>
      </c>
      <c r="C703" s="1">
        <v>0.0552254456483746</v>
      </c>
      <c r="D703" s="1" t="s">
        <v>9</v>
      </c>
      <c r="E703" s="1">
        <v>0.0</v>
      </c>
      <c r="F703" s="1">
        <v>0.659469426600047</v>
      </c>
      <c r="G703" s="1" t="s">
        <v>9</v>
      </c>
      <c r="H703" s="2">
        <f t="shared" si="1"/>
        <v>0.331606436</v>
      </c>
    </row>
    <row r="704">
      <c r="A704" s="1" t="s">
        <v>711</v>
      </c>
      <c r="B704" s="1">
        <v>0.501864492478826</v>
      </c>
      <c r="C704" s="1" t="s">
        <v>9</v>
      </c>
      <c r="D704" s="1" t="s">
        <v>9</v>
      </c>
      <c r="E704" s="1">
        <v>0.696692499023578</v>
      </c>
      <c r="F704" s="1">
        <v>0.0</v>
      </c>
      <c r="G704" s="1" t="s">
        <v>9</v>
      </c>
      <c r="H704" s="2">
        <f t="shared" si="1"/>
        <v>0.3995189972</v>
      </c>
    </row>
    <row r="705">
      <c r="A705" s="1" t="s">
        <v>712</v>
      </c>
      <c r="B705" s="1">
        <v>0.572912850910786</v>
      </c>
      <c r="C705" s="1">
        <v>0.0</v>
      </c>
      <c r="D705" s="1">
        <v>0.0</v>
      </c>
      <c r="E705" s="1">
        <v>0.0919056724028043</v>
      </c>
      <c r="F705" s="1">
        <v>0.413414133114215</v>
      </c>
      <c r="G705" s="1" t="s">
        <v>9</v>
      </c>
      <c r="H705" s="2">
        <f t="shared" si="1"/>
        <v>0.2156465313</v>
      </c>
    </row>
    <row r="706">
      <c r="A706" s="1" t="s">
        <v>713</v>
      </c>
      <c r="B706" s="1">
        <v>0.305661751319861</v>
      </c>
      <c r="C706" s="1">
        <v>0.0</v>
      </c>
      <c r="D706" s="1" t="s">
        <v>9</v>
      </c>
      <c r="E706" s="1">
        <v>0.949291667987196</v>
      </c>
      <c r="F706" s="1">
        <v>0.0</v>
      </c>
      <c r="G706" s="1" t="s">
        <v>9</v>
      </c>
      <c r="H706" s="2">
        <f t="shared" si="1"/>
        <v>0.3137383548</v>
      </c>
    </row>
    <row r="707">
      <c r="A707" s="1" t="s">
        <v>714</v>
      </c>
      <c r="B707" s="1">
        <v>0.515934844192634</v>
      </c>
      <c r="C707" s="1" t="s">
        <v>9</v>
      </c>
      <c r="D707" s="1" t="s">
        <v>9</v>
      </c>
      <c r="E707" s="1">
        <v>0.978666957973751</v>
      </c>
      <c r="F707" s="1" t="s">
        <v>9</v>
      </c>
      <c r="G707" s="1" t="s">
        <v>9</v>
      </c>
      <c r="H707" s="2">
        <f t="shared" si="1"/>
        <v>0.7473009011</v>
      </c>
    </row>
    <row r="708">
      <c r="A708" s="1" t="s">
        <v>715</v>
      </c>
      <c r="B708" s="1">
        <v>0.420300457217504</v>
      </c>
      <c r="C708" s="1" t="s">
        <v>9</v>
      </c>
      <c r="D708" s="1" t="s">
        <v>9</v>
      </c>
      <c r="E708" s="1">
        <v>0.587141934094335</v>
      </c>
      <c r="F708" s="1">
        <v>0.0</v>
      </c>
      <c r="G708" s="1" t="s">
        <v>9</v>
      </c>
      <c r="H708" s="2">
        <f t="shared" si="1"/>
        <v>0.3358141304</v>
      </c>
    </row>
    <row r="709">
      <c r="A709" s="1" t="s">
        <v>716</v>
      </c>
      <c r="B709" s="1">
        <v>0.624212826114895</v>
      </c>
      <c r="C709" s="1" t="s">
        <v>9</v>
      </c>
      <c r="D709" s="1" t="s">
        <v>9</v>
      </c>
      <c r="E709" s="1">
        <v>0.147894926232457</v>
      </c>
      <c r="F709" s="1">
        <v>0.0</v>
      </c>
      <c r="G709" s="1" t="s">
        <v>9</v>
      </c>
      <c r="H709" s="2">
        <f t="shared" si="1"/>
        <v>0.2573692508</v>
      </c>
    </row>
    <row r="710">
      <c r="A710" s="1" t="s">
        <v>717</v>
      </c>
      <c r="B710" s="1">
        <v>0.737224147364581</v>
      </c>
      <c r="C710" s="1">
        <v>0.0</v>
      </c>
      <c r="D710" s="1" t="s">
        <v>9</v>
      </c>
      <c r="E710" s="1">
        <v>0.687793733681462</v>
      </c>
      <c r="F710" s="1">
        <v>0.0</v>
      </c>
      <c r="G710" s="1" t="s">
        <v>9</v>
      </c>
      <c r="H710" s="2">
        <f t="shared" si="1"/>
        <v>0.3562544703</v>
      </c>
    </row>
    <row r="711">
      <c r="A711" s="1" t="s">
        <v>718</v>
      </c>
      <c r="B711" s="1">
        <v>0.402056181754138</v>
      </c>
      <c r="C711" s="1">
        <v>0.0</v>
      </c>
      <c r="D711" s="1" t="s">
        <v>9</v>
      </c>
      <c r="E711" s="1">
        <v>0.427171089779785</v>
      </c>
      <c r="F711" s="1">
        <v>0.0</v>
      </c>
      <c r="G711" s="1" t="s">
        <v>9</v>
      </c>
      <c r="H711" s="2">
        <f t="shared" si="1"/>
        <v>0.2073068179</v>
      </c>
    </row>
    <row r="712">
      <c r="A712" s="1" t="s">
        <v>719</v>
      </c>
      <c r="B712" s="1">
        <v>0.169371563385909</v>
      </c>
      <c r="C712" s="1" t="s">
        <v>9</v>
      </c>
      <c r="D712" s="1" t="s">
        <v>9</v>
      </c>
      <c r="E712" s="1">
        <v>0.229964909793357</v>
      </c>
      <c r="F712" s="1">
        <v>0.0</v>
      </c>
      <c r="G712" s="1" t="s">
        <v>9</v>
      </c>
      <c r="H712" s="2">
        <f t="shared" si="1"/>
        <v>0.1331121577</v>
      </c>
    </row>
    <row r="713">
      <c r="A713" s="1" t="s">
        <v>720</v>
      </c>
      <c r="B713" s="1">
        <v>0.407732456988208</v>
      </c>
      <c r="C713" s="1" t="s">
        <v>9</v>
      </c>
      <c r="D713" s="1" t="s">
        <v>9</v>
      </c>
      <c r="E713" s="1">
        <v>0.0162854747934379</v>
      </c>
      <c r="F713" s="1">
        <v>0.690939095456655</v>
      </c>
      <c r="G713" s="1" t="s">
        <v>9</v>
      </c>
      <c r="H713" s="2">
        <f t="shared" si="1"/>
        <v>0.3716523424</v>
      </c>
    </row>
    <row r="714">
      <c r="A714" s="1" t="s">
        <v>721</v>
      </c>
      <c r="B714" s="1">
        <v>0.547125553555901</v>
      </c>
      <c r="C714" s="1">
        <v>0.0</v>
      </c>
      <c r="D714" s="1" t="s">
        <v>9</v>
      </c>
      <c r="E714" s="1">
        <v>0.209570507581948</v>
      </c>
      <c r="F714" s="1">
        <v>0.49595863977281</v>
      </c>
      <c r="G714" s="1" t="s">
        <v>9</v>
      </c>
      <c r="H714" s="2">
        <f t="shared" si="1"/>
        <v>0.3131636752</v>
      </c>
    </row>
    <row r="715">
      <c r="A715" s="1" t="s">
        <v>722</v>
      </c>
      <c r="B715" s="1">
        <v>0.0</v>
      </c>
      <c r="C715" s="1" t="s">
        <v>9</v>
      </c>
      <c r="D715" s="1" t="s">
        <v>9</v>
      </c>
      <c r="E715" s="1">
        <v>0.909652709960937</v>
      </c>
      <c r="F715" s="1" t="s">
        <v>9</v>
      </c>
      <c r="G715" s="1" t="s">
        <v>9</v>
      </c>
      <c r="H715" s="2">
        <f t="shared" si="1"/>
        <v>0.454826355</v>
      </c>
    </row>
    <row r="716">
      <c r="A716" s="1" t="s">
        <v>723</v>
      </c>
      <c r="B716" s="1">
        <v>0.560510440835266</v>
      </c>
      <c r="C716" s="1">
        <v>0.0</v>
      </c>
      <c r="D716" s="1">
        <v>0.0</v>
      </c>
      <c r="E716" s="1">
        <v>0.790104917507608</v>
      </c>
      <c r="F716" s="1">
        <v>0.710996667676461</v>
      </c>
      <c r="G716" s="1" t="s">
        <v>9</v>
      </c>
      <c r="H716" s="2">
        <f t="shared" si="1"/>
        <v>0.4123224052</v>
      </c>
    </row>
    <row r="717">
      <c r="A717" s="1" t="s">
        <v>724</v>
      </c>
      <c r="B717" s="1">
        <v>0.465948428117273</v>
      </c>
      <c r="C717" s="1" t="s">
        <v>9</v>
      </c>
      <c r="D717" s="1" t="s">
        <v>9</v>
      </c>
      <c r="E717" s="1">
        <v>0.719503325020781</v>
      </c>
      <c r="F717" s="1">
        <v>0.686773937513529</v>
      </c>
      <c r="G717" s="1" t="s">
        <v>9</v>
      </c>
      <c r="H717" s="2">
        <f t="shared" si="1"/>
        <v>0.6240752302</v>
      </c>
    </row>
    <row r="718">
      <c r="A718" s="1" t="s">
        <v>725</v>
      </c>
      <c r="B718" s="1">
        <v>0.466474138250212</v>
      </c>
      <c r="C718" s="1" t="s">
        <v>9</v>
      </c>
      <c r="D718" s="1" t="s">
        <v>9</v>
      </c>
      <c r="E718" s="1">
        <v>0.792793931731984</v>
      </c>
      <c r="F718" s="1">
        <v>0.00169861684057267</v>
      </c>
      <c r="G718" s="1">
        <v>0.594613749114103</v>
      </c>
      <c r="H718" s="2">
        <f t="shared" si="1"/>
        <v>0.463895109</v>
      </c>
    </row>
    <row r="719">
      <c r="A719" s="1" t="s">
        <v>726</v>
      </c>
      <c r="B719" s="1">
        <v>0.532302040582039</v>
      </c>
      <c r="C719" s="1" t="s">
        <v>9</v>
      </c>
      <c r="D719" s="1" t="s">
        <v>9</v>
      </c>
      <c r="E719" s="1">
        <v>0.0</v>
      </c>
      <c r="F719" s="1">
        <v>0.673580104661769</v>
      </c>
      <c r="G719" s="1">
        <v>0.645264452644526</v>
      </c>
      <c r="H719" s="2">
        <f t="shared" si="1"/>
        <v>0.4627866495</v>
      </c>
    </row>
    <row r="720">
      <c r="A720" s="1" t="s">
        <v>727</v>
      </c>
      <c r="B720" s="1">
        <v>0.725118389506429</v>
      </c>
      <c r="C720" s="1">
        <v>0.75839653304442</v>
      </c>
      <c r="D720" s="1" t="s">
        <v>9</v>
      </c>
      <c r="E720" s="1">
        <v>0.0</v>
      </c>
      <c r="F720" s="1">
        <v>0.587600498731673</v>
      </c>
      <c r="G720" s="1">
        <v>0.0</v>
      </c>
      <c r="H720" s="2">
        <f t="shared" si="1"/>
        <v>0.4142230843</v>
      </c>
    </row>
    <row r="721">
      <c r="A721" s="1" t="s">
        <v>728</v>
      </c>
      <c r="B721" s="1">
        <v>0.420393173471592</v>
      </c>
      <c r="C721" s="1">
        <v>0.524863760217983</v>
      </c>
      <c r="D721" s="1" t="s">
        <v>9</v>
      </c>
      <c r="E721" s="1">
        <v>0.4104936124829</v>
      </c>
      <c r="F721" s="1">
        <v>0.0</v>
      </c>
      <c r="G721" s="1" t="s">
        <v>9</v>
      </c>
      <c r="H721" s="2">
        <f t="shared" si="1"/>
        <v>0.3389376365</v>
      </c>
    </row>
    <row r="722">
      <c r="A722" s="1" t="s">
        <v>729</v>
      </c>
      <c r="B722" s="1">
        <v>0.0781464217164793</v>
      </c>
      <c r="C722" s="1" t="s">
        <v>9</v>
      </c>
      <c r="D722" s="1" t="s">
        <v>9</v>
      </c>
      <c r="E722" s="1">
        <v>0.948475885427043</v>
      </c>
      <c r="F722" s="1" t="s">
        <v>9</v>
      </c>
      <c r="G722" s="1" t="s">
        <v>9</v>
      </c>
      <c r="H722" s="2">
        <f t="shared" si="1"/>
        <v>0.5133111536</v>
      </c>
    </row>
    <row r="723">
      <c r="A723" s="1" t="s">
        <v>730</v>
      </c>
      <c r="B723" s="1">
        <v>0.179486695958815</v>
      </c>
      <c r="C723" s="1" t="s">
        <v>9</v>
      </c>
      <c r="D723" s="1" t="s">
        <v>9</v>
      </c>
      <c r="E723" s="1">
        <v>0.223267521153914</v>
      </c>
      <c r="F723" s="1" t="s">
        <v>9</v>
      </c>
      <c r="G723" s="1" t="s">
        <v>9</v>
      </c>
      <c r="H723" s="2">
        <f t="shared" si="1"/>
        <v>0.2013771086</v>
      </c>
    </row>
    <row r="724">
      <c r="A724" s="1" t="s">
        <v>731</v>
      </c>
      <c r="B724" s="1">
        <v>0.0050125313283208</v>
      </c>
      <c r="C724" s="1">
        <v>0.0</v>
      </c>
      <c r="D724" s="1" t="s">
        <v>9</v>
      </c>
      <c r="E724" s="1">
        <v>0.931727521435449</v>
      </c>
      <c r="F724" s="1" t="s">
        <v>9</v>
      </c>
      <c r="G724" s="1" t="s">
        <v>9</v>
      </c>
      <c r="H724" s="2">
        <f t="shared" si="1"/>
        <v>0.3122466843</v>
      </c>
    </row>
    <row r="725">
      <c r="A725" s="1" t="s">
        <v>732</v>
      </c>
      <c r="B725" s="1">
        <v>0.557831057831057</v>
      </c>
      <c r="C725" s="1">
        <v>0.0</v>
      </c>
      <c r="D725" s="1" t="s">
        <v>9</v>
      </c>
      <c r="E725" s="1">
        <v>0.890538178592857</v>
      </c>
      <c r="F725" s="1">
        <v>0.797602299834852</v>
      </c>
      <c r="G725" s="1" t="s">
        <v>9</v>
      </c>
      <c r="H725" s="2">
        <f t="shared" si="1"/>
        <v>0.5614928841</v>
      </c>
    </row>
    <row r="726">
      <c r="A726" s="1" t="s">
        <v>733</v>
      </c>
      <c r="B726" s="1">
        <v>0.710477619404851</v>
      </c>
      <c r="C726" s="1">
        <v>0.0</v>
      </c>
      <c r="D726" s="1" t="s">
        <v>9</v>
      </c>
      <c r="E726" s="1">
        <v>0.745162260619631</v>
      </c>
      <c r="F726" s="1">
        <v>0.420990911756083</v>
      </c>
      <c r="G726" s="1" t="s">
        <v>9</v>
      </c>
      <c r="H726" s="2">
        <f t="shared" si="1"/>
        <v>0.4691576979</v>
      </c>
    </row>
    <row r="727">
      <c r="A727" s="1" t="s">
        <v>734</v>
      </c>
      <c r="B727" s="1">
        <v>0.832115443659809</v>
      </c>
      <c r="C727" s="1" t="s">
        <v>9</v>
      </c>
      <c r="D727" s="1">
        <v>0.287893231649189</v>
      </c>
      <c r="E727" s="1">
        <v>0.686024912587412</v>
      </c>
      <c r="F727" s="1">
        <v>0.691139240506329</v>
      </c>
      <c r="G727" s="1" t="s">
        <v>9</v>
      </c>
      <c r="H727" s="2">
        <f t="shared" si="1"/>
        <v>0.6242932071</v>
      </c>
    </row>
    <row r="728">
      <c r="A728" s="1" t="s">
        <v>735</v>
      </c>
      <c r="B728" s="1">
        <v>0.649075529605509</v>
      </c>
      <c r="C728" s="1" t="s">
        <v>9</v>
      </c>
      <c r="D728" s="1" t="s">
        <v>9</v>
      </c>
      <c r="E728" s="1">
        <v>0.304285577932614</v>
      </c>
      <c r="F728" s="1">
        <v>0.578298646191149</v>
      </c>
      <c r="G728" s="1" t="s">
        <v>9</v>
      </c>
      <c r="H728" s="2">
        <f t="shared" si="1"/>
        <v>0.5105532512</v>
      </c>
    </row>
    <row r="729">
      <c r="A729" s="1" t="s">
        <v>736</v>
      </c>
      <c r="B729" s="1">
        <v>0.409173177945526</v>
      </c>
      <c r="C729" s="1" t="s">
        <v>9</v>
      </c>
      <c r="D729" s="1" t="s">
        <v>9</v>
      </c>
      <c r="E729" s="1">
        <v>0.762134110579913</v>
      </c>
      <c r="F729" s="1" t="s">
        <v>9</v>
      </c>
      <c r="G729" s="1" t="s">
        <v>9</v>
      </c>
      <c r="H729" s="2">
        <f t="shared" si="1"/>
        <v>0.5856536443</v>
      </c>
    </row>
    <row r="730">
      <c r="A730" s="1" t="s">
        <v>737</v>
      </c>
      <c r="B730" s="1">
        <v>0.31120105281454</v>
      </c>
      <c r="C730" s="1">
        <v>0.0</v>
      </c>
      <c r="D730" s="1">
        <v>0.00349586016559337</v>
      </c>
      <c r="E730" s="1">
        <v>0.53334748911774</v>
      </c>
      <c r="F730" s="1" t="s">
        <v>9</v>
      </c>
      <c r="G730" s="1" t="s">
        <v>9</v>
      </c>
      <c r="H730" s="2">
        <f t="shared" si="1"/>
        <v>0.2120111005</v>
      </c>
    </row>
    <row r="731">
      <c r="A731" s="1" t="s">
        <v>738</v>
      </c>
      <c r="B731" s="1">
        <v>0.477314272322474</v>
      </c>
      <c r="C731" s="1" t="s">
        <v>9</v>
      </c>
      <c r="D731" s="1" t="s">
        <v>9</v>
      </c>
      <c r="E731" s="1">
        <v>0.520498053766133</v>
      </c>
      <c r="F731" s="1">
        <v>0.0</v>
      </c>
      <c r="G731" s="1" t="s">
        <v>9</v>
      </c>
      <c r="H731" s="2">
        <f t="shared" si="1"/>
        <v>0.3326041087</v>
      </c>
    </row>
    <row r="732">
      <c r="A732" s="1" t="s">
        <v>739</v>
      </c>
      <c r="B732" s="1">
        <v>0.456235872235872</v>
      </c>
      <c r="C732" s="1">
        <v>0.0</v>
      </c>
      <c r="D732" s="1">
        <v>0.0</v>
      </c>
      <c r="E732" s="1">
        <v>0.216537382406337</v>
      </c>
      <c r="F732" s="1">
        <v>0.501812031891761</v>
      </c>
      <c r="G732" s="1" t="s">
        <v>9</v>
      </c>
      <c r="H732" s="2">
        <f t="shared" si="1"/>
        <v>0.2349170573</v>
      </c>
    </row>
    <row r="733">
      <c r="A733" s="1" t="s">
        <v>740</v>
      </c>
      <c r="B733" s="1">
        <v>0.281384814495254</v>
      </c>
      <c r="C733" s="1">
        <v>0.0</v>
      </c>
      <c r="D733" s="1" t="s">
        <v>9</v>
      </c>
      <c r="E733" s="1">
        <v>0.839902493905869</v>
      </c>
      <c r="F733" s="1">
        <v>0.129892622099064</v>
      </c>
      <c r="G733" s="1" t="s">
        <v>9</v>
      </c>
      <c r="H733" s="2">
        <f t="shared" si="1"/>
        <v>0.3127949826</v>
      </c>
    </row>
    <row r="734">
      <c r="A734" s="1" t="s">
        <v>741</v>
      </c>
      <c r="B734" s="1">
        <v>0.293859649122807</v>
      </c>
      <c r="C734" s="1" t="s">
        <v>9</v>
      </c>
      <c r="D734" s="1" t="s">
        <v>9</v>
      </c>
      <c r="E734" s="1">
        <v>0.968261126488974</v>
      </c>
      <c r="F734" s="1">
        <v>0.0</v>
      </c>
      <c r="G734" s="1" t="s">
        <v>9</v>
      </c>
      <c r="H734" s="2">
        <f t="shared" si="1"/>
        <v>0.4207069252</v>
      </c>
    </row>
    <row r="735">
      <c r="A735" s="1" t="s">
        <v>742</v>
      </c>
      <c r="B735" s="1">
        <v>0.565505804311774</v>
      </c>
      <c r="C735" s="1" t="s">
        <v>9</v>
      </c>
      <c r="D735" s="1" t="s">
        <v>9</v>
      </c>
      <c r="E735" s="1">
        <v>0.784739044263378</v>
      </c>
      <c r="F735" s="1">
        <v>0.0253669142960681</v>
      </c>
      <c r="G735" s="1" t="s">
        <v>9</v>
      </c>
      <c r="H735" s="2">
        <f t="shared" si="1"/>
        <v>0.4585372543</v>
      </c>
    </row>
    <row r="736">
      <c r="A736" s="1" t="s">
        <v>743</v>
      </c>
      <c r="B736" s="1">
        <v>0.823774205456925</v>
      </c>
      <c r="C736" s="1">
        <v>0.0</v>
      </c>
      <c r="D736" s="1" t="s">
        <v>9</v>
      </c>
      <c r="E736" s="1">
        <v>0.0</v>
      </c>
      <c r="F736" s="1">
        <v>0.389612954186413</v>
      </c>
      <c r="G736" s="1" t="s">
        <v>9</v>
      </c>
      <c r="H736" s="2">
        <f t="shared" si="1"/>
        <v>0.3033467899</v>
      </c>
    </row>
    <row r="737">
      <c r="A737" s="1" t="s">
        <v>744</v>
      </c>
      <c r="B737" s="1">
        <v>0.424813988095238</v>
      </c>
      <c r="C737" s="1">
        <v>0.0</v>
      </c>
      <c r="D737" s="1" t="s">
        <v>9</v>
      </c>
      <c r="E737" s="1">
        <v>0.270733662623807</v>
      </c>
      <c r="F737" s="1">
        <v>0.0</v>
      </c>
      <c r="G737" s="1" t="s">
        <v>9</v>
      </c>
      <c r="H737" s="2">
        <f t="shared" si="1"/>
        <v>0.1738869127</v>
      </c>
    </row>
    <row r="738">
      <c r="A738" s="1" t="s">
        <v>745</v>
      </c>
      <c r="B738" s="1">
        <v>0.494258612081877</v>
      </c>
      <c r="C738" s="1" t="s">
        <v>9</v>
      </c>
      <c r="D738" s="1" t="s">
        <v>9</v>
      </c>
      <c r="E738" s="1">
        <v>0.934195140964011</v>
      </c>
      <c r="F738" s="1" t="s">
        <v>9</v>
      </c>
      <c r="G738" s="1" t="s">
        <v>9</v>
      </c>
      <c r="H738" s="2">
        <f t="shared" si="1"/>
        <v>0.7142268765</v>
      </c>
    </row>
    <row r="739">
      <c r="A739" s="1" t="s">
        <v>746</v>
      </c>
      <c r="B739" s="1">
        <v>0.194817980981654</v>
      </c>
      <c r="C739" s="1" t="s">
        <v>9</v>
      </c>
      <c r="D739" s="1" t="s">
        <v>9</v>
      </c>
      <c r="E739" s="1">
        <v>0.423492572650551</v>
      </c>
      <c r="F739" s="1">
        <v>0.326726844583987</v>
      </c>
      <c r="G739" s="1" t="s">
        <v>9</v>
      </c>
      <c r="H739" s="2">
        <f t="shared" si="1"/>
        <v>0.3150124661</v>
      </c>
    </row>
    <row r="740">
      <c r="A740" s="1" t="s">
        <v>747</v>
      </c>
      <c r="B740" s="1">
        <v>0.62083902255285</v>
      </c>
      <c r="C740" s="1" t="s">
        <v>9</v>
      </c>
      <c r="D740" s="1" t="s">
        <v>9</v>
      </c>
      <c r="E740" s="1">
        <v>0.0</v>
      </c>
      <c r="F740" s="1">
        <v>0.838022508038585</v>
      </c>
      <c r="G740" s="1" t="s">
        <v>9</v>
      </c>
      <c r="H740" s="2">
        <f t="shared" si="1"/>
        <v>0.4862871769</v>
      </c>
    </row>
    <row r="741">
      <c r="A741" s="1" t="s">
        <v>748</v>
      </c>
      <c r="B741" s="1">
        <v>0.620225902172872</v>
      </c>
      <c r="C741" s="1">
        <v>0.0</v>
      </c>
      <c r="D741" s="1">
        <v>0.0</v>
      </c>
      <c r="E741" s="1">
        <v>0.822508038585209</v>
      </c>
      <c r="F741" s="1">
        <v>0.0</v>
      </c>
      <c r="G741" s="1" t="s">
        <v>9</v>
      </c>
      <c r="H741" s="2">
        <f t="shared" si="1"/>
        <v>0.2885467882</v>
      </c>
    </row>
    <row r="742">
      <c r="A742" s="1" t="s">
        <v>749</v>
      </c>
      <c r="B742" s="1">
        <v>0.192037786774628</v>
      </c>
      <c r="C742" s="1" t="s">
        <v>9</v>
      </c>
      <c r="D742" s="1" t="s">
        <v>9</v>
      </c>
      <c r="E742" s="1">
        <v>0.906618002589178</v>
      </c>
      <c r="F742" s="1" t="s">
        <v>9</v>
      </c>
      <c r="G742" s="1" t="s">
        <v>9</v>
      </c>
      <c r="H742" s="2">
        <f t="shared" si="1"/>
        <v>0.5493278947</v>
      </c>
    </row>
    <row r="743">
      <c r="A743" s="1" t="s">
        <v>750</v>
      </c>
      <c r="B743" s="1">
        <v>0.424965893587994</v>
      </c>
      <c r="C743" s="1" t="s">
        <v>9</v>
      </c>
      <c r="D743" s="1" t="s">
        <v>9</v>
      </c>
      <c r="E743" s="1">
        <v>0.932474647955015</v>
      </c>
      <c r="F743" s="1" t="s">
        <v>9</v>
      </c>
      <c r="G743" s="1" t="s">
        <v>9</v>
      </c>
      <c r="H743" s="2">
        <f t="shared" si="1"/>
        <v>0.6787202708</v>
      </c>
    </row>
    <row r="744">
      <c r="A744" s="1" t="s">
        <v>751</v>
      </c>
      <c r="B744" s="1">
        <v>0.608586332420159</v>
      </c>
      <c r="C744" s="1" t="s">
        <v>9</v>
      </c>
      <c r="D744" s="1" t="s">
        <v>9</v>
      </c>
      <c r="E744" s="1">
        <v>0.859266982479204</v>
      </c>
      <c r="F744" s="1">
        <v>0.185533384497313</v>
      </c>
      <c r="G744" s="1" t="s">
        <v>9</v>
      </c>
      <c r="H744" s="2">
        <f t="shared" si="1"/>
        <v>0.5511288998</v>
      </c>
    </row>
    <row r="745">
      <c r="A745" s="1" t="s">
        <v>752</v>
      </c>
      <c r="B745" s="1">
        <v>0.574414467832789</v>
      </c>
      <c r="C745" s="1" t="s">
        <v>9</v>
      </c>
      <c r="D745" s="1" t="s">
        <v>9</v>
      </c>
      <c r="E745" s="1">
        <v>0.90069571838981</v>
      </c>
      <c r="F745" s="1">
        <v>0.0</v>
      </c>
      <c r="G745" s="1" t="s">
        <v>9</v>
      </c>
      <c r="H745" s="2">
        <f t="shared" si="1"/>
        <v>0.4917033954</v>
      </c>
    </row>
    <row r="746">
      <c r="A746" s="1" t="s">
        <v>753</v>
      </c>
      <c r="B746" s="1">
        <v>0.687068381855111</v>
      </c>
      <c r="C746" s="1" t="s">
        <v>9</v>
      </c>
      <c r="D746" s="1" t="s">
        <v>9</v>
      </c>
      <c r="E746" s="1">
        <v>0.438604440416855</v>
      </c>
      <c r="F746" s="1">
        <v>0.476190476190476</v>
      </c>
      <c r="G746" s="1">
        <v>0.0</v>
      </c>
      <c r="H746" s="2">
        <f t="shared" si="1"/>
        <v>0.4004658246</v>
      </c>
    </row>
    <row r="747">
      <c r="A747" s="1" t="s">
        <v>754</v>
      </c>
      <c r="B747" s="1">
        <v>0.525683987274655</v>
      </c>
      <c r="C747" s="1">
        <v>0.0</v>
      </c>
      <c r="D747" s="1" t="s">
        <v>9</v>
      </c>
      <c r="E747" s="1">
        <v>0.0284810126582278</v>
      </c>
      <c r="F747" s="1">
        <v>0.503019946377537</v>
      </c>
      <c r="G747" s="1">
        <v>0.0145454545454545</v>
      </c>
      <c r="H747" s="2">
        <f t="shared" si="1"/>
        <v>0.2143460802</v>
      </c>
    </row>
    <row r="748">
      <c r="A748" s="1" t="s">
        <v>755</v>
      </c>
      <c r="B748" s="1">
        <v>0.276417577159263</v>
      </c>
      <c r="C748" s="1">
        <v>0.546286876907426</v>
      </c>
      <c r="D748" s="1" t="s">
        <v>9</v>
      </c>
      <c r="E748" s="1">
        <v>0.0036840240878498</v>
      </c>
      <c r="F748" s="1">
        <v>0.0</v>
      </c>
      <c r="G748" s="1" t="s">
        <v>9</v>
      </c>
      <c r="H748" s="2">
        <f t="shared" si="1"/>
        <v>0.2065971195</v>
      </c>
    </row>
    <row r="749">
      <c r="A749" s="1" t="s">
        <v>756</v>
      </c>
      <c r="B749" s="1">
        <v>0.263675619800263</v>
      </c>
      <c r="C749" s="1" t="s">
        <v>9</v>
      </c>
      <c r="D749" s="1">
        <v>0.0</v>
      </c>
      <c r="E749" s="1">
        <v>0.112171982236576</v>
      </c>
      <c r="F749" s="1" t="s">
        <v>9</v>
      </c>
      <c r="G749" s="1">
        <v>0.0</v>
      </c>
      <c r="H749" s="2">
        <f t="shared" si="1"/>
        <v>0.09396190051</v>
      </c>
    </row>
    <row r="750">
      <c r="A750" s="1" t="s">
        <v>757</v>
      </c>
      <c r="B750" s="1">
        <v>0.363885425805359</v>
      </c>
      <c r="C750" s="1">
        <v>0.0</v>
      </c>
      <c r="D750" s="1">
        <v>0.0</v>
      </c>
      <c r="E750" s="1">
        <v>0.0146119430004913</v>
      </c>
      <c r="F750" s="1">
        <v>0.0</v>
      </c>
      <c r="G750" s="1" t="s">
        <v>9</v>
      </c>
      <c r="H750" s="2">
        <f t="shared" si="1"/>
        <v>0.07569947376</v>
      </c>
    </row>
    <row r="751">
      <c r="A751" s="1" t="s">
        <v>758</v>
      </c>
      <c r="B751" s="1">
        <v>0.546945010183299</v>
      </c>
      <c r="C751" s="1">
        <v>0.0</v>
      </c>
      <c r="D751" s="1" t="s">
        <v>9</v>
      </c>
      <c r="E751" s="1">
        <v>0.887209920872398</v>
      </c>
      <c r="F751" s="1" t="s">
        <v>9</v>
      </c>
      <c r="G751" s="1" t="s">
        <v>9</v>
      </c>
      <c r="H751" s="2">
        <f t="shared" si="1"/>
        <v>0.4780516437</v>
      </c>
    </row>
    <row r="752">
      <c r="A752" s="1" t="s">
        <v>759</v>
      </c>
      <c r="B752" s="1">
        <v>0.569078947368421</v>
      </c>
      <c r="C752" s="1" t="s">
        <v>9</v>
      </c>
      <c r="D752" s="1" t="s">
        <v>9</v>
      </c>
      <c r="E752" s="1">
        <v>0.935014999088453</v>
      </c>
      <c r="F752" s="1">
        <v>0.0</v>
      </c>
      <c r="G752" s="1" t="s">
        <v>9</v>
      </c>
      <c r="H752" s="2">
        <f t="shared" si="1"/>
        <v>0.5013646488</v>
      </c>
    </row>
    <row r="753">
      <c r="A753" s="1" t="s">
        <v>760</v>
      </c>
      <c r="B753" s="1">
        <v>0.408891255157726</v>
      </c>
      <c r="C753" s="1" t="s">
        <v>9</v>
      </c>
      <c r="D753" s="1" t="s">
        <v>9</v>
      </c>
      <c r="E753" s="1">
        <v>0.928903048155737</v>
      </c>
      <c r="F753" s="1" t="s">
        <v>9</v>
      </c>
      <c r="G753" s="1" t="s">
        <v>9</v>
      </c>
      <c r="H753" s="2">
        <f t="shared" si="1"/>
        <v>0.6688971517</v>
      </c>
    </row>
    <row r="754">
      <c r="A754" s="1" t="s">
        <v>761</v>
      </c>
      <c r="B754" s="1">
        <v>0.807572840456937</v>
      </c>
      <c r="C754" s="1" t="s">
        <v>9</v>
      </c>
      <c r="D754" s="1" t="s">
        <v>9</v>
      </c>
      <c r="E754" s="1">
        <v>0.834515885972623</v>
      </c>
      <c r="F754" s="1">
        <v>0.0</v>
      </c>
      <c r="G754" s="1" t="s">
        <v>9</v>
      </c>
      <c r="H754" s="2">
        <f t="shared" si="1"/>
        <v>0.5473629088</v>
      </c>
    </row>
    <row r="755">
      <c r="A755" s="1" t="s">
        <v>762</v>
      </c>
      <c r="B755" s="1">
        <v>0.619509008763812</v>
      </c>
      <c r="C755" s="1" t="s">
        <v>9</v>
      </c>
      <c r="D755" s="1" t="s">
        <v>9</v>
      </c>
      <c r="E755" s="1">
        <v>0.870926045609823</v>
      </c>
      <c r="F755" s="1" t="s">
        <v>9</v>
      </c>
      <c r="G755" s="1" t="s">
        <v>9</v>
      </c>
      <c r="H755" s="2">
        <f t="shared" si="1"/>
        <v>0.7452175272</v>
      </c>
    </row>
    <row r="756">
      <c r="A756" s="1" t="s">
        <v>763</v>
      </c>
      <c r="B756" s="1">
        <v>0.0825206301575393</v>
      </c>
      <c r="C756" s="1" t="s">
        <v>9</v>
      </c>
      <c r="D756" s="1">
        <v>0.0277027027027027</v>
      </c>
      <c r="E756" s="1">
        <v>0.729013443573843</v>
      </c>
      <c r="F756" s="1" t="s">
        <v>9</v>
      </c>
      <c r="G756" s="1" t="s">
        <v>9</v>
      </c>
      <c r="H756" s="2">
        <f t="shared" si="1"/>
        <v>0.2797455921</v>
      </c>
    </row>
    <row r="757">
      <c r="A757" s="1" t="s">
        <v>764</v>
      </c>
      <c r="B757" s="1">
        <v>0.238924376674222</v>
      </c>
      <c r="C757" s="1" t="s">
        <v>9</v>
      </c>
      <c r="D757" s="1">
        <v>0.0241558788202322</v>
      </c>
      <c r="E757" s="1">
        <v>0.859196047608353</v>
      </c>
      <c r="F757" s="1" t="s">
        <v>9</v>
      </c>
      <c r="G757" s="1" t="s">
        <v>9</v>
      </c>
      <c r="H757" s="2">
        <f t="shared" si="1"/>
        <v>0.374092101</v>
      </c>
    </row>
    <row r="758">
      <c r="A758" s="1" t="s">
        <v>765</v>
      </c>
      <c r="B758" s="1">
        <v>0.0211339726282469</v>
      </c>
      <c r="C758" s="1" t="s">
        <v>9</v>
      </c>
      <c r="D758" s="1" t="s">
        <v>9</v>
      </c>
      <c r="E758" s="1">
        <v>0.676899910881657</v>
      </c>
      <c r="F758" s="1" t="s">
        <v>9</v>
      </c>
      <c r="G758" s="1" t="s">
        <v>9</v>
      </c>
      <c r="H758" s="2">
        <f t="shared" si="1"/>
        <v>0.3490169418</v>
      </c>
    </row>
    <row r="759">
      <c r="A759" s="1" t="s">
        <v>766</v>
      </c>
      <c r="B759" s="1">
        <v>0.487275990129857</v>
      </c>
      <c r="C759" s="1">
        <v>0.0</v>
      </c>
      <c r="D759" s="1">
        <v>0.0155561317085818</v>
      </c>
      <c r="E759" s="1">
        <v>0.559767037715466</v>
      </c>
      <c r="F759" s="1">
        <v>0.669195217522355</v>
      </c>
      <c r="G759" s="1" t="s">
        <v>9</v>
      </c>
      <c r="H759" s="2">
        <f t="shared" si="1"/>
        <v>0.3463588754</v>
      </c>
    </row>
    <row r="760">
      <c r="A760" s="1" t="s">
        <v>767</v>
      </c>
      <c r="B760" s="1">
        <v>0.176664762267504</v>
      </c>
      <c r="C760" s="1">
        <v>0.0</v>
      </c>
      <c r="D760" s="1" t="s">
        <v>9</v>
      </c>
      <c r="E760" s="1">
        <v>0.91766492684179</v>
      </c>
      <c r="F760" s="1">
        <v>0.464615172793611</v>
      </c>
      <c r="G760" s="1" t="s">
        <v>9</v>
      </c>
      <c r="H760" s="2">
        <f t="shared" si="1"/>
        <v>0.3897362155</v>
      </c>
    </row>
    <row r="761">
      <c r="A761" s="1" t="s">
        <v>768</v>
      </c>
      <c r="B761" s="1">
        <v>0.337557003257329</v>
      </c>
      <c r="C761" s="1">
        <v>0.0</v>
      </c>
      <c r="D761" s="1" t="s">
        <v>9</v>
      </c>
      <c r="E761" s="1">
        <v>0.641503210911277</v>
      </c>
      <c r="F761" s="1">
        <v>0.0</v>
      </c>
      <c r="G761" s="1" t="s">
        <v>9</v>
      </c>
      <c r="H761" s="2">
        <f t="shared" si="1"/>
        <v>0.2447650535</v>
      </c>
    </row>
    <row r="762">
      <c r="A762" s="1" t="s">
        <v>769</v>
      </c>
      <c r="B762" s="1">
        <v>0.230223433498578</v>
      </c>
      <c r="C762" s="1">
        <v>0.0</v>
      </c>
      <c r="D762" s="1" t="s">
        <v>9</v>
      </c>
      <c r="E762" s="1">
        <v>0.324990950928176</v>
      </c>
      <c r="F762" s="1">
        <v>0.494652566170759</v>
      </c>
      <c r="G762" s="1" t="s">
        <v>9</v>
      </c>
      <c r="H762" s="2">
        <f t="shared" si="1"/>
        <v>0.2624667376</v>
      </c>
    </row>
    <row r="763">
      <c r="A763" s="1" t="s">
        <v>770</v>
      </c>
      <c r="B763" s="1">
        <v>0.476129244069929</v>
      </c>
      <c r="C763" s="1">
        <v>0.0</v>
      </c>
      <c r="D763" s="1" t="s">
        <v>9</v>
      </c>
      <c r="E763" s="1">
        <v>0.707253056782536</v>
      </c>
      <c r="F763" s="1">
        <v>0.426245080743655</v>
      </c>
      <c r="G763" s="1" t="s">
        <v>9</v>
      </c>
      <c r="H763" s="2">
        <f t="shared" si="1"/>
        <v>0.4024068454</v>
      </c>
    </row>
    <row r="764">
      <c r="A764" s="1" t="s">
        <v>771</v>
      </c>
      <c r="B764" s="1">
        <v>0.367320974191203</v>
      </c>
      <c r="C764" s="1" t="s">
        <v>9</v>
      </c>
      <c r="D764" s="1" t="s">
        <v>9</v>
      </c>
      <c r="E764" s="1">
        <v>0.752484656503662</v>
      </c>
      <c r="F764" s="1">
        <v>0.0</v>
      </c>
      <c r="G764" s="1" t="s">
        <v>9</v>
      </c>
      <c r="H764" s="2">
        <f t="shared" si="1"/>
        <v>0.3732685436</v>
      </c>
    </row>
    <row r="765">
      <c r="A765" s="1" t="s">
        <v>772</v>
      </c>
      <c r="B765" s="1">
        <v>0.773827824750192</v>
      </c>
      <c r="C765" s="1" t="s">
        <v>9</v>
      </c>
      <c r="D765" s="1" t="s">
        <v>9</v>
      </c>
      <c r="E765" s="1">
        <v>0.980864588921946</v>
      </c>
      <c r="F765" s="1" t="s">
        <v>9</v>
      </c>
      <c r="G765" s="1" t="s">
        <v>9</v>
      </c>
      <c r="H765" s="2">
        <f t="shared" si="1"/>
        <v>0.8773462068</v>
      </c>
    </row>
    <row r="766">
      <c r="A766" s="1" t="s">
        <v>773</v>
      </c>
      <c r="B766" s="1">
        <v>0.474383581869186</v>
      </c>
      <c r="C766" s="1" t="s">
        <v>9</v>
      </c>
      <c r="D766" s="1" t="s">
        <v>9</v>
      </c>
      <c r="E766" s="1">
        <v>0.80959471824037</v>
      </c>
      <c r="F766" s="1">
        <v>0.575949367088607</v>
      </c>
      <c r="G766" s="1" t="s">
        <v>9</v>
      </c>
      <c r="H766" s="2">
        <f t="shared" si="1"/>
        <v>0.6199758891</v>
      </c>
    </row>
    <row r="767">
      <c r="A767" s="1" t="s">
        <v>774</v>
      </c>
      <c r="B767" s="1">
        <v>0.605580736543909</v>
      </c>
      <c r="C767" s="1" t="s">
        <v>9</v>
      </c>
      <c r="D767" s="1" t="s">
        <v>9</v>
      </c>
      <c r="E767" s="1">
        <v>0.686425650490355</v>
      </c>
      <c r="F767" s="1">
        <v>0.649985158800831</v>
      </c>
      <c r="G767" s="1" t="s">
        <v>9</v>
      </c>
      <c r="H767" s="2">
        <f t="shared" si="1"/>
        <v>0.6473305153</v>
      </c>
    </row>
    <row r="768">
      <c r="A768" s="1" t="s">
        <v>775</v>
      </c>
      <c r="B768" s="1">
        <v>0.499479502305061</v>
      </c>
      <c r="C768" s="1">
        <v>0.0</v>
      </c>
      <c r="D768" s="1" t="s">
        <v>9</v>
      </c>
      <c r="E768" s="1">
        <v>0.642984724480819</v>
      </c>
      <c r="F768" s="1">
        <v>0.0</v>
      </c>
      <c r="G768" s="1" t="s">
        <v>9</v>
      </c>
      <c r="H768" s="2">
        <f t="shared" si="1"/>
        <v>0.2856160567</v>
      </c>
    </row>
    <row r="769">
      <c r="A769" s="1" t="s">
        <v>776</v>
      </c>
      <c r="B769" s="1">
        <v>0.194669271560145</v>
      </c>
      <c r="C769" s="1">
        <v>0.0</v>
      </c>
      <c r="D769" s="1" t="s">
        <v>9</v>
      </c>
      <c r="E769" s="1">
        <v>0.933524224774672</v>
      </c>
      <c r="F769" s="1">
        <v>0.0</v>
      </c>
      <c r="G769" s="1" t="s">
        <v>9</v>
      </c>
      <c r="H769" s="2">
        <f t="shared" si="1"/>
        <v>0.2820483741</v>
      </c>
    </row>
    <row r="770">
      <c r="A770" s="1" t="s">
        <v>777</v>
      </c>
      <c r="B770" s="1">
        <v>0.503318019397651</v>
      </c>
      <c r="C770" s="1" t="s">
        <v>9</v>
      </c>
      <c r="D770" s="1" t="s">
        <v>9</v>
      </c>
      <c r="E770" s="1">
        <v>0.9693851865836</v>
      </c>
      <c r="F770" s="1" t="s">
        <v>9</v>
      </c>
      <c r="G770" s="1" t="s">
        <v>9</v>
      </c>
      <c r="H770" s="2">
        <f t="shared" si="1"/>
        <v>0.736351603</v>
      </c>
    </row>
    <row r="771">
      <c r="A771" s="1" t="s">
        <v>778</v>
      </c>
      <c r="B771" s="1">
        <v>0.293210561349012</v>
      </c>
      <c r="C771" s="1" t="s">
        <v>9</v>
      </c>
      <c r="D771" s="1" t="s">
        <v>9</v>
      </c>
      <c r="E771" s="1">
        <v>0.898700968311258</v>
      </c>
      <c r="F771" s="1" t="s">
        <v>9</v>
      </c>
      <c r="G771" s="1" t="s">
        <v>9</v>
      </c>
      <c r="H771" s="2">
        <f t="shared" si="1"/>
        <v>0.5959557648</v>
      </c>
    </row>
    <row r="772">
      <c r="A772" s="1" t="s">
        <v>779</v>
      </c>
      <c r="B772" s="1">
        <v>0.242328519855595</v>
      </c>
      <c r="C772" s="1" t="s">
        <v>9</v>
      </c>
      <c r="D772" s="1" t="s">
        <v>9</v>
      </c>
      <c r="E772" s="1">
        <v>0.94790729421985</v>
      </c>
      <c r="F772" s="1" t="s">
        <v>9</v>
      </c>
      <c r="G772" s="1" t="s">
        <v>9</v>
      </c>
      <c r="H772" s="2">
        <f t="shared" si="1"/>
        <v>0.595117907</v>
      </c>
    </row>
    <row r="773">
      <c r="A773" s="1" t="s">
        <v>780</v>
      </c>
      <c r="B773" s="1">
        <v>0.747711362412493</v>
      </c>
      <c r="C773" s="1" t="s">
        <v>9</v>
      </c>
      <c r="D773" s="1" t="s">
        <v>9</v>
      </c>
      <c r="E773" s="1">
        <v>0.960862354892205</v>
      </c>
      <c r="F773" s="1">
        <v>0.736306495061358</v>
      </c>
      <c r="G773" s="1">
        <v>0.539325842696629</v>
      </c>
      <c r="H773" s="2">
        <f t="shared" si="1"/>
        <v>0.7460515138</v>
      </c>
    </row>
    <row r="774">
      <c r="A774" s="1" t="s">
        <v>781</v>
      </c>
      <c r="B774" s="1">
        <v>0.700295177106263</v>
      </c>
      <c r="C774" s="1">
        <v>0.0</v>
      </c>
      <c r="D774" s="1">
        <v>0.0</v>
      </c>
      <c r="E774" s="1">
        <v>0.0</v>
      </c>
      <c r="F774" s="1">
        <v>0.816022505674371</v>
      </c>
      <c r="G774" s="1">
        <v>0.00867568257208471</v>
      </c>
      <c r="H774" s="2">
        <f t="shared" si="1"/>
        <v>0.2541655609</v>
      </c>
    </row>
    <row r="775">
      <c r="A775" s="1" t="s">
        <v>782</v>
      </c>
      <c r="B775" s="1">
        <v>0.762250908635167</v>
      </c>
      <c r="C775" s="1">
        <v>0.101974865350089</v>
      </c>
      <c r="D775" s="1">
        <v>0.0</v>
      </c>
      <c r="E775" s="1">
        <v>0.0</v>
      </c>
      <c r="F775" s="1" t="s">
        <v>9</v>
      </c>
      <c r="G775" s="1" t="s">
        <v>9</v>
      </c>
      <c r="H775" s="2">
        <f t="shared" si="1"/>
        <v>0.2160564435</v>
      </c>
    </row>
    <row r="776">
      <c r="A776" s="1" t="s">
        <v>783</v>
      </c>
      <c r="B776" s="1">
        <v>0.844253540039062</v>
      </c>
      <c r="C776" s="1">
        <v>0.0</v>
      </c>
      <c r="D776" s="1">
        <v>0.0</v>
      </c>
      <c r="E776" s="1">
        <v>0.0</v>
      </c>
      <c r="F776" s="1" t="s">
        <v>9</v>
      </c>
      <c r="G776" s="1" t="s">
        <v>9</v>
      </c>
      <c r="H776" s="2">
        <f t="shared" si="1"/>
        <v>0.211063385</v>
      </c>
    </row>
    <row r="777">
      <c r="A777" s="1" t="s">
        <v>784</v>
      </c>
      <c r="B777" s="1">
        <v>0.685941258387137</v>
      </c>
      <c r="C777" s="1">
        <v>0.0390697674418604</v>
      </c>
      <c r="D777" s="1">
        <v>0.120729723448756</v>
      </c>
      <c r="E777" s="1" t="s">
        <v>9</v>
      </c>
      <c r="F777" s="1" t="s">
        <v>9</v>
      </c>
      <c r="G777" s="1">
        <v>0.0</v>
      </c>
      <c r="H777" s="2">
        <f t="shared" si="1"/>
        <v>0.2114351873</v>
      </c>
    </row>
    <row r="778">
      <c r="A778" s="1" t="s">
        <v>785</v>
      </c>
      <c r="B778" s="1">
        <v>0.0419936373276776</v>
      </c>
      <c r="C778" s="1">
        <v>0.0</v>
      </c>
      <c r="D778" s="1" t="s">
        <v>9</v>
      </c>
      <c r="E778" s="1">
        <v>0.938642628560565</v>
      </c>
      <c r="F778" s="1" t="s">
        <v>9</v>
      </c>
      <c r="G778" s="1" t="s">
        <v>9</v>
      </c>
      <c r="H778" s="2">
        <f t="shared" si="1"/>
        <v>0.3268787553</v>
      </c>
    </row>
    <row r="779">
      <c r="A779" s="1" t="s">
        <v>786</v>
      </c>
      <c r="B779" s="1">
        <v>0.00906002265005662</v>
      </c>
      <c r="C779" s="1">
        <v>0.0</v>
      </c>
      <c r="D779" s="1" t="s">
        <v>9</v>
      </c>
      <c r="E779" s="1">
        <v>0.981011875309252</v>
      </c>
      <c r="F779" s="1" t="s">
        <v>9</v>
      </c>
      <c r="G779" s="1" t="s">
        <v>9</v>
      </c>
      <c r="H779" s="2">
        <f t="shared" si="1"/>
        <v>0.330023966</v>
      </c>
    </row>
    <row r="780">
      <c r="A780" s="1" t="s">
        <v>787</v>
      </c>
      <c r="B780" s="1">
        <v>0.30437539632213</v>
      </c>
      <c r="C780" s="1" t="s">
        <v>9</v>
      </c>
      <c r="D780" s="1" t="s">
        <v>9</v>
      </c>
      <c r="E780" s="1">
        <v>0.983137604525332</v>
      </c>
      <c r="F780" s="1" t="s">
        <v>9</v>
      </c>
      <c r="G780" s="1" t="s">
        <v>9</v>
      </c>
      <c r="H780" s="2">
        <f t="shared" si="1"/>
        <v>0.6437565004</v>
      </c>
    </row>
    <row r="781">
      <c r="A781" s="1" t="s">
        <v>788</v>
      </c>
      <c r="B781" s="1">
        <v>0.75130165579999</v>
      </c>
      <c r="C781" s="1" t="s">
        <v>9</v>
      </c>
      <c r="D781" s="1" t="s">
        <v>9</v>
      </c>
      <c r="E781" s="1">
        <v>0.892929986469839</v>
      </c>
      <c r="F781" s="1" t="s">
        <v>9</v>
      </c>
      <c r="G781" s="1" t="s">
        <v>9</v>
      </c>
      <c r="H781" s="2">
        <f t="shared" si="1"/>
        <v>0.8221158211</v>
      </c>
    </row>
    <row r="782">
      <c r="A782" s="1" t="s">
        <v>789</v>
      </c>
      <c r="B782" s="1">
        <v>0.585228632990184</v>
      </c>
      <c r="C782" s="1" t="s">
        <v>9</v>
      </c>
      <c r="D782" s="1" t="s">
        <v>9</v>
      </c>
      <c r="E782" s="1">
        <v>0.942866093953534</v>
      </c>
      <c r="F782" s="1" t="s">
        <v>9</v>
      </c>
      <c r="G782" s="1" t="s">
        <v>9</v>
      </c>
      <c r="H782" s="2">
        <f t="shared" si="1"/>
        <v>0.7640473635</v>
      </c>
    </row>
    <row r="783">
      <c r="A783" s="1" t="s">
        <v>790</v>
      </c>
      <c r="B783" s="1">
        <v>0.154410538602634</v>
      </c>
      <c r="C783" s="1" t="s">
        <v>9</v>
      </c>
      <c r="D783" s="1">
        <v>0.540186696412845</v>
      </c>
      <c r="E783" s="1">
        <v>0.945395848031984</v>
      </c>
      <c r="F783" s="1" t="s">
        <v>9</v>
      </c>
      <c r="G783" s="1" t="s">
        <v>9</v>
      </c>
      <c r="H783" s="2">
        <f t="shared" si="1"/>
        <v>0.546664361</v>
      </c>
    </row>
    <row r="784">
      <c r="A784" s="1" t="s">
        <v>791</v>
      </c>
      <c r="B784" s="1">
        <v>0.582578238026345</v>
      </c>
      <c r="C784" s="1">
        <v>0.0</v>
      </c>
      <c r="D784" s="1">
        <v>0.865014398032808</v>
      </c>
      <c r="E784" s="1">
        <v>0.694865745421862</v>
      </c>
      <c r="F784" s="1" t="s">
        <v>9</v>
      </c>
      <c r="G784" s="1" t="s">
        <v>9</v>
      </c>
      <c r="H784" s="2">
        <f t="shared" si="1"/>
        <v>0.5356145954</v>
      </c>
    </row>
    <row r="785">
      <c r="A785" s="1" t="s">
        <v>792</v>
      </c>
      <c r="B785" s="1">
        <v>0.108467678822976</v>
      </c>
      <c r="C785" s="1">
        <v>0.0195927775643488</v>
      </c>
      <c r="D785" s="1" t="s">
        <v>9</v>
      </c>
      <c r="E785" s="1">
        <v>0.914239737481462</v>
      </c>
      <c r="F785" s="1" t="s">
        <v>9</v>
      </c>
      <c r="G785" s="1" t="s">
        <v>9</v>
      </c>
      <c r="H785" s="2">
        <f t="shared" si="1"/>
        <v>0.347433398</v>
      </c>
    </row>
    <row r="786">
      <c r="A786" s="1" t="s">
        <v>793</v>
      </c>
      <c r="B786" s="1">
        <v>0.758340448407804</v>
      </c>
      <c r="C786" s="1" t="s">
        <v>9</v>
      </c>
      <c r="D786" s="1" t="s">
        <v>9</v>
      </c>
      <c r="E786" s="1">
        <v>0.835868359423148</v>
      </c>
      <c r="F786" s="1">
        <v>0.0</v>
      </c>
      <c r="G786" s="1" t="s">
        <v>9</v>
      </c>
      <c r="H786" s="2">
        <f t="shared" si="1"/>
        <v>0.5314029359</v>
      </c>
    </row>
    <row r="787">
      <c r="A787" s="1" t="s">
        <v>794</v>
      </c>
      <c r="B787" s="1">
        <v>0.282431430689399</v>
      </c>
      <c r="C787" s="1">
        <v>0.0</v>
      </c>
      <c r="D787" s="1" t="s">
        <v>9</v>
      </c>
      <c r="E787" s="1">
        <v>0.971398847879757</v>
      </c>
      <c r="F787" s="1" t="s">
        <v>9</v>
      </c>
      <c r="G787" s="1" t="s">
        <v>9</v>
      </c>
      <c r="H787" s="2">
        <f t="shared" si="1"/>
        <v>0.4179434262</v>
      </c>
    </row>
    <row r="788">
      <c r="A788" s="1" t="s">
        <v>795</v>
      </c>
      <c r="B788" s="1">
        <v>0.00830317223759846</v>
      </c>
      <c r="C788" s="1">
        <v>0.0</v>
      </c>
      <c r="D788" s="1" t="s">
        <v>9</v>
      </c>
      <c r="E788" s="1">
        <v>0.916267501842299</v>
      </c>
      <c r="F788" s="1" t="s">
        <v>9</v>
      </c>
      <c r="G788" s="1" t="s">
        <v>9</v>
      </c>
      <c r="H788" s="2">
        <f t="shared" si="1"/>
        <v>0.3081902247</v>
      </c>
    </row>
    <row r="789">
      <c r="A789" s="1" t="s">
        <v>796</v>
      </c>
      <c r="B789" s="1">
        <v>0.606403415154749</v>
      </c>
      <c r="C789" s="1" t="s">
        <v>9</v>
      </c>
      <c r="D789" s="1" t="s">
        <v>9</v>
      </c>
      <c r="E789" s="1">
        <v>0.970587766169551</v>
      </c>
      <c r="F789" s="1" t="s">
        <v>9</v>
      </c>
      <c r="G789" s="1" t="s">
        <v>9</v>
      </c>
      <c r="H789" s="2">
        <f t="shared" si="1"/>
        <v>0.7884955907</v>
      </c>
    </row>
    <row r="790">
      <c r="A790" s="1" t="s">
        <v>797</v>
      </c>
      <c r="B790" s="1">
        <v>0.679815721278433</v>
      </c>
      <c r="C790" s="1" t="s">
        <v>9</v>
      </c>
      <c r="D790" s="1" t="s">
        <v>9</v>
      </c>
      <c r="E790" s="1">
        <v>0.982398100514444</v>
      </c>
      <c r="F790" s="1" t="s">
        <v>9</v>
      </c>
      <c r="G790" s="1" t="s">
        <v>9</v>
      </c>
      <c r="H790" s="2">
        <f t="shared" si="1"/>
        <v>0.8311069109</v>
      </c>
    </row>
    <row r="791">
      <c r="A791" s="1" t="s">
        <v>798</v>
      </c>
      <c r="B791" s="1">
        <v>0.046031000469704</v>
      </c>
      <c r="C791" s="1" t="s">
        <v>9</v>
      </c>
      <c r="D791" s="1" t="s">
        <v>9</v>
      </c>
      <c r="E791" s="1">
        <v>0.968962987866377</v>
      </c>
      <c r="F791" s="1" t="s">
        <v>9</v>
      </c>
      <c r="G791" s="1" t="s">
        <v>9</v>
      </c>
      <c r="H791" s="2">
        <f t="shared" si="1"/>
        <v>0.5074969942</v>
      </c>
    </row>
    <row r="792">
      <c r="A792" s="1" t="s">
        <v>799</v>
      </c>
      <c r="B792" s="1" t="s">
        <v>9</v>
      </c>
      <c r="C792" s="1" t="s">
        <v>9</v>
      </c>
      <c r="D792" s="1" t="s">
        <v>9</v>
      </c>
      <c r="E792" s="1">
        <v>1.0</v>
      </c>
      <c r="F792" s="1" t="s">
        <v>9</v>
      </c>
      <c r="G792" s="1" t="s">
        <v>9</v>
      </c>
      <c r="H792" s="2">
        <f t="shared" si="1"/>
        <v>1</v>
      </c>
    </row>
    <row r="793">
      <c r="A793" s="1" t="s">
        <v>800</v>
      </c>
      <c r="B793" s="1">
        <v>0.271739130434782</v>
      </c>
      <c r="C793" s="1" t="s">
        <v>9</v>
      </c>
      <c r="D793" s="1" t="s">
        <v>9</v>
      </c>
      <c r="E793" s="1">
        <v>0.983542127241464</v>
      </c>
      <c r="F793" s="1" t="s">
        <v>9</v>
      </c>
      <c r="G793" s="1" t="s">
        <v>9</v>
      </c>
      <c r="H793" s="2">
        <f t="shared" si="1"/>
        <v>0.6276406288</v>
      </c>
    </row>
    <row r="794">
      <c r="A794" s="1" t="s">
        <v>801</v>
      </c>
      <c r="B794" s="1">
        <v>0.413330363605991</v>
      </c>
      <c r="C794" s="1" t="s">
        <v>9</v>
      </c>
      <c r="D794" s="1" t="s">
        <v>9</v>
      </c>
      <c r="E794" s="1">
        <v>0.81869805379175</v>
      </c>
      <c r="F794" s="1" t="s">
        <v>9</v>
      </c>
      <c r="G794" s="1" t="s">
        <v>9</v>
      </c>
      <c r="H794" s="2">
        <f t="shared" si="1"/>
        <v>0.6160142087</v>
      </c>
    </row>
    <row r="795">
      <c r="A795" s="1" t="s">
        <v>802</v>
      </c>
      <c r="B795" s="1">
        <v>0.671850150203216</v>
      </c>
      <c r="C795" s="1">
        <v>0.0</v>
      </c>
      <c r="D795" s="1">
        <v>0.0</v>
      </c>
      <c r="E795" s="1">
        <v>0.918252413600111</v>
      </c>
      <c r="F795" s="1">
        <v>0.0</v>
      </c>
      <c r="G795" s="1">
        <v>0.0</v>
      </c>
      <c r="H795" s="2">
        <f t="shared" si="1"/>
        <v>0.265017094</v>
      </c>
    </row>
    <row r="796">
      <c r="A796" s="1" t="s">
        <v>803</v>
      </c>
      <c r="B796" s="1">
        <v>0.358339092987399</v>
      </c>
      <c r="C796" s="1">
        <v>0.0</v>
      </c>
      <c r="D796" s="1" t="s">
        <v>9</v>
      </c>
      <c r="E796" s="1">
        <v>0.794099981122685</v>
      </c>
      <c r="F796" s="1" t="s">
        <v>9</v>
      </c>
      <c r="G796" s="1" t="s">
        <v>9</v>
      </c>
      <c r="H796" s="2">
        <f t="shared" si="1"/>
        <v>0.384146358</v>
      </c>
    </row>
    <row r="797">
      <c r="A797" s="1" t="s">
        <v>804</v>
      </c>
      <c r="B797" s="1">
        <v>0.0902918114946245</v>
      </c>
      <c r="C797" s="1" t="s">
        <v>9</v>
      </c>
      <c r="D797" s="1" t="s">
        <v>9</v>
      </c>
      <c r="E797" s="1">
        <v>0.82529998913364</v>
      </c>
      <c r="F797" s="1" t="s">
        <v>9</v>
      </c>
      <c r="G797" s="1" t="s">
        <v>9</v>
      </c>
      <c r="H797" s="2">
        <f t="shared" si="1"/>
        <v>0.4577959003</v>
      </c>
    </row>
    <row r="798">
      <c r="A798" s="1" t="s">
        <v>805</v>
      </c>
      <c r="B798" s="1">
        <v>0.0750461227161816</v>
      </c>
      <c r="C798" s="1" t="s">
        <v>9</v>
      </c>
      <c r="D798" s="1" t="s">
        <v>9</v>
      </c>
      <c r="E798" s="1">
        <v>0.758195254764683</v>
      </c>
      <c r="F798" s="1" t="s">
        <v>9</v>
      </c>
      <c r="G798" s="1" t="s">
        <v>9</v>
      </c>
      <c r="H798" s="2">
        <f t="shared" si="1"/>
        <v>0.4166206887</v>
      </c>
    </row>
    <row r="799">
      <c r="A799" s="1" t="s">
        <v>806</v>
      </c>
      <c r="B799" s="1">
        <v>0.159334949774852</v>
      </c>
      <c r="C799" s="1" t="s">
        <v>9</v>
      </c>
      <c r="D799" s="1" t="s">
        <v>9</v>
      </c>
      <c r="E799" s="1">
        <v>0.924879286863934</v>
      </c>
      <c r="F799" s="1" t="s">
        <v>9</v>
      </c>
      <c r="G799" s="1" t="s">
        <v>9</v>
      </c>
      <c r="H799" s="2">
        <f t="shared" si="1"/>
        <v>0.5421071183</v>
      </c>
    </row>
    <row r="800">
      <c r="A800" s="1" t="s">
        <v>807</v>
      </c>
      <c r="B800" s="1">
        <v>0.693896979364997</v>
      </c>
      <c r="C800" s="1" t="s">
        <v>9</v>
      </c>
      <c r="D800" s="1" t="s">
        <v>9</v>
      </c>
      <c r="E800" s="1">
        <v>0.759525521207764</v>
      </c>
      <c r="F800" s="1">
        <v>0.0</v>
      </c>
      <c r="G800" s="1">
        <v>0.423597678916827</v>
      </c>
      <c r="H800" s="2">
        <f t="shared" si="1"/>
        <v>0.4692550449</v>
      </c>
    </row>
    <row r="801">
      <c r="A801" s="1" t="s">
        <v>808</v>
      </c>
      <c r="B801" s="1">
        <v>0.877786940321299</v>
      </c>
      <c r="C801" s="1">
        <v>7.40375123395853E-4</v>
      </c>
      <c r="D801" s="1" t="s">
        <v>9</v>
      </c>
      <c r="E801" s="1">
        <v>0.0</v>
      </c>
      <c r="F801" s="1">
        <v>0.0</v>
      </c>
      <c r="G801" s="1">
        <v>0.0</v>
      </c>
      <c r="H801" s="2">
        <f t="shared" si="1"/>
        <v>0.1757054631</v>
      </c>
    </row>
    <row r="802">
      <c r="A802" s="1" t="s">
        <v>809</v>
      </c>
      <c r="B802" s="1">
        <v>0.501286817271947</v>
      </c>
      <c r="C802" s="1">
        <v>0.585263021340079</v>
      </c>
      <c r="D802" s="1">
        <v>0.0</v>
      </c>
      <c r="E802" s="1" t="s">
        <v>9</v>
      </c>
      <c r="F802" s="1" t="s">
        <v>9</v>
      </c>
      <c r="G802" s="1" t="s">
        <v>9</v>
      </c>
      <c r="H802" s="2">
        <f t="shared" si="1"/>
        <v>0.3621832795</v>
      </c>
    </row>
    <row r="803">
      <c r="A803" s="1" t="s">
        <v>810</v>
      </c>
      <c r="B803" s="1">
        <v>0.752698935826159</v>
      </c>
      <c r="C803" s="1">
        <v>0.00202580232434161</v>
      </c>
      <c r="D803" s="1">
        <v>0.0</v>
      </c>
      <c r="E803" s="1">
        <v>0.0</v>
      </c>
      <c r="F803" s="1" t="s">
        <v>9</v>
      </c>
      <c r="G803" s="1">
        <v>0.124404194470924</v>
      </c>
      <c r="H803" s="2">
        <f t="shared" si="1"/>
        <v>0.1758257865</v>
      </c>
    </row>
    <row r="804">
      <c r="A804" s="1" t="s">
        <v>811</v>
      </c>
      <c r="B804" s="1">
        <v>0.520500154871945</v>
      </c>
      <c r="C804" s="1">
        <v>0.23534840793724</v>
      </c>
      <c r="D804" s="1">
        <v>0.101364460417925</v>
      </c>
      <c r="E804" s="1" t="s">
        <v>9</v>
      </c>
      <c r="F804" s="1">
        <v>0.0</v>
      </c>
      <c r="G804" s="1" t="s">
        <v>9</v>
      </c>
      <c r="H804" s="2">
        <f t="shared" si="1"/>
        <v>0.2143032558</v>
      </c>
    </row>
    <row r="805">
      <c r="A805" s="1" t="s">
        <v>812</v>
      </c>
      <c r="B805" s="1">
        <v>0.0987887963663891</v>
      </c>
      <c r="C805" s="1" t="s">
        <v>9</v>
      </c>
      <c r="D805" s="1" t="s">
        <v>9</v>
      </c>
      <c r="E805" s="1">
        <v>0.963523554193795</v>
      </c>
      <c r="F805" s="1" t="s">
        <v>9</v>
      </c>
      <c r="G805" s="1" t="s">
        <v>9</v>
      </c>
      <c r="H805" s="2">
        <f t="shared" si="1"/>
        <v>0.5311561753</v>
      </c>
    </row>
    <row r="806">
      <c r="A806" s="1" t="s">
        <v>813</v>
      </c>
      <c r="B806" s="1">
        <v>0.221808585834786</v>
      </c>
      <c r="C806" s="1">
        <v>0.0</v>
      </c>
      <c r="D806" s="1" t="s">
        <v>9</v>
      </c>
      <c r="E806" s="1">
        <v>0.725698734430827</v>
      </c>
      <c r="F806" s="1" t="s">
        <v>9</v>
      </c>
      <c r="G806" s="1" t="s">
        <v>9</v>
      </c>
      <c r="H806" s="2">
        <f t="shared" si="1"/>
        <v>0.3158357734</v>
      </c>
    </row>
    <row r="807">
      <c r="A807" s="1" t="s">
        <v>814</v>
      </c>
      <c r="B807" s="1">
        <v>0.00160599571734475</v>
      </c>
      <c r="C807" s="1">
        <v>0.0</v>
      </c>
      <c r="D807" s="1" t="s">
        <v>9</v>
      </c>
      <c r="E807" s="1">
        <v>0.968462083628632</v>
      </c>
      <c r="F807" s="1" t="s">
        <v>9</v>
      </c>
      <c r="G807" s="1" t="s">
        <v>9</v>
      </c>
      <c r="H807" s="2">
        <f t="shared" si="1"/>
        <v>0.3233560264</v>
      </c>
    </row>
    <row r="808">
      <c r="A808" s="1" t="s">
        <v>815</v>
      </c>
      <c r="B808" s="1">
        <v>0.180825242718446</v>
      </c>
      <c r="C808" s="1">
        <v>0.0</v>
      </c>
      <c r="D808" s="1" t="s">
        <v>9</v>
      </c>
      <c r="E808" s="1">
        <v>0.971550899424431</v>
      </c>
      <c r="F808" s="1" t="s">
        <v>9</v>
      </c>
      <c r="G808" s="1" t="s">
        <v>9</v>
      </c>
      <c r="H808" s="2">
        <f t="shared" si="1"/>
        <v>0.3841253807</v>
      </c>
    </row>
    <row r="809">
      <c r="A809" s="1" t="s">
        <v>816</v>
      </c>
      <c r="B809" s="1">
        <v>0.160060744115413</v>
      </c>
      <c r="C809" s="1">
        <v>0.0</v>
      </c>
      <c r="D809" s="1" t="s">
        <v>9</v>
      </c>
      <c r="E809" s="1">
        <v>0.938597611597164</v>
      </c>
      <c r="F809" s="1" t="s">
        <v>9</v>
      </c>
      <c r="G809" s="1" t="s">
        <v>9</v>
      </c>
      <c r="H809" s="2">
        <f t="shared" si="1"/>
        <v>0.3662194519</v>
      </c>
    </row>
    <row r="810">
      <c r="A810" s="1" t="s">
        <v>817</v>
      </c>
      <c r="B810" s="1">
        <v>0.419502617801047</v>
      </c>
      <c r="C810" s="1" t="s">
        <v>9</v>
      </c>
      <c r="D810" s="1" t="s">
        <v>9</v>
      </c>
      <c r="E810" s="1">
        <v>0.958168927734896</v>
      </c>
      <c r="F810" s="1" t="s">
        <v>9</v>
      </c>
      <c r="G810" s="1" t="s">
        <v>9</v>
      </c>
      <c r="H810" s="2">
        <f t="shared" si="1"/>
        <v>0.6888357728</v>
      </c>
    </row>
    <row r="811">
      <c r="A811" s="1" t="s">
        <v>818</v>
      </c>
      <c r="B811" s="1">
        <v>0.355490113588557</v>
      </c>
      <c r="C811" s="1">
        <v>0.207134637514384</v>
      </c>
      <c r="D811" s="1" t="s">
        <v>9</v>
      </c>
      <c r="E811" s="1">
        <v>0.496417583778984</v>
      </c>
      <c r="F811" s="1">
        <v>0.153782211138819</v>
      </c>
      <c r="G811" s="1" t="s">
        <v>9</v>
      </c>
      <c r="H811" s="2">
        <f t="shared" si="1"/>
        <v>0.3032061365</v>
      </c>
    </row>
    <row r="812">
      <c r="A812" s="1" t="s">
        <v>819</v>
      </c>
      <c r="B812" s="1">
        <v>0.42552469949885</v>
      </c>
      <c r="C812" s="1">
        <v>0.0</v>
      </c>
      <c r="D812" s="1" t="s">
        <v>9</v>
      </c>
      <c r="E812" s="1">
        <v>0.724515538280417</v>
      </c>
      <c r="F812" s="1">
        <v>0.0</v>
      </c>
      <c r="G812" s="1" t="s">
        <v>9</v>
      </c>
      <c r="H812" s="2">
        <f t="shared" si="1"/>
        <v>0.2875100594</v>
      </c>
    </row>
    <row r="813">
      <c r="A813" s="1" t="s">
        <v>820</v>
      </c>
      <c r="B813" s="1">
        <v>0.492336233932594</v>
      </c>
      <c r="C813" s="1" t="s">
        <v>9</v>
      </c>
      <c r="D813" s="1" t="s">
        <v>9</v>
      </c>
      <c r="E813" s="1">
        <v>0.78869277440706</v>
      </c>
      <c r="F813" s="1" t="s">
        <v>9</v>
      </c>
      <c r="G813" s="1" t="s">
        <v>9</v>
      </c>
      <c r="H813" s="2">
        <f t="shared" si="1"/>
        <v>0.6405145042</v>
      </c>
    </row>
    <row r="814">
      <c r="A814" s="1" t="s">
        <v>821</v>
      </c>
      <c r="B814" s="1">
        <v>0.0146731880835927</v>
      </c>
      <c r="C814" s="1">
        <v>0.0</v>
      </c>
      <c r="D814" s="1" t="s">
        <v>9</v>
      </c>
      <c r="E814" s="1">
        <v>0.925564586176945</v>
      </c>
      <c r="F814" s="1" t="s">
        <v>9</v>
      </c>
      <c r="G814" s="1" t="s">
        <v>9</v>
      </c>
      <c r="H814" s="2">
        <f t="shared" si="1"/>
        <v>0.3134125914</v>
      </c>
    </row>
    <row r="815">
      <c r="A815" s="1" t="s">
        <v>822</v>
      </c>
      <c r="B815" s="1">
        <v>0.351096420509513</v>
      </c>
      <c r="C815" s="1">
        <v>0.0</v>
      </c>
      <c r="D815" s="1" t="s">
        <v>9</v>
      </c>
      <c r="E815" s="1">
        <v>0.863698914034651</v>
      </c>
      <c r="F815" s="1" t="s">
        <v>9</v>
      </c>
      <c r="G815" s="1" t="s">
        <v>9</v>
      </c>
      <c r="H815" s="2">
        <f t="shared" si="1"/>
        <v>0.4049317782</v>
      </c>
    </row>
    <row r="816">
      <c r="A816" s="1" t="s">
        <v>823</v>
      </c>
      <c r="B816" s="1">
        <v>0.444605930798847</v>
      </c>
      <c r="C816" s="1">
        <v>0.0</v>
      </c>
      <c r="D816" s="1" t="s">
        <v>9</v>
      </c>
      <c r="E816" s="1">
        <v>0.515775985211326</v>
      </c>
      <c r="F816" s="1" t="s">
        <v>9</v>
      </c>
      <c r="G816" s="1" t="s">
        <v>9</v>
      </c>
      <c r="H816" s="2">
        <f t="shared" si="1"/>
        <v>0.3201273053</v>
      </c>
    </row>
    <row r="817">
      <c r="A817" s="1" t="s">
        <v>824</v>
      </c>
      <c r="B817" s="1">
        <v>0.202546689303904</v>
      </c>
      <c r="C817" s="1" t="s">
        <v>9</v>
      </c>
      <c r="D817" s="1" t="s">
        <v>9</v>
      </c>
      <c r="E817" s="1">
        <v>0.92700060612654</v>
      </c>
      <c r="F817" s="1" t="s">
        <v>9</v>
      </c>
      <c r="G817" s="1" t="s">
        <v>9</v>
      </c>
      <c r="H817" s="2">
        <f t="shared" si="1"/>
        <v>0.5647736477</v>
      </c>
    </row>
    <row r="818">
      <c r="A818" s="1" t="s">
        <v>825</v>
      </c>
      <c r="B818" s="1">
        <v>0.582027887760371</v>
      </c>
      <c r="C818" s="1" t="s">
        <v>9</v>
      </c>
      <c r="D818" s="1" t="s">
        <v>9</v>
      </c>
      <c r="E818" s="1">
        <v>0.96093636875553</v>
      </c>
      <c r="F818" s="1" t="s">
        <v>9</v>
      </c>
      <c r="G818" s="1" t="s">
        <v>9</v>
      </c>
      <c r="H818" s="2">
        <f t="shared" si="1"/>
        <v>0.7714821283</v>
      </c>
    </row>
    <row r="819">
      <c r="A819" s="1" t="s">
        <v>826</v>
      </c>
      <c r="B819" s="1">
        <v>0.639344262295082</v>
      </c>
      <c r="C819" s="1" t="s">
        <v>9</v>
      </c>
      <c r="D819" s="1" t="s">
        <v>9</v>
      </c>
      <c r="E819" s="1">
        <v>0.991826625386997</v>
      </c>
      <c r="F819" s="1" t="s">
        <v>9</v>
      </c>
      <c r="G819" s="1" t="s">
        <v>9</v>
      </c>
      <c r="H819" s="2">
        <f t="shared" si="1"/>
        <v>0.8155854438</v>
      </c>
    </row>
    <row r="820">
      <c r="A820" s="1" t="s">
        <v>827</v>
      </c>
      <c r="B820" s="1">
        <v>0.510223048327137</v>
      </c>
      <c r="C820" s="1" t="s">
        <v>9</v>
      </c>
      <c r="D820" s="1" t="s">
        <v>9</v>
      </c>
      <c r="E820" s="1">
        <v>0.991890685829473</v>
      </c>
      <c r="F820" s="1" t="s">
        <v>9</v>
      </c>
      <c r="G820" s="1" t="s">
        <v>9</v>
      </c>
      <c r="H820" s="2">
        <f t="shared" si="1"/>
        <v>0.7510568671</v>
      </c>
    </row>
    <row r="821">
      <c r="A821" s="1" t="s">
        <v>828</v>
      </c>
      <c r="B821" s="1">
        <v>0.480753199627323</v>
      </c>
      <c r="C821" s="1">
        <v>0.0</v>
      </c>
      <c r="D821" s="1" t="s">
        <v>9</v>
      </c>
      <c r="E821" s="1">
        <v>0.821193156569397</v>
      </c>
      <c r="F821" s="1" t="s">
        <v>9</v>
      </c>
      <c r="G821" s="1" t="s">
        <v>9</v>
      </c>
      <c r="H821" s="2">
        <f t="shared" si="1"/>
        <v>0.4339821187</v>
      </c>
    </row>
    <row r="822">
      <c r="A822" s="1" t="s">
        <v>829</v>
      </c>
      <c r="B822" s="1">
        <v>0.368647029455816</v>
      </c>
      <c r="C822" s="1">
        <v>0.0</v>
      </c>
      <c r="D822" s="1" t="s">
        <v>9</v>
      </c>
      <c r="E822" s="1">
        <v>0.897453801435484</v>
      </c>
      <c r="F822" s="1" t="s">
        <v>9</v>
      </c>
      <c r="G822" s="1" t="s">
        <v>9</v>
      </c>
      <c r="H822" s="2">
        <f t="shared" si="1"/>
        <v>0.4220336103</v>
      </c>
    </row>
    <row r="823">
      <c r="A823" s="1" t="s">
        <v>830</v>
      </c>
      <c r="B823" s="1">
        <v>0.615822345593337</v>
      </c>
      <c r="C823" s="1" t="s">
        <v>9</v>
      </c>
      <c r="D823" s="1" t="s">
        <v>9</v>
      </c>
      <c r="E823" s="1">
        <v>0.808174309313585</v>
      </c>
      <c r="F823" s="1">
        <v>0.470577840607881</v>
      </c>
      <c r="G823" s="1" t="s">
        <v>9</v>
      </c>
      <c r="H823" s="2">
        <f t="shared" si="1"/>
        <v>0.6315248318</v>
      </c>
    </row>
    <row r="824">
      <c r="A824" s="1" t="s">
        <v>831</v>
      </c>
      <c r="B824" s="1">
        <v>0.0381788000948541</v>
      </c>
      <c r="C824" s="1" t="s">
        <v>9</v>
      </c>
      <c r="D824" s="1" t="s">
        <v>9</v>
      </c>
      <c r="E824" s="1">
        <v>0.559192038379729</v>
      </c>
      <c r="F824" s="1" t="s">
        <v>9</v>
      </c>
      <c r="G824" s="1" t="s">
        <v>9</v>
      </c>
      <c r="H824" s="2">
        <f t="shared" si="1"/>
        <v>0.2986854192</v>
      </c>
    </row>
    <row r="825">
      <c r="A825" s="1" t="s">
        <v>832</v>
      </c>
      <c r="B825" s="1">
        <v>0.288306451612903</v>
      </c>
      <c r="C825" s="1" t="s">
        <v>9</v>
      </c>
      <c r="D825" s="1" t="s">
        <v>9</v>
      </c>
      <c r="E825" s="1">
        <v>0.887357202118833</v>
      </c>
      <c r="F825" s="1" t="s">
        <v>9</v>
      </c>
      <c r="G825" s="1" t="s">
        <v>9</v>
      </c>
      <c r="H825" s="2">
        <f t="shared" si="1"/>
        <v>0.5878318269</v>
      </c>
    </row>
    <row r="826">
      <c r="A826" s="1" t="s">
        <v>833</v>
      </c>
      <c r="B826" s="1">
        <v>0.531372335798173</v>
      </c>
      <c r="C826" s="1" t="s">
        <v>9</v>
      </c>
      <c r="D826" s="1" t="s">
        <v>9</v>
      </c>
      <c r="E826" s="1">
        <v>0.845435145167942</v>
      </c>
      <c r="F826" s="1" t="s">
        <v>9</v>
      </c>
      <c r="G826" s="1" t="s">
        <v>9</v>
      </c>
      <c r="H826" s="2">
        <f t="shared" si="1"/>
        <v>0.6884037405</v>
      </c>
    </row>
    <row r="827">
      <c r="A827" s="1" t="s">
        <v>834</v>
      </c>
      <c r="B827" s="1">
        <v>0.830992564617018</v>
      </c>
      <c r="C827" s="1" t="s">
        <v>9</v>
      </c>
      <c r="D827" s="1" t="s">
        <v>9</v>
      </c>
      <c r="E827" s="1">
        <v>0.772034088360618</v>
      </c>
      <c r="F827" s="1" t="s">
        <v>9</v>
      </c>
      <c r="G827" s="1">
        <v>0.703382722952194</v>
      </c>
      <c r="H827" s="2">
        <f t="shared" si="1"/>
        <v>0.7688031253</v>
      </c>
    </row>
    <row r="828">
      <c r="A828" s="1" t="s">
        <v>835</v>
      </c>
      <c r="B828" s="1">
        <v>0.641087069307535</v>
      </c>
      <c r="C828" s="3">
        <v>9.00535818812193E-5</v>
      </c>
      <c r="D828" s="1" t="s">
        <v>9</v>
      </c>
      <c r="E828" s="1">
        <v>0.0</v>
      </c>
      <c r="F828" s="1">
        <v>0.0</v>
      </c>
      <c r="G828" s="1" t="s">
        <v>9</v>
      </c>
      <c r="H828" s="2">
        <f t="shared" si="1"/>
        <v>0.1602942807</v>
      </c>
    </row>
    <row r="829">
      <c r="A829" s="1" t="s">
        <v>836</v>
      </c>
      <c r="B829" s="1">
        <v>0.304704359085023</v>
      </c>
      <c r="C829" s="1">
        <v>0.897244546498277</v>
      </c>
      <c r="D829" s="1" t="s">
        <v>9</v>
      </c>
      <c r="E829" s="1" t="s">
        <v>9</v>
      </c>
      <c r="F829" s="1" t="s">
        <v>9</v>
      </c>
      <c r="G829" s="1" t="s">
        <v>9</v>
      </c>
      <c r="H829" s="2">
        <f t="shared" si="1"/>
        <v>0.6009744528</v>
      </c>
    </row>
    <row r="830">
      <c r="A830" s="1" t="s">
        <v>837</v>
      </c>
      <c r="B830" s="1">
        <v>0.503581901191492</v>
      </c>
      <c r="C830" s="1">
        <v>0.742840095465393</v>
      </c>
      <c r="D830" s="1" t="s">
        <v>9</v>
      </c>
      <c r="E830" s="1" t="s">
        <v>9</v>
      </c>
      <c r="F830" s="1" t="s">
        <v>9</v>
      </c>
      <c r="G830" s="1">
        <v>0.0</v>
      </c>
      <c r="H830" s="2">
        <f t="shared" si="1"/>
        <v>0.4154739989</v>
      </c>
    </row>
    <row r="831">
      <c r="A831" s="1" t="s">
        <v>838</v>
      </c>
      <c r="B831" s="1">
        <v>0.854442812102804</v>
      </c>
      <c r="C831" s="1">
        <v>0.0257569799449469</v>
      </c>
      <c r="D831" s="1">
        <v>0.556208924247665</v>
      </c>
      <c r="E831" s="1">
        <v>0.0</v>
      </c>
      <c r="F831" s="1" t="s">
        <v>9</v>
      </c>
      <c r="G831" s="1" t="s">
        <v>9</v>
      </c>
      <c r="H831" s="2">
        <f t="shared" si="1"/>
        <v>0.3591021791</v>
      </c>
    </row>
    <row r="832">
      <c r="A832" s="1" t="s">
        <v>839</v>
      </c>
      <c r="B832" s="1">
        <v>0.0506453048509123</v>
      </c>
      <c r="C832" s="1" t="s">
        <v>9</v>
      </c>
      <c r="D832" s="1" t="s">
        <v>9</v>
      </c>
      <c r="E832" s="1">
        <v>0.850817460068409</v>
      </c>
      <c r="F832" s="1">
        <v>0.0</v>
      </c>
      <c r="G832" s="1" t="s">
        <v>9</v>
      </c>
      <c r="H832" s="2">
        <f t="shared" si="1"/>
        <v>0.3004875883</v>
      </c>
    </row>
    <row r="833">
      <c r="A833" s="1" t="s">
        <v>840</v>
      </c>
      <c r="B833" s="1">
        <v>0.562192380142188</v>
      </c>
      <c r="C833" s="1" t="s">
        <v>9</v>
      </c>
      <c r="D833" s="1" t="s">
        <v>9</v>
      </c>
      <c r="E833" s="1">
        <v>0.871988486958993</v>
      </c>
      <c r="F833" s="1" t="s">
        <v>9</v>
      </c>
      <c r="G833" s="1" t="s">
        <v>9</v>
      </c>
      <c r="H833" s="2">
        <f t="shared" si="1"/>
        <v>0.7170904336</v>
      </c>
    </row>
    <row r="834">
      <c r="A834" s="1" t="s">
        <v>841</v>
      </c>
      <c r="B834" s="1">
        <v>0.131897500393019</v>
      </c>
      <c r="C834" s="1">
        <v>0.0</v>
      </c>
      <c r="D834" s="1" t="s">
        <v>9</v>
      </c>
      <c r="E834" s="1">
        <v>0.931081979671321</v>
      </c>
      <c r="F834" s="1" t="s">
        <v>9</v>
      </c>
      <c r="G834" s="1" t="s">
        <v>9</v>
      </c>
      <c r="H834" s="2">
        <f t="shared" si="1"/>
        <v>0.3543264934</v>
      </c>
    </row>
    <row r="835">
      <c r="A835" s="1" t="s">
        <v>842</v>
      </c>
      <c r="B835" s="1">
        <v>0.00459518599562363</v>
      </c>
      <c r="C835" s="1">
        <v>0.0107270560190703</v>
      </c>
      <c r="D835" s="1" t="s">
        <v>9</v>
      </c>
      <c r="E835" s="1">
        <v>0.932399175562186</v>
      </c>
      <c r="F835" s="1" t="s">
        <v>9</v>
      </c>
      <c r="G835" s="1" t="s">
        <v>9</v>
      </c>
      <c r="H835" s="2">
        <f t="shared" si="1"/>
        <v>0.3159071392</v>
      </c>
    </row>
    <row r="836">
      <c r="A836" s="1" t="s">
        <v>843</v>
      </c>
      <c r="B836" s="1">
        <v>0.396785875961973</v>
      </c>
      <c r="C836" s="1">
        <v>0.0</v>
      </c>
      <c r="D836" s="1" t="s">
        <v>9</v>
      </c>
      <c r="E836" s="1">
        <v>0.91784132751545</v>
      </c>
      <c r="F836" s="1" t="s">
        <v>9</v>
      </c>
      <c r="G836" s="1" t="s">
        <v>9</v>
      </c>
      <c r="H836" s="2">
        <f t="shared" si="1"/>
        <v>0.4382090678</v>
      </c>
    </row>
    <row r="837">
      <c r="A837" s="1" t="s">
        <v>844</v>
      </c>
      <c r="B837" s="1">
        <v>0.202051097517092</v>
      </c>
      <c r="C837" s="1">
        <v>0.0</v>
      </c>
      <c r="D837" s="1" t="s">
        <v>9</v>
      </c>
      <c r="E837" s="1">
        <v>0.94155464640561</v>
      </c>
      <c r="F837" s="1" t="s">
        <v>9</v>
      </c>
      <c r="G837" s="1" t="s">
        <v>9</v>
      </c>
      <c r="H837" s="2">
        <f t="shared" si="1"/>
        <v>0.3812019146</v>
      </c>
    </row>
    <row r="838">
      <c r="A838" s="1" t="s">
        <v>845</v>
      </c>
      <c r="B838" s="1">
        <v>0.212209749346455</v>
      </c>
      <c r="C838" s="1" t="s">
        <v>9</v>
      </c>
      <c r="D838" s="1" t="s">
        <v>9</v>
      </c>
      <c r="E838" s="1">
        <v>0.927484994186229</v>
      </c>
      <c r="F838" s="1">
        <v>0.0</v>
      </c>
      <c r="G838" s="1" t="s">
        <v>9</v>
      </c>
      <c r="H838" s="2">
        <f t="shared" si="1"/>
        <v>0.3798982478</v>
      </c>
    </row>
    <row r="839">
      <c r="A839" s="1" t="s">
        <v>846</v>
      </c>
      <c r="B839" s="1">
        <v>0.69193083573487</v>
      </c>
      <c r="C839" s="1" t="s">
        <v>9</v>
      </c>
      <c r="D839" s="1" t="s">
        <v>9</v>
      </c>
      <c r="E839" s="1">
        <v>0.98754156788493</v>
      </c>
      <c r="F839" s="1">
        <v>0.0</v>
      </c>
      <c r="G839" s="1" t="s">
        <v>9</v>
      </c>
      <c r="H839" s="2">
        <f t="shared" si="1"/>
        <v>0.5598241345</v>
      </c>
    </row>
    <row r="840">
      <c r="A840" s="1" t="s">
        <v>847</v>
      </c>
      <c r="B840" s="1">
        <v>0.302031063321385</v>
      </c>
      <c r="C840" s="1">
        <v>0.0</v>
      </c>
      <c r="D840" s="1" t="s">
        <v>9</v>
      </c>
      <c r="E840" s="1">
        <v>0.923292101220794</v>
      </c>
      <c r="F840" s="1" t="s">
        <v>9</v>
      </c>
      <c r="G840" s="1" t="s">
        <v>9</v>
      </c>
      <c r="H840" s="2">
        <f t="shared" si="1"/>
        <v>0.4084410548</v>
      </c>
    </row>
    <row r="841">
      <c r="A841" s="1" t="s">
        <v>848</v>
      </c>
      <c r="B841" s="1">
        <v>0.24791749305831</v>
      </c>
      <c r="C841" s="1">
        <v>0.0</v>
      </c>
      <c r="D841" s="1" t="s">
        <v>9</v>
      </c>
      <c r="E841" s="1">
        <v>0.94007301231095</v>
      </c>
      <c r="F841" s="1" t="s">
        <v>9</v>
      </c>
      <c r="G841" s="1" t="s">
        <v>9</v>
      </c>
      <c r="H841" s="2">
        <f t="shared" si="1"/>
        <v>0.3959968351</v>
      </c>
    </row>
    <row r="842">
      <c r="A842" s="1" t="s">
        <v>849</v>
      </c>
      <c r="B842" s="1">
        <v>0.309921186833565</v>
      </c>
      <c r="C842" s="1" t="s">
        <v>9</v>
      </c>
      <c r="D842" s="1" t="s">
        <v>9</v>
      </c>
      <c r="E842" s="1">
        <v>0.85483949613978</v>
      </c>
      <c r="F842" s="1" t="s">
        <v>9</v>
      </c>
      <c r="G842" s="1" t="s">
        <v>9</v>
      </c>
      <c r="H842" s="2">
        <f t="shared" si="1"/>
        <v>0.5823803415</v>
      </c>
    </row>
    <row r="843">
      <c r="A843" s="1" t="s">
        <v>850</v>
      </c>
      <c r="B843" s="1">
        <v>0.497335701598579</v>
      </c>
      <c r="C843" s="1">
        <v>0.0</v>
      </c>
      <c r="D843" s="1">
        <v>0.0</v>
      </c>
      <c r="E843" s="1">
        <v>0.878657620798591</v>
      </c>
      <c r="F843" s="1">
        <v>0.0</v>
      </c>
      <c r="G843" s="1" t="s">
        <v>9</v>
      </c>
      <c r="H843" s="2">
        <f t="shared" si="1"/>
        <v>0.2751986645</v>
      </c>
    </row>
    <row r="844">
      <c r="A844" s="1" t="s">
        <v>851</v>
      </c>
      <c r="B844" s="1">
        <v>0.609675808209226</v>
      </c>
      <c r="C844" s="1">
        <v>0.0</v>
      </c>
      <c r="D844" s="1" t="s">
        <v>9</v>
      </c>
      <c r="E844" s="1">
        <v>0.584081057949808</v>
      </c>
      <c r="F844" s="1">
        <v>0.0</v>
      </c>
      <c r="G844" s="1" t="s">
        <v>9</v>
      </c>
      <c r="H844" s="2">
        <f t="shared" si="1"/>
        <v>0.2984392165</v>
      </c>
    </row>
    <row r="845">
      <c r="A845" s="1" t="s">
        <v>852</v>
      </c>
      <c r="B845" s="1">
        <v>0.775949367088607</v>
      </c>
      <c r="C845" s="1" t="s">
        <v>9</v>
      </c>
      <c r="D845" s="1" t="s">
        <v>9</v>
      </c>
      <c r="E845" s="1">
        <v>0.991663657629087</v>
      </c>
      <c r="F845" s="1" t="s">
        <v>9</v>
      </c>
      <c r="G845" s="1" t="s">
        <v>9</v>
      </c>
      <c r="H845" s="2">
        <f t="shared" si="1"/>
        <v>0.8838065124</v>
      </c>
    </row>
    <row r="846">
      <c r="A846" s="1" t="s">
        <v>853</v>
      </c>
      <c r="B846" s="1">
        <v>0.380558752746677</v>
      </c>
      <c r="C846" s="1" t="s">
        <v>9</v>
      </c>
      <c r="D846" s="1" t="s">
        <v>9</v>
      </c>
      <c r="E846" s="1">
        <v>0.904360328922922</v>
      </c>
      <c r="F846" s="1" t="s">
        <v>9</v>
      </c>
      <c r="G846" s="1" t="s">
        <v>9</v>
      </c>
      <c r="H846" s="2">
        <f t="shared" si="1"/>
        <v>0.6424595408</v>
      </c>
    </row>
    <row r="847">
      <c r="A847" s="1" t="s">
        <v>854</v>
      </c>
      <c r="B847" s="1">
        <v>0.47827354913969</v>
      </c>
      <c r="C847" s="1" t="s">
        <v>9</v>
      </c>
      <c r="D847" s="1" t="s">
        <v>9</v>
      </c>
      <c r="E847" s="1">
        <v>0.942527627859162</v>
      </c>
      <c r="F847" s="1" t="s">
        <v>9</v>
      </c>
      <c r="G847" s="1" t="s">
        <v>9</v>
      </c>
      <c r="H847" s="2">
        <f t="shared" si="1"/>
        <v>0.7104005885</v>
      </c>
    </row>
    <row r="848">
      <c r="A848" s="1" t="s">
        <v>855</v>
      </c>
      <c r="B848" s="1">
        <v>0.393605292171995</v>
      </c>
      <c r="C848" s="1">
        <v>0.0</v>
      </c>
      <c r="D848" s="1" t="s">
        <v>9</v>
      </c>
      <c r="E848" s="1">
        <v>0.917331911356471</v>
      </c>
      <c r="F848" s="1" t="s">
        <v>9</v>
      </c>
      <c r="G848" s="1" t="s">
        <v>9</v>
      </c>
      <c r="H848" s="2">
        <f t="shared" si="1"/>
        <v>0.4369790678</v>
      </c>
    </row>
    <row r="849">
      <c r="A849" s="1" t="s">
        <v>856</v>
      </c>
      <c r="B849" s="1">
        <v>0.661549446626205</v>
      </c>
      <c r="C849" s="1">
        <v>0.0</v>
      </c>
      <c r="D849" s="1" t="s">
        <v>9</v>
      </c>
      <c r="E849" s="1">
        <v>0.94756212645486</v>
      </c>
      <c r="F849" s="1" t="s">
        <v>9</v>
      </c>
      <c r="G849" s="1" t="s">
        <v>9</v>
      </c>
      <c r="H849" s="2">
        <f t="shared" si="1"/>
        <v>0.5363705244</v>
      </c>
    </row>
    <row r="850">
      <c r="A850" s="1" t="s">
        <v>857</v>
      </c>
      <c r="B850" s="1">
        <v>0.0104364326375711</v>
      </c>
      <c r="C850" s="1" t="s">
        <v>9</v>
      </c>
      <c r="D850" s="1" t="s">
        <v>9</v>
      </c>
      <c r="E850" s="1">
        <v>0.969371379663452</v>
      </c>
      <c r="F850" s="1">
        <v>0.0</v>
      </c>
      <c r="G850" s="1" t="s">
        <v>9</v>
      </c>
      <c r="H850" s="2">
        <f t="shared" si="1"/>
        <v>0.3266026041</v>
      </c>
    </row>
    <row r="851">
      <c r="A851" s="1" t="s">
        <v>858</v>
      </c>
      <c r="B851" s="1">
        <v>0.399895217423845</v>
      </c>
      <c r="C851" s="1">
        <v>0.0</v>
      </c>
      <c r="D851" s="1" t="s">
        <v>9</v>
      </c>
      <c r="E851" s="1">
        <v>0.83692652494606</v>
      </c>
      <c r="F851" s="1" t="s">
        <v>9</v>
      </c>
      <c r="G851" s="1" t="s">
        <v>9</v>
      </c>
      <c r="H851" s="2">
        <f t="shared" si="1"/>
        <v>0.4122739141</v>
      </c>
    </row>
    <row r="852">
      <c r="A852" s="1" t="s">
        <v>859</v>
      </c>
      <c r="B852" s="1">
        <v>0.569216757741348</v>
      </c>
      <c r="C852" s="1" t="s">
        <v>9</v>
      </c>
      <c r="D852" s="1" t="s">
        <v>9</v>
      </c>
      <c r="E852" s="1">
        <v>0.832522688731108</v>
      </c>
      <c r="F852" s="1" t="s">
        <v>9</v>
      </c>
      <c r="G852" s="1" t="s">
        <v>9</v>
      </c>
      <c r="H852" s="2">
        <f t="shared" si="1"/>
        <v>0.7008697232</v>
      </c>
    </row>
    <row r="853">
      <c r="A853" s="1" t="s">
        <v>860</v>
      </c>
      <c r="B853" s="1">
        <v>0.680973437644948</v>
      </c>
      <c r="C853" s="1" t="s">
        <v>9</v>
      </c>
      <c r="D853" s="1" t="s">
        <v>9</v>
      </c>
      <c r="E853" s="1">
        <v>0.783816966920879</v>
      </c>
      <c r="F853" s="1">
        <v>0.0</v>
      </c>
      <c r="G853" s="1" t="s">
        <v>9</v>
      </c>
      <c r="H853" s="2">
        <f t="shared" si="1"/>
        <v>0.4882634682</v>
      </c>
    </row>
    <row r="854">
      <c r="A854" s="1" t="s">
        <v>861</v>
      </c>
      <c r="B854" s="1">
        <v>0.695099384232524</v>
      </c>
      <c r="C854" s="1" t="s">
        <v>9</v>
      </c>
      <c r="D854" s="1" t="s">
        <v>9</v>
      </c>
      <c r="E854" s="1">
        <v>0.0780744121861897</v>
      </c>
      <c r="F854" s="1">
        <v>0.0</v>
      </c>
      <c r="G854" s="1">
        <v>0.517642642642642</v>
      </c>
      <c r="H854" s="2">
        <f t="shared" si="1"/>
        <v>0.3227041098</v>
      </c>
    </row>
    <row r="855">
      <c r="A855" s="1" t="s">
        <v>862</v>
      </c>
      <c r="B855" s="1">
        <v>0.391012359791383</v>
      </c>
      <c r="C855" s="1">
        <v>0.218815171307436</v>
      </c>
      <c r="D855" s="1" t="s">
        <v>9</v>
      </c>
      <c r="E855" s="1" t="s">
        <v>9</v>
      </c>
      <c r="F855" s="1">
        <v>0.0</v>
      </c>
      <c r="G855" s="1" t="s">
        <v>9</v>
      </c>
      <c r="H855" s="2">
        <f t="shared" si="1"/>
        <v>0.2032758437</v>
      </c>
    </row>
    <row r="856">
      <c r="A856" s="1" t="s">
        <v>863</v>
      </c>
      <c r="B856" s="1">
        <v>0.176838610827374</v>
      </c>
      <c r="C856" s="1">
        <v>0.89950273573288</v>
      </c>
      <c r="D856" s="1" t="s">
        <v>9</v>
      </c>
      <c r="E856" s="1" t="s">
        <v>9</v>
      </c>
      <c r="F856" s="1" t="s">
        <v>9</v>
      </c>
      <c r="G856" s="1" t="s">
        <v>9</v>
      </c>
      <c r="H856" s="2">
        <f t="shared" si="1"/>
        <v>0.5381706733</v>
      </c>
    </row>
    <row r="857">
      <c r="A857" s="1" t="s">
        <v>864</v>
      </c>
      <c r="B857" s="1">
        <v>0.829835674286238</v>
      </c>
      <c r="C857" s="1">
        <v>0.549511093463046</v>
      </c>
      <c r="D857" s="1">
        <v>0.0</v>
      </c>
      <c r="E857" s="1" t="s">
        <v>9</v>
      </c>
      <c r="F857" s="1" t="s">
        <v>9</v>
      </c>
      <c r="G857" s="1" t="s">
        <v>9</v>
      </c>
      <c r="H857" s="2">
        <f t="shared" si="1"/>
        <v>0.4597822559</v>
      </c>
    </row>
    <row r="858">
      <c r="A858" s="1" t="s">
        <v>865</v>
      </c>
      <c r="B858" s="1">
        <v>0.907898404831965</v>
      </c>
      <c r="C858" s="1">
        <v>0.125033112582781</v>
      </c>
      <c r="D858" s="1">
        <v>0.148518263266712</v>
      </c>
      <c r="E858" s="1" t="s">
        <v>9</v>
      </c>
      <c r="F858" s="1">
        <v>0.0</v>
      </c>
      <c r="G858" s="1" t="s">
        <v>9</v>
      </c>
      <c r="H858" s="2">
        <f t="shared" si="1"/>
        <v>0.2953624452</v>
      </c>
    </row>
    <row r="859">
      <c r="A859" s="1" t="s">
        <v>866</v>
      </c>
      <c r="B859" s="1">
        <v>0.645668883770283</v>
      </c>
      <c r="C859" s="1" t="s">
        <v>9</v>
      </c>
      <c r="D859" s="1" t="s">
        <v>9</v>
      </c>
      <c r="E859" s="1">
        <v>0.770174350492729</v>
      </c>
      <c r="F859" s="1">
        <v>0.39260091624168</v>
      </c>
      <c r="G859" s="1" t="s">
        <v>9</v>
      </c>
      <c r="H859" s="2">
        <f t="shared" si="1"/>
        <v>0.6028147168</v>
      </c>
    </row>
    <row r="860">
      <c r="A860" s="1" t="s">
        <v>867</v>
      </c>
      <c r="B860" s="1">
        <v>0.520931449502878</v>
      </c>
      <c r="C860" s="1" t="s">
        <v>9</v>
      </c>
      <c r="D860" s="1" t="s">
        <v>9</v>
      </c>
      <c r="E860" s="1">
        <v>0.940966127039854</v>
      </c>
      <c r="F860" s="1">
        <v>0.0</v>
      </c>
      <c r="G860" s="1" t="s">
        <v>9</v>
      </c>
      <c r="H860" s="2">
        <f t="shared" si="1"/>
        <v>0.4872991922</v>
      </c>
    </row>
    <row r="861">
      <c r="A861" s="1" t="s">
        <v>868</v>
      </c>
      <c r="B861" s="1">
        <v>0.150230729789779</v>
      </c>
      <c r="C861" s="1" t="s">
        <v>9</v>
      </c>
      <c r="D861" s="1" t="s">
        <v>9</v>
      </c>
      <c r="E861" s="1">
        <v>0.762857915070191</v>
      </c>
      <c r="F861" s="1" t="s">
        <v>9</v>
      </c>
      <c r="G861" s="1" t="s">
        <v>9</v>
      </c>
      <c r="H861" s="2">
        <f t="shared" si="1"/>
        <v>0.4565443224</v>
      </c>
    </row>
    <row r="862">
      <c r="A862" s="1" t="s">
        <v>869</v>
      </c>
      <c r="B862" s="1">
        <v>0.0509701708659137</v>
      </c>
      <c r="C862" s="1" t="s">
        <v>9</v>
      </c>
      <c r="D862" s="1" t="s">
        <v>9</v>
      </c>
      <c r="E862" s="1">
        <v>0.949862301101591</v>
      </c>
      <c r="F862" s="1" t="s">
        <v>9</v>
      </c>
      <c r="G862" s="1" t="s">
        <v>9</v>
      </c>
      <c r="H862" s="2">
        <f t="shared" si="1"/>
        <v>0.500416236</v>
      </c>
    </row>
    <row r="863">
      <c r="A863" s="1" t="s">
        <v>870</v>
      </c>
      <c r="B863" s="1">
        <v>0.278475145803561</v>
      </c>
      <c r="C863" s="1" t="s">
        <v>9</v>
      </c>
      <c r="D863" s="1" t="s">
        <v>9</v>
      </c>
      <c r="E863" s="1">
        <v>0.723433797393364</v>
      </c>
      <c r="F863" s="1">
        <v>0.12215320910973</v>
      </c>
      <c r="G863" s="1" t="s">
        <v>9</v>
      </c>
      <c r="H863" s="2">
        <f t="shared" si="1"/>
        <v>0.3746873841</v>
      </c>
    </row>
    <row r="864">
      <c r="A864" s="1" t="s">
        <v>871</v>
      </c>
      <c r="B864" s="1">
        <v>0.286785009861932</v>
      </c>
      <c r="C864" s="1">
        <v>0.0</v>
      </c>
      <c r="D864" s="1" t="s">
        <v>9</v>
      </c>
      <c r="E864" s="1">
        <v>0.741284917178289</v>
      </c>
      <c r="F864" s="1" t="s">
        <v>9</v>
      </c>
      <c r="G864" s="1" t="s">
        <v>9</v>
      </c>
      <c r="H864" s="2">
        <f t="shared" si="1"/>
        <v>0.3426899757</v>
      </c>
    </row>
    <row r="865">
      <c r="A865" s="1" t="s">
        <v>872</v>
      </c>
      <c r="B865" s="1">
        <v>0.106285003111387</v>
      </c>
      <c r="C865" s="1">
        <v>0.0</v>
      </c>
      <c r="D865" s="1" t="s">
        <v>9</v>
      </c>
      <c r="E865" s="1">
        <v>0.919731049387657</v>
      </c>
      <c r="F865" s="1" t="s">
        <v>9</v>
      </c>
      <c r="G865" s="1" t="s">
        <v>9</v>
      </c>
      <c r="H865" s="2">
        <f t="shared" si="1"/>
        <v>0.3420053508</v>
      </c>
    </row>
    <row r="866">
      <c r="A866" s="1" t="s">
        <v>873</v>
      </c>
      <c r="B866" s="1">
        <v>0.447172055801881</v>
      </c>
      <c r="C866" s="1" t="s">
        <v>9</v>
      </c>
      <c r="D866" s="1">
        <v>0.0</v>
      </c>
      <c r="E866" s="1">
        <v>0.821151406611446</v>
      </c>
      <c r="F866" s="1">
        <v>0.0</v>
      </c>
      <c r="G866" s="1" t="s">
        <v>9</v>
      </c>
      <c r="H866" s="2">
        <f t="shared" si="1"/>
        <v>0.3170808656</v>
      </c>
    </row>
    <row r="867">
      <c r="A867" s="1" t="s">
        <v>874</v>
      </c>
      <c r="B867" s="1">
        <v>0.275879489299164</v>
      </c>
      <c r="C867" s="1">
        <v>0.0</v>
      </c>
      <c r="D867" s="1" t="s">
        <v>9</v>
      </c>
      <c r="E867" s="1">
        <v>0.737113313817129</v>
      </c>
      <c r="F867" s="1" t="s">
        <v>9</v>
      </c>
      <c r="G867" s="1" t="s">
        <v>9</v>
      </c>
      <c r="H867" s="2">
        <f t="shared" si="1"/>
        <v>0.3376642677</v>
      </c>
    </row>
    <row r="868">
      <c r="A868" s="1" t="s">
        <v>875</v>
      </c>
      <c r="B868" s="1">
        <v>0.0586280560170899</v>
      </c>
      <c r="C868" s="1">
        <v>0.0</v>
      </c>
      <c r="D868" s="1">
        <v>0.0</v>
      </c>
      <c r="E868" s="1">
        <v>0.94422453002996</v>
      </c>
      <c r="F868" s="1" t="s">
        <v>9</v>
      </c>
      <c r="G868" s="1" t="s">
        <v>9</v>
      </c>
      <c r="H868" s="2">
        <f t="shared" si="1"/>
        <v>0.2507131465</v>
      </c>
    </row>
    <row r="869">
      <c r="A869" s="1" t="s">
        <v>876</v>
      </c>
      <c r="B869" s="1">
        <v>0.46432111000991</v>
      </c>
      <c r="C869" s="1" t="s">
        <v>9</v>
      </c>
      <c r="D869" s="1" t="s">
        <v>9</v>
      </c>
      <c r="E869" s="1">
        <v>0.952084299821061</v>
      </c>
      <c r="F869" s="1">
        <v>0.0</v>
      </c>
      <c r="G869" s="1" t="s">
        <v>9</v>
      </c>
      <c r="H869" s="2">
        <f t="shared" si="1"/>
        <v>0.4721351366</v>
      </c>
    </row>
    <row r="870">
      <c r="A870" s="1" t="s">
        <v>877</v>
      </c>
      <c r="B870" s="1">
        <v>0.351115046206629</v>
      </c>
      <c r="C870" s="1" t="s">
        <v>9</v>
      </c>
      <c r="D870" s="1" t="s">
        <v>9</v>
      </c>
      <c r="E870" s="1">
        <v>0.573788592141994</v>
      </c>
      <c r="F870" s="1">
        <v>0.382122213047068</v>
      </c>
      <c r="G870" s="1" t="s">
        <v>9</v>
      </c>
      <c r="H870" s="2">
        <f t="shared" si="1"/>
        <v>0.4356752838</v>
      </c>
    </row>
    <row r="871">
      <c r="A871" s="1" t="s">
        <v>878</v>
      </c>
      <c r="B871" s="1">
        <v>0.658644573031737</v>
      </c>
      <c r="C871" s="1">
        <v>0.0</v>
      </c>
      <c r="D871" s="1" t="s">
        <v>9</v>
      </c>
      <c r="E871" s="1">
        <v>0.687173454205736</v>
      </c>
      <c r="F871" s="1">
        <v>0.0</v>
      </c>
      <c r="G871" s="1" t="s">
        <v>9</v>
      </c>
      <c r="H871" s="2">
        <f t="shared" si="1"/>
        <v>0.3364545068</v>
      </c>
    </row>
    <row r="872">
      <c r="A872" s="1" t="s">
        <v>879</v>
      </c>
      <c r="B872" s="1">
        <v>0.595536834558164</v>
      </c>
      <c r="C872" s="1">
        <v>0.0</v>
      </c>
      <c r="D872" s="1" t="s">
        <v>9</v>
      </c>
      <c r="E872" s="1">
        <v>0.839141830890204</v>
      </c>
      <c r="F872" s="1" t="s">
        <v>9</v>
      </c>
      <c r="G872" s="1" t="s">
        <v>9</v>
      </c>
      <c r="H872" s="2">
        <f t="shared" si="1"/>
        <v>0.4782262218</v>
      </c>
    </row>
    <row r="873">
      <c r="A873" s="1" t="s">
        <v>880</v>
      </c>
      <c r="B873" s="1">
        <v>0.539155826917971</v>
      </c>
      <c r="C873" s="1" t="s">
        <v>9</v>
      </c>
      <c r="D873" s="1" t="s">
        <v>9</v>
      </c>
      <c r="E873" s="1">
        <v>0.943520838077886</v>
      </c>
      <c r="F873" s="1" t="s">
        <v>9</v>
      </c>
      <c r="G873" s="1" t="s">
        <v>9</v>
      </c>
      <c r="H873" s="2">
        <f t="shared" si="1"/>
        <v>0.7413383325</v>
      </c>
    </row>
    <row r="874">
      <c r="A874" s="1" t="s">
        <v>881</v>
      </c>
      <c r="B874" s="1">
        <v>0.687358370464672</v>
      </c>
      <c r="C874" s="1">
        <v>0.0</v>
      </c>
      <c r="D874" s="1" t="s">
        <v>9</v>
      </c>
      <c r="E874" s="1">
        <v>0.750223246435258</v>
      </c>
      <c r="F874" s="1">
        <v>0.0</v>
      </c>
      <c r="G874" s="1" t="s">
        <v>9</v>
      </c>
      <c r="H874" s="2">
        <f t="shared" si="1"/>
        <v>0.3593954042</v>
      </c>
    </row>
    <row r="875">
      <c r="A875" s="1" t="s">
        <v>882</v>
      </c>
      <c r="B875" s="1">
        <v>0.404293649602161</v>
      </c>
      <c r="C875" s="1">
        <v>0.0</v>
      </c>
      <c r="D875" s="1" t="s">
        <v>9</v>
      </c>
      <c r="E875" s="1">
        <v>0.935423617873848</v>
      </c>
      <c r="F875" s="1" t="s">
        <v>9</v>
      </c>
      <c r="G875" s="1" t="s">
        <v>9</v>
      </c>
      <c r="H875" s="2">
        <f t="shared" si="1"/>
        <v>0.4465724225</v>
      </c>
    </row>
    <row r="876">
      <c r="A876" s="1" t="s">
        <v>883</v>
      </c>
      <c r="B876" s="1">
        <v>0.797839506172839</v>
      </c>
      <c r="C876" s="1" t="s">
        <v>9</v>
      </c>
      <c r="D876" s="1" t="s">
        <v>9</v>
      </c>
      <c r="E876" s="1">
        <v>0.997985204324889</v>
      </c>
      <c r="F876" s="1" t="s">
        <v>9</v>
      </c>
      <c r="G876" s="1" t="s">
        <v>9</v>
      </c>
      <c r="H876" s="2">
        <f t="shared" si="1"/>
        <v>0.8979123552</v>
      </c>
    </row>
    <row r="877">
      <c r="A877" s="1" t="s">
        <v>884</v>
      </c>
      <c r="B877" s="1">
        <v>0.483263178993786</v>
      </c>
      <c r="C877" s="1" t="s">
        <v>9</v>
      </c>
      <c r="D877" s="1">
        <v>0.0</v>
      </c>
      <c r="E877" s="1">
        <v>0.957940594059405</v>
      </c>
      <c r="F877" s="1" t="s">
        <v>9</v>
      </c>
      <c r="G877" s="1" t="s">
        <v>9</v>
      </c>
      <c r="H877" s="2">
        <f t="shared" si="1"/>
        <v>0.4804012577</v>
      </c>
    </row>
    <row r="878">
      <c r="A878" s="1" t="s">
        <v>885</v>
      </c>
      <c r="B878" s="1">
        <v>0.499372647427854</v>
      </c>
      <c r="C878" s="1">
        <v>0.0</v>
      </c>
      <c r="D878" s="1" t="s">
        <v>9</v>
      </c>
      <c r="E878" s="1">
        <v>0.993730118482319</v>
      </c>
      <c r="F878" s="1" t="s">
        <v>9</v>
      </c>
      <c r="G878" s="1" t="s">
        <v>9</v>
      </c>
      <c r="H878" s="2">
        <f t="shared" si="1"/>
        <v>0.497700922</v>
      </c>
    </row>
    <row r="879">
      <c r="A879" s="1" t="s">
        <v>886</v>
      </c>
      <c r="B879" s="1">
        <v>0.309307073375765</v>
      </c>
      <c r="C879" s="1">
        <v>0.0</v>
      </c>
      <c r="D879" s="1">
        <v>0.0</v>
      </c>
      <c r="E879" s="1">
        <v>0.419216410730092</v>
      </c>
      <c r="F879" s="1" t="s">
        <v>9</v>
      </c>
      <c r="G879" s="1" t="s">
        <v>9</v>
      </c>
      <c r="H879" s="2">
        <f t="shared" si="1"/>
        <v>0.182130871</v>
      </c>
    </row>
    <row r="880">
      <c r="A880" s="1" t="s">
        <v>887</v>
      </c>
      <c r="B880" s="1">
        <v>0.354800773385955</v>
      </c>
      <c r="C880" s="1" t="s">
        <v>9</v>
      </c>
      <c r="D880" s="1" t="s">
        <v>9</v>
      </c>
      <c r="E880" s="1">
        <v>0.32348173876434</v>
      </c>
      <c r="F880" s="1" t="s">
        <v>9</v>
      </c>
      <c r="G880" s="1">
        <v>0.0</v>
      </c>
      <c r="H880" s="2">
        <f t="shared" si="1"/>
        <v>0.2260941707</v>
      </c>
    </row>
    <row r="881">
      <c r="A881" s="1" t="s">
        <v>888</v>
      </c>
      <c r="B881" s="1">
        <v>0.364045472100481</v>
      </c>
      <c r="C881" s="1">
        <v>0.0</v>
      </c>
      <c r="D881" s="1" t="s">
        <v>9</v>
      </c>
      <c r="E881" s="1">
        <v>0.103488372093023</v>
      </c>
      <c r="F881" s="1" t="s">
        <v>9</v>
      </c>
      <c r="G881" s="1">
        <v>0.562812395868044</v>
      </c>
      <c r="H881" s="2">
        <f t="shared" si="1"/>
        <v>0.25758656</v>
      </c>
    </row>
    <row r="882">
      <c r="A882" s="1" t="s">
        <v>889</v>
      </c>
      <c r="B882" s="1">
        <v>0.402722869485534</v>
      </c>
      <c r="C882" s="1">
        <v>0.545249680918953</v>
      </c>
      <c r="D882" s="1">
        <v>0.0</v>
      </c>
      <c r="E882" s="1" t="s">
        <v>9</v>
      </c>
      <c r="F882" s="1" t="s">
        <v>9</v>
      </c>
      <c r="G882" s="1" t="s">
        <v>9</v>
      </c>
      <c r="H882" s="2">
        <f t="shared" si="1"/>
        <v>0.3159908501</v>
      </c>
    </row>
    <row r="883">
      <c r="A883" s="1" t="s">
        <v>890</v>
      </c>
      <c r="B883" s="1">
        <v>0.10436734989498</v>
      </c>
      <c r="C883" s="1">
        <v>0.807067633980809</v>
      </c>
      <c r="D883" s="1" t="s">
        <v>9</v>
      </c>
      <c r="E883" s="1" t="s">
        <v>9</v>
      </c>
      <c r="F883" s="1" t="s">
        <v>9</v>
      </c>
      <c r="G883" s="1" t="s">
        <v>9</v>
      </c>
      <c r="H883" s="2">
        <f t="shared" si="1"/>
        <v>0.4557174919</v>
      </c>
    </row>
    <row r="884">
      <c r="A884" s="1" t="s">
        <v>891</v>
      </c>
      <c r="B884" s="1">
        <v>0.709886080032597</v>
      </c>
      <c r="C884" s="1">
        <v>0.250377599628209</v>
      </c>
      <c r="D884" s="1">
        <v>0.357197726225226</v>
      </c>
      <c r="E884" s="1" t="s">
        <v>9</v>
      </c>
      <c r="F884" s="1" t="s">
        <v>9</v>
      </c>
      <c r="G884" s="1" t="s">
        <v>9</v>
      </c>
      <c r="H884" s="2">
        <f t="shared" si="1"/>
        <v>0.439153802</v>
      </c>
    </row>
    <row r="885">
      <c r="A885" s="1" t="s">
        <v>892</v>
      </c>
      <c r="B885" s="1">
        <v>0.815675000945644</v>
      </c>
      <c r="C885" s="1">
        <v>0.220304337951396</v>
      </c>
      <c r="D885" s="1">
        <v>0.630384723392305</v>
      </c>
      <c r="E885" s="1" t="s">
        <v>9</v>
      </c>
      <c r="F885" s="1">
        <v>0.0</v>
      </c>
      <c r="G885" s="1" t="s">
        <v>9</v>
      </c>
      <c r="H885" s="2">
        <f t="shared" si="1"/>
        <v>0.4165910156</v>
      </c>
    </row>
    <row r="886">
      <c r="A886" s="1" t="s">
        <v>893</v>
      </c>
      <c r="B886" s="1">
        <v>0.206219466366027</v>
      </c>
      <c r="C886" s="1" t="s">
        <v>9</v>
      </c>
      <c r="D886" s="1" t="s">
        <v>9</v>
      </c>
      <c r="E886" s="1">
        <v>0.830442048303027</v>
      </c>
      <c r="F886" s="1">
        <v>0.213288614938361</v>
      </c>
      <c r="G886" s="1" t="s">
        <v>9</v>
      </c>
      <c r="H886" s="2">
        <f t="shared" si="1"/>
        <v>0.4166500432</v>
      </c>
    </row>
    <row r="887">
      <c r="A887" s="1" t="s">
        <v>894</v>
      </c>
      <c r="B887" s="1">
        <v>0.553809302666634</v>
      </c>
      <c r="C887" s="1" t="s">
        <v>9</v>
      </c>
      <c r="D887" s="1">
        <v>0.0</v>
      </c>
      <c r="E887" s="1">
        <v>0.707478170012687</v>
      </c>
      <c r="F887" s="1">
        <v>0.432688632367556</v>
      </c>
      <c r="G887" s="1" t="s">
        <v>9</v>
      </c>
      <c r="H887" s="2">
        <f t="shared" si="1"/>
        <v>0.4234940263</v>
      </c>
    </row>
    <row r="888">
      <c r="A888" s="1" t="s">
        <v>895</v>
      </c>
      <c r="B888" s="1">
        <v>0.179082260047893</v>
      </c>
      <c r="C888" s="1" t="s">
        <v>9</v>
      </c>
      <c r="D888" s="1">
        <v>0.0</v>
      </c>
      <c r="E888" s="1">
        <v>0.841086182575401</v>
      </c>
      <c r="F888" s="1" t="s">
        <v>9</v>
      </c>
      <c r="G888" s="1" t="s">
        <v>9</v>
      </c>
      <c r="H888" s="2">
        <f t="shared" si="1"/>
        <v>0.3400561475</v>
      </c>
    </row>
    <row r="889">
      <c r="A889" s="1" t="s">
        <v>896</v>
      </c>
      <c r="B889" s="1">
        <v>0.291609195402298</v>
      </c>
      <c r="C889" s="1" t="s">
        <v>9</v>
      </c>
      <c r="D889" s="1" t="s">
        <v>9</v>
      </c>
      <c r="E889" s="1">
        <v>0.796136416261453</v>
      </c>
      <c r="F889" s="1" t="s">
        <v>9</v>
      </c>
      <c r="G889" s="1" t="s">
        <v>9</v>
      </c>
      <c r="H889" s="2">
        <f t="shared" si="1"/>
        <v>0.5438728058</v>
      </c>
    </row>
    <row r="890">
      <c r="A890" s="1" t="s">
        <v>897</v>
      </c>
      <c r="B890" s="1">
        <v>0.554700384826827</v>
      </c>
      <c r="C890" s="1" t="s">
        <v>9</v>
      </c>
      <c r="D890" s="1" t="s">
        <v>9</v>
      </c>
      <c r="E890" s="1">
        <v>0.860619689160414</v>
      </c>
      <c r="F890" s="1">
        <v>0.145105445388731</v>
      </c>
      <c r="G890" s="1" t="s">
        <v>9</v>
      </c>
      <c r="H890" s="2">
        <f t="shared" si="1"/>
        <v>0.5201418398</v>
      </c>
    </row>
    <row r="891">
      <c r="A891" s="1" t="s">
        <v>898</v>
      </c>
      <c r="B891" s="1">
        <v>0.500061596583442</v>
      </c>
      <c r="C891" s="1" t="s">
        <v>9</v>
      </c>
      <c r="D891" s="1" t="s">
        <v>9</v>
      </c>
      <c r="E891" s="1">
        <v>0.408752033803637</v>
      </c>
      <c r="F891" s="1">
        <v>0.0</v>
      </c>
      <c r="G891" s="1" t="s">
        <v>9</v>
      </c>
      <c r="H891" s="2">
        <f t="shared" si="1"/>
        <v>0.3029378768</v>
      </c>
    </row>
    <row r="892">
      <c r="A892" s="1" t="s">
        <v>899</v>
      </c>
      <c r="B892" s="1">
        <v>0.363499431311671</v>
      </c>
      <c r="C892" s="1" t="s">
        <v>9</v>
      </c>
      <c r="D892" s="1" t="s">
        <v>9</v>
      </c>
      <c r="E892" s="1">
        <v>0.614492375863417</v>
      </c>
      <c r="F892" s="1" t="s">
        <v>9</v>
      </c>
      <c r="G892" s="1" t="s">
        <v>9</v>
      </c>
      <c r="H892" s="2">
        <f t="shared" si="1"/>
        <v>0.4889959036</v>
      </c>
    </row>
    <row r="893">
      <c r="A893" s="1" t="s">
        <v>900</v>
      </c>
      <c r="B893" s="1">
        <v>0.482158185162477</v>
      </c>
      <c r="C893" s="1" t="s">
        <v>9</v>
      </c>
      <c r="D893" s="1" t="s">
        <v>9</v>
      </c>
      <c r="E893" s="1">
        <v>0.931449256541783</v>
      </c>
      <c r="F893" s="1" t="s">
        <v>9</v>
      </c>
      <c r="G893" s="1" t="s">
        <v>9</v>
      </c>
      <c r="H893" s="2">
        <f t="shared" si="1"/>
        <v>0.7068037209</v>
      </c>
    </row>
    <row r="894">
      <c r="A894" s="1" t="s">
        <v>901</v>
      </c>
      <c r="B894" s="1">
        <v>0.562995129393814</v>
      </c>
      <c r="C894" s="1" t="s">
        <v>9</v>
      </c>
      <c r="D894" s="1" t="s">
        <v>9</v>
      </c>
      <c r="E894" s="1">
        <v>0.866879982839369</v>
      </c>
      <c r="F894" s="1" t="s">
        <v>9</v>
      </c>
      <c r="G894" s="1" t="s">
        <v>9</v>
      </c>
      <c r="H894" s="2">
        <f t="shared" si="1"/>
        <v>0.7149375561</v>
      </c>
    </row>
    <row r="895">
      <c r="A895" s="1" t="s">
        <v>902</v>
      </c>
      <c r="B895" s="1">
        <v>0.0592216582064297</v>
      </c>
      <c r="C895" s="1">
        <v>0.0</v>
      </c>
      <c r="D895" s="1" t="s">
        <v>9</v>
      </c>
      <c r="E895" s="1">
        <v>0.940845159555112</v>
      </c>
      <c r="F895" s="1" t="s">
        <v>9</v>
      </c>
      <c r="G895" s="1" t="s">
        <v>9</v>
      </c>
      <c r="H895" s="2">
        <f t="shared" si="1"/>
        <v>0.3333556059</v>
      </c>
    </row>
    <row r="896">
      <c r="A896" s="1" t="s">
        <v>903</v>
      </c>
      <c r="B896" s="1" t="s">
        <v>9</v>
      </c>
      <c r="C896" s="1" t="s">
        <v>9</v>
      </c>
      <c r="D896" s="1" t="s">
        <v>9</v>
      </c>
      <c r="E896" s="1">
        <v>1.0</v>
      </c>
      <c r="F896" s="1" t="s">
        <v>9</v>
      </c>
      <c r="G896" s="1" t="s">
        <v>9</v>
      </c>
      <c r="H896" s="2">
        <f t="shared" si="1"/>
        <v>1</v>
      </c>
    </row>
    <row r="897">
      <c r="A897" s="1" t="s">
        <v>904</v>
      </c>
      <c r="B897" s="1">
        <v>0.482804232804232</v>
      </c>
      <c r="C897" s="1" t="s">
        <v>9</v>
      </c>
      <c r="D897" s="1" t="s">
        <v>9</v>
      </c>
      <c r="E897" s="1">
        <v>0.956542449310109</v>
      </c>
      <c r="F897" s="1" t="s">
        <v>9</v>
      </c>
      <c r="G897" s="1" t="s">
        <v>9</v>
      </c>
      <c r="H897" s="2">
        <f t="shared" si="1"/>
        <v>0.7196733411</v>
      </c>
    </row>
    <row r="898">
      <c r="A898" s="1" t="s">
        <v>905</v>
      </c>
      <c r="B898" s="1">
        <v>0.340607452782031</v>
      </c>
      <c r="C898" s="1" t="s">
        <v>9</v>
      </c>
      <c r="D898" s="1" t="s">
        <v>9</v>
      </c>
      <c r="E898" s="1">
        <v>0.918760549027101</v>
      </c>
      <c r="F898" s="1">
        <v>0.0</v>
      </c>
      <c r="G898" s="1" t="s">
        <v>9</v>
      </c>
      <c r="H898" s="2">
        <f t="shared" si="1"/>
        <v>0.4197893339</v>
      </c>
    </row>
    <row r="899">
      <c r="A899" s="1" t="s">
        <v>906</v>
      </c>
      <c r="B899" s="1">
        <v>0.660356123638409</v>
      </c>
      <c r="C899" s="1">
        <v>0.0</v>
      </c>
      <c r="D899" s="1" t="s">
        <v>9</v>
      </c>
      <c r="E899" s="1">
        <v>0.7099532037437</v>
      </c>
      <c r="F899" s="1">
        <v>0.0</v>
      </c>
      <c r="G899" s="1" t="s">
        <v>9</v>
      </c>
      <c r="H899" s="2">
        <f t="shared" si="1"/>
        <v>0.3425773318</v>
      </c>
    </row>
    <row r="900">
      <c r="A900" s="1" t="s">
        <v>907</v>
      </c>
      <c r="B900" s="1">
        <v>0.66180028364061</v>
      </c>
      <c r="C900" s="1">
        <v>0.0</v>
      </c>
      <c r="D900" s="1" t="s">
        <v>9</v>
      </c>
      <c r="E900" s="1">
        <v>0.864179667840966</v>
      </c>
      <c r="F900" s="1">
        <v>0.0</v>
      </c>
      <c r="G900" s="1" t="s">
        <v>9</v>
      </c>
      <c r="H900" s="2">
        <f t="shared" si="1"/>
        <v>0.3814949879</v>
      </c>
    </row>
    <row r="901">
      <c r="A901" s="1" t="s">
        <v>908</v>
      </c>
      <c r="B901" s="1">
        <v>0.742530628056752</v>
      </c>
      <c r="C901" s="1">
        <v>0.0</v>
      </c>
      <c r="D901" s="1" t="s">
        <v>9</v>
      </c>
      <c r="E901" s="1">
        <v>0.904264963635997</v>
      </c>
      <c r="F901" s="1">
        <v>0.0</v>
      </c>
      <c r="G901" s="1" t="s">
        <v>9</v>
      </c>
      <c r="H901" s="2">
        <f t="shared" si="1"/>
        <v>0.4116988979</v>
      </c>
    </row>
    <row r="902">
      <c r="A902" s="1" t="s">
        <v>909</v>
      </c>
      <c r="B902" s="1">
        <v>0.124521072796934</v>
      </c>
      <c r="C902" s="1" t="s">
        <v>9</v>
      </c>
      <c r="D902" s="1" t="s">
        <v>9</v>
      </c>
      <c r="E902" s="1">
        <v>0.986025746873375</v>
      </c>
      <c r="F902" s="1" t="s">
        <v>9</v>
      </c>
      <c r="G902" s="1" t="s">
        <v>9</v>
      </c>
      <c r="H902" s="2">
        <f t="shared" si="1"/>
        <v>0.5552734098</v>
      </c>
    </row>
    <row r="903">
      <c r="A903" s="1" t="s">
        <v>910</v>
      </c>
      <c r="B903" s="1">
        <v>0.435261255340124</v>
      </c>
      <c r="C903" s="1" t="s">
        <v>9</v>
      </c>
      <c r="D903" s="1" t="s">
        <v>9</v>
      </c>
      <c r="E903" s="1">
        <v>0.94534641499833</v>
      </c>
      <c r="F903" s="1" t="s">
        <v>9</v>
      </c>
      <c r="G903" s="1" t="s">
        <v>9</v>
      </c>
      <c r="H903" s="2">
        <f t="shared" si="1"/>
        <v>0.6903038352</v>
      </c>
    </row>
    <row r="904">
      <c r="A904" s="1" t="s">
        <v>911</v>
      </c>
      <c r="B904" s="1">
        <v>0.117361865752737</v>
      </c>
      <c r="C904" s="1" t="s">
        <v>9</v>
      </c>
      <c r="D904" s="1" t="s">
        <v>9</v>
      </c>
      <c r="E904" s="1">
        <v>0.663340135186838</v>
      </c>
      <c r="F904" s="1" t="s">
        <v>9</v>
      </c>
      <c r="G904" s="1" t="s">
        <v>9</v>
      </c>
      <c r="H904" s="2">
        <f t="shared" si="1"/>
        <v>0.3903510005</v>
      </c>
    </row>
    <row r="905">
      <c r="A905" s="1" t="s">
        <v>912</v>
      </c>
      <c r="B905" s="1">
        <v>0.355655748574459</v>
      </c>
      <c r="C905" s="1" t="s">
        <v>9</v>
      </c>
      <c r="D905" s="1" t="s">
        <v>9</v>
      </c>
      <c r="E905" s="1">
        <v>0.922693861965825</v>
      </c>
      <c r="F905" s="1" t="s">
        <v>9</v>
      </c>
      <c r="G905" s="1" t="s">
        <v>9</v>
      </c>
      <c r="H905" s="2">
        <f t="shared" si="1"/>
        <v>0.6391748053</v>
      </c>
    </row>
    <row r="906">
      <c r="A906" s="1" t="s">
        <v>913</v>
      </c>
      <c r="B906" s="1">
        <v>0.321651090342679</v>
      </c>
      <c r="C906" s="1">
        <v>0.0</v>
      </c>
      <c r="D906" s="1" t="s">
        <v>9</v>
      </c>
      <c r="E906" s="1">
        <v>0.573789392774788</v>
      </c>
      <c r="F906" s="1" t="s">
        <v>9</v>
      </c>
      <c r="G906" s="1">
        <v>0.0</v>
      </c>
      <c r="H906" s="2">
        <f t="shared" si="1"/>
        <v>0.2238601208</v>
      </c>
    </row>
    <row r="907">
      <c r="A907" s="1" t="s">
        <v>914</v>
      </c>
      <c r="B907" s="1">
        <v>0.768569280698216</v>
      </c>
      <c r="C907" s="1">
        <v>0.0</v>
      </c>
      <c r="D907" s="1" t="s">
        <v>9</v>
      </c>
      <c r="E907" s="1">
        <v>0.549238071446415</v>
      </c>
      <c r="F907" s="1">
        <v>0.0</v>
      </c>
      <c r="G907" s="1" t="s">
        <v>9</v>
      </c>
      <c r="H907" s="2">
        <f t="shared" si="1"/>
        <v>0.329451838</v>
      </c>
    </row>
    <row r="908">
      <c r="A908" s="1" t="s">
        <v>915</v>
      </c>
      <c r="B908" s="1">
        <v>0.52487511584277</v>
      </c>
      <c r="C908" s="1">
        <v>0.00464700625558534</v>
      </c>
      <c r="D908" s="1" t="s">
        <v>9</v>
      </c>
      <c r="E908" s="1">
        <v>0.587883719625119</v>
      </c>
      <c r="F908" s="1">
        <v>0.0</v>
      </c>
      <c r="G908" s="1">
        <v>0.121859296482412</v>
      </c>
      <c r="H908" s="2">
        <f t="shared" si="1"/>
        <v>0.2478530276</v>
      </c>
    </row>
    <row r="909">
      <c r="A909" s="1" t="s">
        <v>916</v>
      </c>
      <c r="B909" s="1">
        <v>0.365271872902215</v>
      </c>
      <c r="C909" s="1">
        <v>0.747352440198474</v>
      </c>
      <c r="D909" s="1" t="s">
        <v>9</v>
      </c>
      <c r="E909" s="1" t="s">
        <v>9</v>
      </c>
      <c r="F909" s="1" t="s">
        <v>9</v>
      </c>
      <c r="G909" s="1">
        <v>0.839179548156956</v>
      </c>
      <c r="H909" s="2">
        <f t="shared" si="1"/>
        <v>0.6506012871</v>
      </c>
    </row>
    <row r="910">
      <c r="A910" s="1" t="s">
        <v>917</v>
      </c>
      <c r="B910" s="1">
        <v>0.796531996984345</v>
      </c>
      <c r="C910" s="1">
        <v>0.903562795585917</v>
      </c>
      <c r="D910" s="1" t="s">
        <v>9</v>
      </c>
      <c r="E910" s="1" t="s">
        <v>9</v>
      </c>
      <c r="F910" s="1" t="s">
        <v>9</v>
      </c>
      <c r="G910" s="1" t="s">
        <v>9</v>
      </c>
      <c r="H910" s="2">
        <f t="shared" si="1"/>
        <v>0.8500473963</v>
      </c>
    </row>
    <row r="911">
      <c r="A911" s="1" t="s">
        <v>918</v>
      </c>
      <c r="B911" s="1">
        <v>0.778747474747474</v>
      </c>
      <c r="C911" s="1">
        <v>0.0619618436603072</v>
      </c>
      <c r="D911" s="1">
        <v>0.0</v>
      </c>
      <c r="E911" s="1">
        <v>0.0990791896869244</v>
      </c>
      <c r="F911" s="1">
        <v>0.360677238583522</v>
      </c>
      <c r="G911" s="1" t="s">
        <v>9</v>
      </c>
      <c r="H911" s="2">
        <f t="shared" si="1"/>
        <v>0.2600931493</v>
      </c>
    </row>
    <row r="912">
      <c r="A912" s="1" t="s">
        <v>919</v>
      </c>
      <c r="B912" s="1">
        <v>0.889111945444793</v>
      </c>
      <c r="C912" s="1">
        <v>0.141206030150753</v>
      </c>
      <c r="D912" s="1" t="s">
        <v>9</v>
      </c>
      <c r="E912" s="1">
        <v>0.0</v>
      </c>
      <c r="F912" s="1">
        <v>0.0</v>
      </c>
      <c r="G912" s="1">
        <v>0.0</v>
      </c>
      <c r="H912" s="2">
        <f t="shared" si="1"/>
        <v>0.2060635951</v>
      </c>
    </row>
    <row r="913">
      <c r="A913" s="1" t="s">
        <v>920</v>
      </c>
      <c r="B913" s="1">
        <v>0.353947178525039</v>
      </c>
      <c r="C913" s="1" t="s">
        <v>9</v>
      </c>
      <c r="D913" s="1" t="s">
        <v>9</v>
      </c>
      <c r="E913" s="1">
        <v>0.852336263627517</v>
      </c>
      <c r="F913" s="1" t="s">
        <v>9</v>
      </c>
      <c r="G913" s="1" t="s">
        <v>9</v>
      </c>
      <c r="H913" s="2">
        <f t="shared" si="1"/>
        <v>0.6031417211</v>
      </c>
    </row>
    <row r="914">
      <c r="A914" s="1" t="s">
        <v>921</v>
      </c>
      <c r="B914" s="1">
        <v>0.358909436180313</v>
      </c>
      <c r="C914" s="1" t="s">
        <v>9</v>
      </c>
      <c r="D914" s="1">
        <v>0.0282982791586998</v>
      </c>
      <c r="E914" s="1">
        <v>0.591432225063938</v>
      </c>
      <c r="F914" s="1">
        <v>0.389876387259767</v>
      </c>
      <c r="G914" s="1" t="s">
        <v>9</v>
      </c>
      <c r="H914" s="2">
        <f t="shared" si="1"/>
        <v>0.3421290819</v>
      </c>
    </row>
    <row r="915">
      <c r="A915" s="1" t="s">
        <v>922</v>
      </c>
      <c r="B915" s="1">
        <v>0.354193196288884</v>
      </c>
      <c r="C915" s="1" t="s">
        <v>9</v>
      </c>
      <c r="D915" s="1">
        <v>0.178053830227743</v>
      </c>
      <c r="E915" s="1">
        <v>0.890795747601996</v>
      </c>
      <c r="F915" s="1" t="s">
        <v>9</v>
      </c>
      <c r="G915" s="1" t="s">
        <v>9</v>
      </c>
      <c r="H915" s="2">
        <f t="shared" si="1"/>
        <v>0.4743475914</v>
      </c>
    </row>
    <row r="916">
      <c r="A916" s="1" t="s">
        <v>923</v>
      </c>
      <c r="B916" s="1">
        <v>0.304488737643817</v>
      </c>
      <c r="C916" s="1" t="s">
        <v>9</v>
      </c>
      <c r="D916" s="1" t="s">
        <v>9</v>
      </c>
      <c r="E916" s="1">
        <v>0.810316040548598</v>
      </c>
      <c r="F916" s="1">
        <v>0.0</v>
      </c>
      <c r="G916" s="1" t="s">
        <v>9</v>
      </c>
      <c r="H916" s="2">
        <f t="shared" si="1"/>
        <v>0.3716015927</v>
      </c>
    </row>
    <row r="917">
      <c r="A917" s="1" t="s">
        <v>924</v>
      </c>
      <c r="B917" s="1">
        <v>0.195560253699788</v>
      </c>
      <c r="C917" s="1" t="s">
        <v>9</v>
      </c>
      <c r="D917" s="1">
        <v>0.0</v>
      </c>
      <c r="E917" s="1">
        <v>0.646972081849059</v>
      </c>
      <c r="F917" s="1" t="s">
        <v>9</v>
      </c>
      <c r="G917" s="1" t="s">
        <v>9</v>
      </c>
      <c r="H917" s="2">
        <f t="shared" si="1"/>
        <v>0.2808441118</v>
      </c>
    </row>
    <row r="918">
      <c r="A918" s="1" t="s">
        <v>925</v>
      </c>
      <c r="B918" s="1">
        <v>0.833011756259535</v>
      </c>
      <c r="C918" s="1" t="s">
        <v>9</v>
      </c>
      <c r="D918" s="1" t="s">
        <v>9</v>
      </c>
      <c r="E918" s="1">
        <v>0.747752889142531</v>
      </c>
      <c r="F918" s="1">
        <v>0.0</v>
      </c>
      <c r="G918" s="1" t="s">
        <v>9</v>
      </c>
      <c r="H918" s="2">
        <f t="shared" si="1"/>
        <v>0.5269215485</v>
      </c>
    </row>
    <row r="919">
      <c r="A919" s="1" t="s">
        <v>926</v>
      </c>
      <c r="B919" s="1">
        <v>0.760145752675928</v>
      </c>
      <c r="C919" s="1" t="s">
        <v>9</v>
      </c>
      <c r="D919" s="1" t="s">
        <v>9</v>
      </c>
      <c r="E919" s="1">
        <v>0.892193993489876</v>
      </c>
      <c r="F919" s="1" t="s">
        <v>9</v>
      </c>
      <c r="G919" s="1" t="s">
        <v>9</v>
      </c>
      <c r="H919" s="2">
        <f t="shared" si="1"/>
        <v>0.8261698731</v>
      </c>
    </row>
    <row r="920">
      <c r="A920" s="1" t="s">
        <v>927</v>
      </c>
      <c r="B920" s="1">
        <v>0.400358139054375</v>
      </c>
      <c r="C920" s="1" t="s">
        <v>9</v>
      </c>
      <c r="D920" s="1" t="s">
        <v>9</v>
      </c>
      <c r="E920" s="1">
        <v>0.676998701539603</v>
      </c>
      <c r="F920" s="1" t="s">
        <v>9</v>
      </c>
      <c r="G920" s="1" t="s">
        <v>9</v>
      </c>
      <c r="H920" s="2">
        <f t="shared" si="1"/>
        <v>0.5386784203</v>
      </c>
    </row>
    <row r="921">
      <c r="A921" s="1" t="s">
        <v>928</v>
      </c>
      <c r="B921" s="1">
        <v>0.257768240343347</v>
      </c>
      <c r="C921" s="1" t="s">
        <v>9</v>
      </c>
      <c r="D921" s="1">
        <v>0.0</v>
      </c>
      <c r="E921" s="1">
        <v>0.851534389842163</v>
      </c>
      <c r="F921" s="1" t="s">
        <v>9</v>
      </c>
      <c r="G921" s="1" t="s">
        <v>9</v>
      </c>
      <c r="H921" s="2">
        <f t="shared" si="1"/>
        <v>0.3697675434</v>
      </c>
    </row>
    <row r="922">
      <c r="A922" s="1" t="s">
        <v>929</v>
      </c>
      <c r="B922" s="1">
        <v>0.114472696062654</v>
      </c>
      <c r="C922" s="1">
        <v>0.0</v>
      </c>
      <c r="D922" s="1" t="s">
        <v>9</v>
      </c>
      <c r="E922" s="1">
        <v>0.740420350133632</v>
      </c>
      <c r="F922" s="1" t="s">
        <v>9</v>
      </c>
      <c r="G922" s="1" t="s">
        <v>9</v>
      </c>
      <c r="H922" s="2">
        <f t="shared" si="1"/>
        <v>0.2849643487</v>
      </c>
    </row>
    <row r="923">
      <c r="A923" s="1" t="s">
        <v>930</v>
      </c>
      <c r="B923" s="1">
        <v>0.136727373068432</v>
      </c>
      <c r="C923" s="1">
        <v>0.0</v>
      </c>
      <c r="D923" s="1" t="s">
        <v>9</v>
      </c>
      <c r="E923" s="1">
        <v>0.924791709977132</v>
      </c>
      <c r="F923" s="1" t="s">
        <v>9</v>
      </c>
      <c r="G923" s="1" t="s">
        <v>9</v>
      </c>
      <c r="H923" s="2">
        <f t="shared" si="1"/>
        <v>0.3538396943</v>
      </c>
    </row>
    <row r="924">
      <c r="A924" s="1" t="s">
        <v>931</v>
      </c>
      <c r="B924" s="1">
        <v>0.25592718035563</v>
      </c>
      <c r="C924" s="1">
        <v>0.0</v>
      </c>
      <c r="D924" s="1" t="s">
        <v>9</v>
      </c>
      <c r="E924" s="1">
        <v>0.961036082392615</v>
      </c>
      <c r="F924" s="1" t="s">
        <v>9</v>
      </c>
      <c r="G924" s="1" t="s">
        <v>9</v>
      </c>
      <c r="H924" s="2">
        <f t="shared" si="1"/>
        <v>0.4056544209</v>
      </c>
    </row>
    <row r="925">
      <c r="A925" s="1" t="s">
        <v>932</v>
      </c>
      <c r="B925" s="1">
        <v>0.638760585065435</v>
      </c>
      <c r="C925" s="1" t="s">
        <v>9</v>
      </c>
      <c r="D925" s="1" t="s">
        <v>9</v>
      </c>
      <c r="E925" s="1">
        <v>0.96983139656364</v>
      </c>
      <c r="F925" s="1" t="s">
        <v>9</v>
      </c>
      <c r="G925" s="1" t="s">
        <v>9</v>
      </c>
      <c r="H925" s="2">
        <f t="shared" si="1"/>
        <v>0.8042959908</v>
      </c>
    </row>
    <row r="926">
      <c r="A926" s="1" t="s">
        <v>933</v>
      </c>
      <c r="B926" s="1">
        <v>0.322502393871688</v>
      </c>
      <c r="C926" s="1" t="s">
        <v>9</v>
      </c>
      <c r="D926" s="1" t="s">
        <v>9</v>
      </c>
      <c r="E926" s="1">
        <v>0.897965848651675</v>
      </c>
      <c r="F926" s="1">
        <v>0.633224425416854</v>
      </c>
      <c r="G926" s="1" t="s">
        <v>9</v>
      </c>
      <c r="H926" s="2">
        <f t="shared" si="1"/>
        <v>0.617897556</v>
      </c>
    </row>
    <row r="927">
      <c r="A927" s="1" t="s">
        <v>934</v>
      </c>
      <c r="B927" s="1">
        <v>0.719673760039744</v>
      </c>
      <c r="C927" s="1">
        <v>0.0</v>
      </c>
      <c r="D927" s="1" t="s">
        <v>9</v>
      </c>
      <c r="E927" s="1">
        <v>0.730831130014944</v>
      </c>
      <c r="F927" s="1">
        <v>0.490011098779134</v>
      </c>
      <c r="G927" s="1" t="s">
        <v>9</v>
      </c>
      <c r="H927" s="2">
        <f t="shared" si="1"/>
        <v>0.4851289972</v>
      </c>
    </row>
    <row r="928">
      <c r="A928" s="1" t="s">
        <v>935</v>
      </c>
      <c r="B928" s="1">
        <v>0.51949900370054</v>
      </c>
      <c r="C928" s="1">
        <v>0.0</v>
      </c>
      <c r="D928" s="1" t="s">
        <v>9</v>
      </c>
      <c r="E928" s="1">
        <v>0.886035865487213</v>
      </c>
      <c r="F928" s="1" t="s">
        <v>9</v>
      </c>
      <c r="G928" s="1" t="s">
        <v>9</v>
      </c>
      <c r="H928" s="2">
        <f t="shared" si="1"/>
        <v>0.4685116231</v>
      </c>
    </row>
    <row r="929">
      <c r="A929" s="1" t="s">
        <v>936</v>
      </c>
      <c r="B929" s="1">
        <v>0.484453893170342</v>
      </c>
      <c r="C929" s="1" t="s">
        <v>9</v>
      </c>
      <c r="D929" s="1" t="s">
        <v>9</v>
      </c>
      <c r="E929" s="1">
        <v>0.969550955064115</v>
      </c>
      <c r="F929" s="1" t="s">
        <v>9</v>
      </c>
      <c r="G929" s="1" t="s">
        <v>9</v>
      </c>
      <c r="H929" s="2">
        <f t="shared" si="1"/>
        <v>0.7270024241</v>
      </c>
    </row>
    <row r="930">
      <c r="A930" s="1" t="s">
        <v>937</v>
      </c>
      <c r="B930" s="1">
        <v>0.377626699629171</v>
      </c>
      <c r="C930" s="1" t="s">
        <v>9</v>
      </c>
      <c r="D930" s="1" t="s">
        <v>9</v>
      </c>
      <c r="E930" s="1">
        <v>0.936156723514867</v>
      </c>
      <c r="F930" s="1" t="s">
        <v>9</v>
      </c>
      <c r="G930" s="1" t="s">
        <v>9</v>
      </c>
      <c r="H930" s="2">
        <f t="shared" si="1"/>
        <v>0.6568917116</v>
      </c>
    </row>
    <row r="931">
      <c r="A931" s="1" t="s">
        <v>938</v>
      </c>
      <c r="B931" s="1">
        <v>0.173866552609067</v>
      </c>
      <c r="C931" s="1" t="s">
        <v>9</v>
      </c>
      <c r="D931" s="1" t="s">
        <v>9</v>
      </c>
      <c r="E931" s="1">
        <v>0.816330411905478</v>
      </c>
      <c r="F931" s="1" t="s">
        <v>9</v>
      </c>
      <c r="G931" s="1" t="s">
        <v>9</v>
      </c>
      <c r="H931" s="2">
        <f t="shared" si="1"/>
        <v>0.4950984823</v>
      </c>
    </row>
    <row r="932">
      <c r="A932" s="1" t="s">
        <v>939</v>
      </c>
      <c r="B932" s="1">
        <v>0.326325608093563</v>
      </c>
      <c r="C932" s="1" t="s">
        <v>9</v>
      </c>
      <c r="D932" s="1" t="s">
        <v>9</v>
      </c>
      <c r="E932" s="1">
        <v>0.457199568334232</v>
      </c>
      <c r="F932" s="1" t="s">
        <v>9</v>
      </c>
      <c r="G932" s="1" t="s">
        <v>9</v>
      </c>
      <c r="H932" s="2">
        <f t="shared" si="1"/>
        <v>0.3917625882</v>
      </c>
    </row>
    <row r="933">
      <c r="A933" s="1" t="s">
        <v>940</v>
      </c>
      <c r="B933" s="1">
        <v>0.393812095752483</v>
      </c>
      <c r="C933" s="1" t="s">
        <v>9</v>
      </c>
      <c r="D933" s="1" t="s">
        <v>9</v>
      </c>
      <c r="E933" s="1">
        <v>0.847543182961596</v>
      </c>
      <c r="F933" s="1" t="s">
        <v>9</v>
      </c>
      <c r="G933" s="1" t="s">
        <v>9</v>
      </c>
      <c r="H933" s="2">
        <f t="shared" si="1"/>
        <v>0.6206776394</v>
      </c>
    </row>
    <row r="934">
      <c r="A934" s="1" t="s">
        <v>941</v>
      </c>
      <c r="B934" s="1">
        <v>0.478557114228456</v>
      </c>
      <c r="C934" s="1">
        <v>0.0</v>
      </c>
      <c r="D934" s="1">
        <v>0.791773340160437</v>
      </c>
      <c r="E934" s="1">
        <v>0.365918993061158</v>
      </c>
      <c r="F934" s="1">
        <v>0.0</v>
      </c>
      <c r="G934" s="1">
        <v>0.0</v>
      </c>
      <c r="H934" s="2">
        <f t="shared" si="1"/>
        <v>0.2727082412</v>
      </c>
    </row>
    <row r="935">
      <c r="A935" s="1" t="s">
        <v>942</v>
      </c>
      <c r="B935" s="1">
        <v>0.765008937020292</v>
      </c>
      <c r="C935" s="1">
        <v>4.73709142586451E-4</v>
      </c>
      <c r="D935" s="1">
        <v>0.748128447596532</v>
      </c>
      <c r="E935" s="1">
        <v>0.0</v>
      </c>
      <c r="F935" s="1" t="s">
        <v>9</v>
      </c>
      <c r="G935" s="1">
        <v>0.333333333333333</v>
      </c>
      <c r="H935" s="2">
        <f t="shared" si="1"/>
        <v>0.3693888854</v>
      </c>
    </row>
    <row r="936">
      <c r="A936" s="1" t="s">
        <v>943</v>
      </c>
      <c r="B936" s="1">
        <v>0.599467363449072</v>
      </c>
      <c r="C936" s="1">
        <v>0.234218994966581</v>
      </c>
      <c r="D936" s="1" t="s">
        <v>9</v>
      </c>
      <c r="E936" s="1">
        <v>0.0</v>
      </c>
      <c r="F936" s="1">
        <v>0.0</v>
      </c>
      <c r="G936" s="1">
        <v>0.141176470588235</v>
      </c>
      <c r="H936" s="2">
        <f t="shared" si="1"/>
        <v>0.1949725658</v>
      </c>
    </row>
    <row r="937">
      <c r="A937" s="1" t="s">
        <v>944</v>
      </c>
      <c r="B937" s="1">
        <v>0.792169233624049</v>
      </c>
      <c r="C937" s="1">
        <v>0.0228687875014151</v>
      </c>
      <c r="D937" s="1" t="s">
        <v>9</v>
      </c>
      <c r="E937" s="1">
        <v>0.0</v>
      </c>
      <c r="F937" s="1" t="s">
        <v>9</v>
      </c>
      <c r="G937" s="1">
        <v>0.129755434782608</v>
      </c>
      <c r="H937" s="2">
        <f t="shared" si="1"/>
        <v>0.236198364</v>
      </c>
    </row>
    <row r="938">
      <c r="A938" s="1" t="s">
        <v>945</v>
      </c>
      <c r="B938" s="1">
        <v>0.725583210119927</v>
      </c>
      <c r="C938" s="1">
        <v>0.0</v>
      </c>
      <c r="D938" s="1">
        <v>0.0</v>
      </c>
      <c r="E938" s="1">
        <v>0.67213490004578</v>
      </c>
      <c r="F938" s="1">
        <v>0.364293981481481</v>
      </c>
      <c r="G938" s="1">
        <v>0.779940119760479</v>
      </c>
      <c r="H938" s="2">
        <f t="shared" si="1"/>
        <v>0.4236587019</v>
      </c>
    </row>
    <row r="939">
      <c r="A939" s="1" t="s">
        <v>946</v>
      </c>
      <c r="B939" s="1">
        <v>0.63339481393078</v>
      </c>
      <c r="C939" s="1">
        <v>0.55595026642984</v>
      </c>
      <c r="D939" s="1">
        <v>0.165972874983214</v>
      </c>
      <c r="E939" s="1">
        <v>0.420922330097087</v>
      </c>
      <c r="F939" s="1">
        <v>0.0</v>
      </c>
      <c r="G939" s="1">
        <v>0.0</v>
      </c>
      <c r="H939" s="2">
        <f t="shared" si="1"/>
        <v>0.2960400476</v>
      </c>
    </row>
    <row r="940">
      <c r="A940" s="1" t="s">
        <v>947</v>
      </c>
      <c r="B940" s="1">
        <v>0.32258259711969</v>
      </c>
      <c r="C940" s="1" t="s">
        <v>9</v>
      </c>
      <c r="D940" s="1">
        <v>0.0</v>
      </c>
      <c r="E940" s="1">
        <v>0.902856405244426</v>
      </c>
      <c r="F940" s="1" t="s">
        <v>9</v>
      </c>
      <c r="G940" s="1" t="s">
        <v>9</v>
      </c>
      <c r="H940" s="2">
        <f t="shared" si="1"/>
        <v>0.4084796675</v>
      </c>
    </row>
    <row r="941">
      <c r="A941" s="1" t="s">
        <v>948</v>
      </c>
      <c r="B941" s="1">
        <v>0.761535847774379</v>
      </c>
      <c r="C941" s="1" t="s">
        <v>9</v>
      </c>
      <c r="D941" s="1" t="s">
        <v>9</v>
      </c>
      <c r="E941" s="1">
        <v>0.963889101631308</v>
      </c>
      <c r="F941" s="1">
        <v>0.183402109124254</v>
      </c>
      <c r="G941" s="1" t="s">
        <v>9</v>
      </c>
      <c r="H941" s="2">
        <f t="shared" si="1"/>
        <v>0.6362756862</v>
      </c>
    </row>
    <row r="942">
      <c r="A942" s="1" t="s">
        <v>949</v>
      </c>
      <c r="B942" s="1">
        <v>0.744366031521994</v>
      </c>
      <c r="C942" s="1" t="s">
        <v>9</v>
      </c>
      <c r="D942" s="1">
        <v>0.727958154658121</v>
      </c>
      <c r="E942" s="1">
        <v>0.754441173484925</v>
      </c>
      <c r="F942" s="1">
        <v>0.0</v>
      </c>
      <c r="G942" s="1" t="s">
        <v>9</v>
      </c>
      <c r="H942" s="2">
        <f t="shared" si="1"/>
        <v>0.5566913399</v>
      </c>
    </row>
    <row r="943">
      <c r="A943" s="1" t="s">
        <v>950</v>
      </c>
      <c r="B943" s="1">
        <v>0.639393939393939</v>
      </c>
      <c r="C943" s="1" t="s">
        <v>9</v>
      </c>
      <c r="D943" s="1" t="s">
        <v>9</v>
      </c>
      <c r="E943" s="1">
        <v>0.948476269775187</v>
      </c>
      <c r="F943" s="1" t="s">
        <v>9</v>
      </c>
      <c r="G943" s="1" t="s">
        <v>9</v>
      </c>
      <c r="H943" s="2">
        <f t="shared" si="1"/>
        <v>0.7939351046</v>
      </c>
    </row>
    <row r="944">
      <c r="A944" s="1" t="s">
        <v>951</v>
      </c>
      <c r="B944" s="1">
        <v>0.796051595288517</v>
      </c>
      <c r="C944" s="1" t="s">
        <v>9</v>
      </c>
      <c r="D944" s="1" t="s">
        <v>9</v>
      </c>
      <c r="E944" s="1">
        <v>0.438115330520393</v>
      </c>
      <c r="F944" s="1">
        <v>0.384891094568513</v>
      </c>
      <c r="G944" s="1" t="s">
        <v>9</v>
      </c>
      <c r="H944" s="2">
        <f t="shared" si="1"/>
        <v>0.5396860068</v>
      </c>
    </row>
    <row r="945">
      <c r="A945" s="1" t="s">
        <v>952</v>
      </c>
      <c r="B945" s="1">
        <v>0.673365666656986</v>
      </c>
      <c r="C945" s="1" t="s">
        <v>9</v>
      </c>
      <c r="D945" s="1">
        <v>0.0</v>
      </c>
      <c r="E945" s="1">
        <v>0.748604024261095</v>
      </c>
      <c r="F945" s="1">
        <v>0.0</v>
      </c>
      <c r="G945" s="1" t="s">
        <v>9</v>
      </c>
      <c r="H945" s="2">
        <f t="shared" si="1"/>
        <v>0.3554924227</v>
      </c>
    </row>
    <row r="946">
      <c r="A946" s="1" t="s">
        <v>953</v>
      </c>
      <c r="B946" s="1">
        <v>0.718266952499153</v>
      </c>
      <c r="C946" s="1" t="s">
        <v>9</v>
      </c>
      <c r="D946" s="1">
        <v>0.0</v>
      </c>
      <c r="E946" s="1">
        <v>0.963482429744479</v>
      </c>
      <c r="F946" s="1" t="s">
        <v>9</v>
      </c>
      <c r="G946" s="1" t="s">
        <v>9</v>
      </c>
      <c r="H946" s="2">
        <f t="shared" si="1"/>
        <v>0.5605831274</v>
      </c>
    </row>
    <row r="947">
      <c r="A947" s="1" t="s">
        <v>954</v>
      </c>
      <c r="B947" s="1">
        <v>0.575477761590539</v>
      </c>
      <c r="C947" s="1" t="s">
        <v>9</v>
      </c>
      <c r="D947" s="1" t="s">
        <v>9</v>
      </c>
      <c r="E947" s="1">
        <v>0.649571756841445</v>
      </c>
      <c r="F947" s="1">
        <v>0.0</v>
      </c>
      <c r="G947" s="1" t="s">
        <v>9</v>
      </c>
      <c r="H947" s="2">
        <f t="shared" si="1"/>
        <v>0.4083498395</v>
      </c>
    </row>
    <row r="948">
      <c r="A948" s="1" t="s">
        <v>955</v>
      </c>
      <c r="B948" s="1">
        <v>0.618396047130368</v>
      </c>
      <c r="C948" s="1" t="s">
        <v>9</v>
      </c>
      <c r="D948" s="1" t="s">
        <v>9</v>
      </c>
      <c r="E948" s="1">
        <v>0.967759545293985</v>
      </c>
      <c r="F948" s="1" t="s">
        <v>9</v>
      </c>
      <c r="G948" s="1" t="s">
        <v>9</v>
      </c>
      <c r="H948" s="2">
        <f t="shared" si="1"/>
        <v>0.7930777962</v>
      </c>
    </row>
    <row r="949">
      <c r="A949" s="1" t="s">
        <v>956</v>
      </c>
      <c r="B949" s="1">
        <v>0.688238061050181</v>
      </c>
      <c r="C949" s="1" t="s">
        <v>9</v>
      </c>
      <c r="D949" s="1">
        <v>0.0</v>
      </c>
      <c r="E949" s="1">
        <v>0.647850653667183</v>
      </c>
      <c r="F949" s="1">
        <v>0.672472108637488</v>
      </c>
      <c r="G949" s="1" t="s">
        <v>9</v>
      </c>
      <c r="H949" s="2">
        <f t="shared" si="1"/>
        <v>0.5021402058</v>
      </c>
    </row>
    <row r="950">
      <c r="A950" s="1" t="s">
        <v>957</v>
      </c>
      <c r="B950" s="1">
        <v>0.6994449128724</v>
      </c>
      <c r="C950" s="1" t="s">
        <v>9</v>
      </c>
      <c r="D950" s="1" t="s">
        <v>9</v>
      </c>
      <c r="E950" s="1">
        <v>0.907393796854329</v>
      </c>
      <c r="F950" s="1">
        <v>0.00707007693907257</v>
      </c>
      <c r="G950" s="1" t="s">
        <v>9</v>
      </c>
      <c r="H950" s="2">
        <f t="shared" si="1"/>
        <v>0.5379695956</v>
      </c>
    </row>
    <row r="951">
      <c r="A951" s="1" t="s">
        <v>958</v>
      </c>
      <c r="B951" s="1">
        <v>0.677399900359231</v>
      </c>
      <c r="C951" s="1" t="s">
        <v>9</v>
      </c>
      <c r="D951" s="1" t="s">
        <v>9</v>
      </c>
      <c r="E951" s="1">
        <v>0.730036503157389</v>
      </c>
      <c r="F951" s="1">
        <v>0.0</v>
      </c>
      <c r="G951" s="1" t="s">
        <v>9</v>
      </c>
      <c r="H951" s="2">
        <f t="shared" si="1"/>
        <v>0.4691454678</v>
      </c>
    </row>
    <row r="952">
      <c r="A952" s="1" t="s">
        <v>959</v>
      </c>
      <c r="B952" s="1">
        <v>0.0</v>
      </c>
      <c r="C952" s="1" t="s">
        <v>9</v>
      </c>
      <c r="D952" s="1" t="s">
        <v>9</v>
      </c>
      <c r="E952" s="1">
        <v>0.994140625</v>
      </c>
      <c r="F952" s="1" t="s">
        <v>9</v>
      </c>
      <c r="G952" s="1" t="s">
        <v>9</v>
      </c>
      <c r="H952" s="2">
        <f t="shared" si="1"/>
        <v>0.4970703125</v>
      </c>
    </row>
    <row r="953">
      <c r="A953" s="1" t="s">
        <v>960</v>
      </c>
      <c r="B953" s="1">
        <v>0.17128746211696</v>
      </c>
      <c r="C953" s="1" t="s">
        <v>9</v>
      </c>
      <c r="D953" s="1" t="s">
        <v>9</v>
      </c>
      <c r="E953" s="1">
        <v>0.884658647086392</v>
      </c>
      <c r="F953" s="1" t="s">
        <v>9</v>
      </c>
      <c r="G953" s="1" t="s">
        <v>9</v>
      </c>
      <c r="H953" s="2">
        <f t="shared" si="1"/>
        <v>0.5279730546</v>
      </c>
    </row>
    <row r="954">
      <c r="A954" s="1" t="s">
        <v>961</v>
      </c>
      <c r="B954" s="1">
        <v>0.1932466817963</v>
      </c>
      <c r="C954" s="1" t="s">
        <v>9</v>
      </c>
      <c r="D954" s="1" t="s">
        <v>9</v>
      </c>
      <c r="E954" s="1">
        <v>0.812980263367662</v>
      </c>
      <c r="F954" s="1" t="s">
        <v>9</v>
      </c>
      <c r="G954" s="1" t="s">
        <v>9</v>
      </c>
      <c r="H954" s="2">
        <f t="shared" si="1"/>
        <v>0.5031134726</v>
      </c>
    </row>
    <row r="955">
      <c r="A955" s="1" t="s">
        <v>962</v>
      </c>
      <c r="B955" s="1">
        <v>0.442965507370831</v>
      </c>
      <c r="C955" s="1" t="s">
        <v>9</v>
      </c>
      <c r="D955" s="1" t="s">
        <v>9</v>
      </c>
      <c r="E955" s="1">
        <v>0.792430356793657</v>
      </c>
      <c r="F955" s="1" t="s">
        <v>9</v>
      </c>
      <c r="G955" s="1" t="s">
        <v>9</v>
      </c>
      <c r="H955" s="2">
        <f t="shared" si="1"/>
        <v>0.6176979321</v>
      </c>
    </row>
    <row r="956">
      <c r="A956" s="1" t="s">
        <v>963</v>
      </c>
      <c r="B956" s="1">
        <v>0.688191915348517</v>
      </c>
      <c r="C956" s="1" t="s">
        <v>9</v>
      </c>
      <c r="D956" s="1">
        <v>0.0</v>
      </c>
      <c r="E956" s="1">
        <v>0.383275906783742</v>
      </c>
      <c r="F956" s="1" t="s">
        <v>9</v>
      </c>
      <c r="G956" s="1" t="s">
        <v>9</v>
      </c>
      <c r="H956" s="2">
        <f t="shared" si="1"/>
        <v>0.3571559407</v>
      </c>
    </row>
    <row r="957">
      <c r="A957" s="1" t="s">
        <v>964</v>
      </c>
      <c r="B957" s="1">
        <v>0.640571817562968</v>
      </c>
      <c r="C957" s="1" t="s">
        <v>9</v>
      </c>
      <c r="D957" s="1" t="s">
        <v>9</v>
      </c>
      <c r="E957" s="1">
        <v>0.991825992723895</v>
      </c>
      <c r="F957" s="1" t="s">
        <v>9</v>
      </c>
      <c r="G957" s="1" t="s">
        <v>9</v>
      </c>
      <c r="H957" s="2">
        <f t="shared" si="1"/>
        <v>0.8161989051</v>
      </c>
    </row>
    <row r="958">
      <c r="A958" s="1" t="s">
        <v>965</v>
      </c>
      <c r="B958" s="1">
        <v>0.677335800185013</v>
      </c>
      <c r="C958" s="1" t="s">
        <v>9</v>
      </c>
      <c r="D958" s="1">
        <v>0.920721300917726</v>
      </c>
      <c r="E958" s="1">
        <v>0.526236007462686</v>
      </c>
      <c r="F958" s="1">
        <v>0.0</v>
      </c>
      <c r="G958" s="1" t="s">
        <v>9</v>
      </c>
      <c r="H958" s="2">
        <f t="shared" si="1"/>
        <v>0.5310732771</v>
      </c>
    </row>
    <row r="959">
      <c r="A959" s="1" t="s">
        <v>966</v>
      </c>
      <c r="B959" s="1">
        <v>0.627915011228191</v>
      </c>
      <c r="C959" s="1" t="s">
        <v>9</v>
      </c>
      <c r="D959" s="1" t="s">
        <v>9</v>
      </c>
      <c r="E959" s="1">
        <v>0.965202500767354</v>
      </c>
      <c r="F959" s="1" t="s">
        <v>9</v>
      </c>
      <c r="G959" s="1" t="s">
        <v>9</v>
      </c>
      <c r="H959" s="2">
        <f t="shared" si="1"/>
        <v>0.796558756</v>
      </c>
    </row>
    <row r="960">
      <c r="A960" s="1" t="s">
        <v>967</v>
      </c>
      <c r="B960" s="1">
        <v>0.388224610261843</v>
      </c>
      <c r="C960" s="1" t="s">
        <v>9</v>
      </c>
      <c r="D960" s="1" t="s">
        <v>9</v>
      </c>
      <c r="E960" s="1">
        <v>0.935811722856553</v>
      </c>
      <c r="F960" s="1" t="s">
        <v>9</v>
      </c>
      <c r="G960" s="1" t="s">
        <v>9</v>
      </c>
      <c r="H960" s="2">
        <f t="shared" si="1"/>
        <v>0.6620181666</v>
      </c>
    </row>
    <row r="961">
      <c r="A961" s="1" t="s">
        <v>968</v>
      </c>
      <c r="B961" s="1">
        <v>0.159536541889483</v>
      </c>
      <c r="C961" s="1" t="s">
        <v>9</v>
      </c>
      <c r="D961" s="1" t="s">
        <v>9</v>
      </c>
      <c r="E961" s="1">
        <v>0.985571553161864</v>
      </c>
      <c r="F961" s="1" t="s">
        <v>9</v>
      </c>
      <c r="G961" s="1" t="s">
        <v>9</v>
      </c>
      <c r="H961" s="2">
        <f t="shared" si="1"/>
        <v>0.5725540475</v>
      </c>
    </row>
    <row r="962">
      <c r="A962" s="1" t="s">
        <v>969</v>
      </c>
      <c r="B962" s="1">
        <v>0.362596387068747</v>
      </c>
      <c r="C962" s="1" t="s">
        <v>9</v>
      </c>
      <c r="D962" s="1" t="s">
        <v>9</v>
      </c>
      <c r="E962" s="1">
        <v>0.691891694376438</v>
      </c>
      <c r="F962" s="1">
        <v>0.0</v>
      </c>
      <c r="G962" s="1" t="s">
        <v>9</v>
      </c>
      <c r="H962" s="2">
        <f t="shared" si="1"/>
        <v>0.3514960271</v>
      </c>
    </row>
    <row r="963">
      <c r="A963" s="1" t="s">
        <v>970</v>
      </c>
      <c r="B963" s="1">
        <v>0.588931502329993</v>
      </c>
      <c r="C963" s="1" t="s">
        <v>9</v>
      </c>
      <c r="D963" s="1">
        <v>0.0</v>
      </c>
      <c r="E963" s="1">
        <v>0.845196421625826</v>
      </c>
      <c r="F963" s="1">
        <v>0.0</v>
      </c>
      <c r="G963" s="1" t="s">
        <v>9</v>
      </c>
      <c r="H963" s="2">
        <f t="shared" si="1"/>
        <v>0.358531981</v>
      </c>
    </row>
    <row r="964">
      <c r="A964" s="1" t="s">
        <v>971</v>
      </c>
      <c r="B964" s="1">
        <v>0.38911399243652</v>
      </c>
      <c r="C964" s="1" t="s">
        <v>9</v>
      </c>
      <c r="D964" s="1" t="s">
        <v>9</v>
      </c>
      <c r="E964" s="1">
        <v>0.565389800935839</v>
      </c>
      <c r="F964" s="1">
        <v>0.0</v>
      </c>
      <c r="G964" s="1" t="s">
        <v>9</v>
      </c>
      <c r="H964" s="2">
        <f t="shared" si="1"/>
        <v>0.3181679311</v>
      </c>
    </row>
    <row r="965">
      <c r="A965" s="1" t="s">
        <v>972</v>
      </c>
      <c r="B965" s="1">
        <v>0.560043334960937</v>
      </c>
      <c r="C965" s="1" t="s">
        <v>9</v>
      </c>
      <c r="D965" s="1" t="s">
        <v>9</v>
      </c>
      <c r="E965" s="1">
        <v>0.0</v>
      </c>
      <c r="F965" s="1">
        <v>0.0</v>
      </c>
      <c r="G965" s="1" t="s">
        <v>9</v>
      </c>
      <c r="H965" s="2">
        <f t="shared" si="1"/>
        <v>0.1866811117</v>
      </c>
    </row>
    <row r="966">
      <c r="A966" s="1" t="s">
        <v>973</v>
      </c>
      <c r="B966" s="1">
        <v>0.155051187946687</v>
      </c>
      <c r="C966" s="1" t="s">
        <v>9</v>
      </c>
      <c r="D966" s="1" t="s">
        <v>9</v>
      </c>
      <c r="E966" s="1">
        <v>0.267290590656673</v>
      </c>
      <c r="F966" s="1">
        <v>0.0</v>
      </c>
      <c r="G966" s="1" t="s">
        <v>9</v>
      </c>
      <c r="H966" s="2">
        <f t="shared" si="1"/>
        <v>0.1407805929</v>
      </c>
    </row>
    <row r="967">
      <c r="A967" s="1" t="s">
        <v>974</v>
      </c>
      <c r="B967" s="1">
        <v>0.483081330574566</v>
      </c>
      <c r="C967" s="1" t="s">
        <v>9</v>
      </c>
      <c r="D967" s="1">
        <v>0.415682062298603</v>
      </c>
      <c r="E967" s="1">
        <v>0.461383026493039</v>
      </c>
      <c r="F967" s="1">
        <v>0.758149604339819</v>
      </c>
      <c r="G967" s="1">
        <v>0.0250375563345017</v>
      </c>
      <c r="H967" s="2">
        <f t="shared" si="1"/>
        <v>0.428666716</v>
      </c>
    </row>
    <row r="968">
      <c r="A968" s="1" t="s">
        <v>975</v>
      </c>
      <c r="B968" s="1">
        <v>0.61278115339516</v>
      </c>
      <c r="C968" s="1">
        <v>0.0</v>
      </c>
      <c r="D968" s="1">
        <v>0.0921441228588304</v>
      </c>
      <c r="E968" s="1">
        <v>0.097545279029144</v>
      </c>
      <c r="F968" s="1">
        <v>0.30178610324548</v>
      </c>
      <c r="G968" s="1">
        <v>0.0</v>
      </c>
      <c r="H968" s="2">
        <f t="shared" si="1"/>
        <v>0.1840427764</v>
      </c>
    </row>
    <row r="969">
      <c r="A969" s="1" t="s">
        <v>976</v>
      </c>
      <c r="B969" s="1">
        <v>0.736527240542844</v>
      </c>
      <c r="C969" s="1">
        <v>0.321554770318021</v>
      </c>
      <c r="D969" s="1">
        <v>0.0277565084226646</v>
      </c>
      <c r="E969" s="1" t="s">
        <v>9</v>
      </c>
      <c r="F969" s="1">
        <v>0.348860702660231</v>
      </c>
      <c r="G969" s="1">
        <v>0.0</v>
      </c>
      <c r="H969" s="2">
        <f t="shared" si="1"/>
        <v>0.2869398444</v>
      </c>
    </row>
    <row r="970">
      <c r="A970" s="1" t="s">
        <v>977</v>
      </c>
      <c r="B970" s="1">
        <v>0.802400252658174</v>
      </c>
      <c r="C970" s="1">
        <v>0.57140294223179</v>
      </c>
      <c r="D970" s="1" t="s">
        <v>9</v>
      </c>
      <c r="E970" s="1">
        <v>0.577790432801822</v>
      </c>
      <c r="F970" s="1">
        <v>0.0494143484626647</v>
      </c>
      <c r="G970" s="1" t="s">
        <v>9</v>
      </c>
      <c r="H970" s="2">
        <f t="shared" si="1"/>
        <v>0.500251994</v>
      </c>
    </row>
    <row r="971">
      <c r="A971" s="1" t="s">
        <v>978</v>
      </c>
      <c r="B971" s="1">
        <v>0.499029571599971</v>
      </c>
      <c r="C971" s="1">
        <v>0.376753507014028</v>
      </c>
      <c r="D971" s="1">
        <v>0.0</v>
      </c>
      <c r="E971" s="1">
        <v>0.206754564738177</v>
      </c>
      <c r="F971" s="1">
        <v>0.239348668089479</v>
      </c>
      <c r="G971" s="1" t="s">
        <v>9</v>
      </c>
      <c r="H971" s="2">
        <f t="shared" si="1"/>
        <v>0.2643772623</v>
      </c>
    </row>
    <row r="972">
      <c r="A972" s="1" t="s">
        <v>979</v>
      </c>
      <c r="B972" s="1">
        <v>0.239476835221516</v>
      </c>
      <c r="C972" s="1" t="s">
        <v>9</v>
      </c>
      <c r="D972" s="1" t="s">
        <v>9</v>
      </c>
      <c r="E972" s="1">
        <v>0.755968810378139</v>
      </c>
      <c r="F972" s="1">
        <v>0.0</v>
      </c>
      <c r="G972" s="1" t="s">
        <v>9</v>
      </c>
      <c r="H972" s="2">
        <f t="shared" si="1"/>
        <v>0.3318152152</v>
      </c>
    </row>
    <row r="973">
      <c r="A973" s="1" t="s">
        <v>980</v>
      </c>
      <c r="B973" s="1">
        <v>0.315931593159315</v>
      </c>
      <c r="C973" s="1" t="s">
        <v>9</v>
      </c>
      <c r="D973" s="1" t="s">
        <v>9</v>
      </c>
      <c r="E973" s="1">
        <v>0.976555510997316</v>
      </c>
      <c r="F973" s="1" t="s">
        <v>9</v>
      </c>
      <c r="G973" s="1" t="s">
        <v>9</v>
      </c>
      <c r="H973" s="2">
        <f t="shared" si="1"/>
        <v>0.6462435521</v>
      </c>
    </row>
    <row r="974">
      <c r="A974" s="1" t="s">
        <v>981</v>
      </c>
      <c r="B974" s="1">
        <v>0.253146853146853</v>
      </c>
      <c r="C974" s="1" t="s">
        <v>9</v>
      </c>
      <c r="D974" s="1">
        <v>0.0</v>
      </c>
      <c r="E974" s="1">
        <v>0.561337659308268</v>
      </c>
      <c r="F974" s="1">
        <v>0.0</v>
      </c>
      <c r="G974" s="1" t="s">
        <v>9</v>
      </c>
      <c r="H974" s="2">
        <f t="shared" si="1"/>
        <v>0.2036211281</v>
      </c>
    </row>
    <row r="975">
      <c r="A975" s="1" t="s">
        <v>982</v>
      </c>
      <c r="B975" s="1">
        <v>0.709594333547971</v>
      </c>
      <c r="C975" s="1" t="s">
        <v>9</v>
      </c>
      <c r="D975" s="1">
        <v>0.0</v>
      </c>
      <c r="E975" s="1">
        <v>0.908669804774675</v>
      </c>
      <c r="F975" s="1" t="s">
        <v>9</v>
      </c>
      <c r="G975" s="1" t="s">
        <v>9</v>
      </c>
      <c r="H975" s="2">
        <f t="shared" si="1"/>
        <v>0.5394213794</v>
      </c>
    </row>
    <row r="976">
      <c r="A976" s="1" t="s">
        <v>983</v>
      </c>
      <c r="B976" s="1">
        <v>0.285105093404333</v>
      </c>
      <c r="C976" s="1" t="s">
        <v>9</v>
      </c>
      <c r="D976" s="1" t="s">
        <v>9</v>
      </c>
      <c r="E976" s="1">
        <v>0.372943785555877</v>
      </c>
      <c r="F976" s="1">
        <v>0.0</v>
      </c>
      <c r="G976" s="1" t="s">
        <v>9</v>
      </c>
      <c r="H976" s="2">
        <f t="shared" si="1"/>
        <v>0.2193496263</v>
      </c>
    </row>
    <row r="977">
      <c r="A977" s="1" t="s">
        <v>984</v>
      </c>
      <c r="B977" s="1">
        <v>0.661946817701833</v>
      </c>
      <c r="C977" s="1" t="s">
        <v>9</v>
      </c>
      <c r="D977" s="1" t="s">
        <v>9</v>
      </c>
      <c r="E977" s="1">
        <v>0.863890230940187</v>
      </c>
      <c r="F977" s="1" t="s">
        <v>9</v>
      </c>
      <c r="G977" s="1" t="s">
        <v>9</v>
      </c>
      <c r="H977" s="2">
        <f t="shared" si="1"/>
        <v>0.7629185243</v>
      </c>
    </row>
    <row r="978">
      <c r="A978" s="1" t="s">
        <v>985</v>
      </c>
      <c r="B978" s="1">
        <v>0.280808903365906</v>
      </c>
      <c r="C978" s="1">
        <v>0.0</v>
      </c>
      <c r="D978" s="1" t="s">
        <v>9</v>
      </c>
      <c r="E978" s="1">
        <v>0.824588426247971</v>
      </c>
      <c r="F978" s="1" t="s">
        <v>9</v>
      </c>
      <c r="G978" s="1" t="s">
        <v>9</v>
      </c>
      <c r="H978" s="2">
        <f t="shared" si="1"/>
        <v>0.3684657765</v>
      </c>
    </row>
    <row r="979">
      <c r="A979" s="1" t="s">
        <v>986</v>
      </c>
      <c r="B979" s="1">
        <v>0.492475656535851</v>
      </c>
      <c r="C979" s="1" t="s">
        <v>9</v>
      </c>
      <c r="D979" s="1" t="s">
        <v>9</v>
      </c>
      <c r="E979" s="1">
        <v>0.944692755394064</v>
      </c>
      <c r="F979" s="1" t="s">
        <v>9</v>
      </c>
      <c r="G979" s="1" t="s">
        <v>9</v>
      </c>
      <c r="H979" s="2">
        <f t="shared" si="1"/>
        <v>0.718584206</v>
      </c>
    </row>
    <row r="980">
      <c r="A980" s="1" t="s">
        <v>987</v>
      </c>
      <c r="B980" s="1">
        <v>0.304870335230866</v>
      </c>
      <c r="C980" s="1" t="s">
        <v>9</v>
      </c>
      <c r="D980" s="1" t="s">
        <v>9</v>
      </c>
      <c r="E980" s="1">
        <v>0.958957464418442</v>
      </c>
      <c r="F980" s="1">
        <v>0.0</v>
      </c>
      <c r="G980" s="1" t="s">
        <v>9</v>
      </c>
      <c r="H980" s="2">
        <f t="shared" si="1"/>
        <v>0.4212759332</v>
      </c>
    </row>
    <row r="981">
      <c r="A981" s="1" t="s">
        <v>988</v>
      </c>
      <c r="B981" s="1">
        <v>0.64252849154102</v>
      </c>
      <c r="C981" s="1">
        <v>0.0</v>
      </c>
      <c r="D981" s="1" t="s">
        <v>9</v>
      </c>
      <c r="E981" s="1">
        <v>0.899677579365079</v>
      </c>
      <c r="F981" s="1">
        <v>0.548197988142029</v>
      </c>
      <c r="G981" s="1" t="s">
        <v>9</v>
      </c>
      <c r="H981" s="2">
        <f t="shared" si="1"/>
        <v>0.5226010148</v>
      </c>
    </row>
    <row r="982">
      <c r="A982" s="1" t="s">
        <v>989</v>
      </c>
      <c r="B982" s="1">
        <v>0.717994704927833</v>
      </c>
      <c r="C982" s="1">
        <v>0.0</v>
      </c>
      <c r="D982" s="1">
        <v>0.0</v>
      </c>
      <c r="E982" s="1">
        <v>0.910029817207553</v>
      </c>
      <c r="F982" s="1">
        <v>0.0</v>
      </c>
      <c r="G982" s="1" t="s">
        <v>9</v>
      </c>
      <c r="H982" s="2">
        <f t="shared" si="1"/>
        <v>0.3256049044</v>
      </c>
    </row>
    <row r="983">
      <c r="A983" s="1" t="s">
        <v>990</v>
      </c>
      <c r="B983" s="1" t="s">
        <v>9</v>
      </c>
      <c r="C983" s="1" t="s">
        <v>9</v>
      </c>
      <c r="D983" s="1" t="s">
        <v>9</v>
      </c>
      <c r="E983" s="1">
        <v>1.0</v>
      </c>
      <c r="F983" s="1" t="s">
        <v>9</v>
      </c>
      <c r="G983" s="1" t="s">
        <v>9</v>
      </c>
      <c r="H983" s="2">
        <f t="shared" si="1"/>
        <v>1</v>
      </c>
    </row>
    <row r="984">
      <c r="A984" s="1" t="s">
        <v>991</v>
      </c>
      <c r="B984" s="1">
        <v>0.356175663311985</v>
      </c>
      <c r="C984" s="1" t="s">
        <v>9</v>
      </c>
      <c r="D984" s="1" t="s">
        <v>9</v>
      </c>
      <c r="E984" s="1">
        <v>0.885842674756257</v>
      </c>
      <c r="F984" s="1" t="s">
        <v>9</v>
      </c>
      <c r="G984" s="1" t="s">
        <v>9</v>
      </c>
      <c r="H984" s="2">
        <f t="shared" si="1"/>
        <v>0.621009169</v>
      </c>
    </row>
    <row r="985">
      <c r="A985" s="1" t="s">
        <v>992</v>
      </c>
      <c r="B985" s="1">
        <v>0.557632127955493</v>
      </c>
      <c r="C985" s="1" t="s">
        <v>9</v>
      </c>
      <c r="D985" s="1" t="s">
        <v>9</v>
      </c>
      <c r="E985" s="1">
        <v>0.913922294954415</v>
      </c>
      <c r="F985" s="1" t="s">
        <v>9</v>
      </c>
      <c r="G985" s="1" t="s">
        <v>9</v>
      </c>
      <c r="H985" s="2">
        <f t="shared" si="1"/>
        <v>0.7357772115</v>
      </c>
    </row>
    <row r="986">
      <c r="A986" s="1" t="s">
        <v>993</v>
      </c>
      <c r="B986" s="1">
        <v>0.442218421695577</v>
      </c>
      <c r="C986" s="1" t="s">
        <v>9</v>
      </c>
      <c r="D986" s="1" t="s">
        <v>9</v>
      </c>
      <c r="E986" s="1">
        <v>0.886051309353475</v>
      </c>
      <c r="F986" s="1" t="s">
        <v>9</v>
      </c>
      <c r="G986" s="1" t="s">
        <v>9</v>
      </c>
      <c r="H986" s="2">
        <f t="shared" si="1"/>
        <v>0.6641348655</v>
      </c>
    </row>
    <row r="987">
      <c r="A987" s="1" t="s">
        <v>994</v>
      </c>
      <c r="B987" s="1">
        <v>0.575612097935669</v>
      </c>
      <c r="C987" s="1" t="s">
        <v>9</v>
      </c>
      <c r="D987" s="1" t="s">
        <v>9</v>
      </c>
      <c r="E987" s="1">
        <v>0.788812996123315</v>
      </c>
      <c r="F987" s="1">
        <v>0.0</v>
      </c>
      <c r="G987" s="1" t="s">
        <v>9</v>
      </c>
      <c r="H987" s="2">
        <f t="shared" si="1"/>
        <v>0.4548083647</v>
      </c>
    </row>
    <row r="988">
      <c r="A988" s="1" t="s">
        <v>995</v>
      </c>
      <c r="B988" s="1">
        <v>0.546519818146891</v>
      </c>
      <c r="C988" s="1" t="s">
        <v>9</v>
      </c>
      <c r="D988" s="1">
        <v>0.436491865093219</v>
      </c>
      <c r="E988" s="1">
        <v>0.83558120362737</v>
      </c>
      <c r="F988" s="1">
        <v>0.0</v>
      </c>
      <c r="G988" s="1">
        <v>0.776949541284403</v>
      </c>
      <c r="H988" s="2">
        <f t="shared" si="1"/>
        <v>0.5191084856</v>
      </c>
    </row>
    <row r="989">
      <c r="A989" s="1" t="s">
        <v>996</v>
      </c>
      <c r="B989" s="1">
        <v>0.667203719943711</v>
      </c>
      <c r="C989" s="1" t="s">
        <v>9</v>
      </c>
      <c r="D989" s="1">
        <v>0.809413845624723</v>
      </c>
      <c r="E989" s="1">
        <v>0.0</v>
      </c>
      <c r="F989" s="1">
        <v>0.0</v>
      </c>
      <c r="G989" s="1">
        <v>0.0209992758870383</v>
      </c>
      <c r="H989" s="2">
        <f t="shared" si="1"/>
        <v>0.2995233683</v>
      </c>
    </row>
    <row r="990">
      <c r="A990" s="1" t="s">
        <v>997</v>
      </c>
      <c r="B990" s="1">
        <v>0.870440292871917</v>
      </c>
      <c r="C990" s="1">
        <v>0.600771742356782</v>
      </c>
      <c r="D990" s="1">
        <v>0.708674304418985</v>
      </c>
      <c r="E990" s="1">
        <v>0.0</v>
      </c>
      <c r="F990" s="1">
        <v>0.0</v>
      </c>
      <c r="G990" s="1">
        <v>0.0</v>
      </c>
      <c r="H990" s="2">
        <f t="shared" si="1"/>
        <v>0.3633143899</v>
      </c>
    </row>
    <row r="991">
      <c r="A991" s="1" t="s">
        <v>998</v>
      </c>
      <c r="B991" s="1">
        <v>0.660560013658869</v>
      </c>
      <c r="C991" s="1" t="s">
        <v>9</v>
      </c>
      <c r="D991" s="1" t="s">
        <v>9</v>
      </c>
      <c r="E991" s="1">
        <v>0.40544167886774</v>
      </c>
      <c r="F991" s="1">
        <v>0.0128690386071158</v>
      </c>
      <c r="G991" s="1">
        <v>0.83883495145631</v>
      </c>
      <c r="H991" s="2">
        <f t="shared" si="1"/>
        <v>0.4794264206</v>
      </c>
    </row>
    <row r="992">
      <c r="A992" s="1" t="s">
        <v>999</v>
      </c>
      <c r="B992" s="1">
        <v>0.522566723452583</v>
      </c>
      <c r="C992" s="1">
        <v>0.224814814814814</v>
      </c>
      <c r="D992" s="1">
        <v>0.0</v>
      </c>
      <c r="E992" s="1">
        <v>0.53465597566</v>
      </c>
      <c r="F992" s="1">
        <v>0.489621489621489</v>
      </c>
      <c r="G992" s="1" t="s">
        <v>9</v>
      </c>
      <c r="H992" s="2">
        <f t="shared" si="1"/>
        <v>0.3543318007</v>
      </c>
    </row>
    <row r="993">
      <c r="A993" s="1" t="s">
        <v>1000</v>
      </c>
      <c r="B993" s="1">
        <v>0.0935325419566107</v>
      </c>
      <c r="C993" s="1">
        <v>0.0</v>
      </c>
      <c r="D993" s="1" t="s">
        <v>9</v>
      </c>
      <c r="E993" s="1">
        <v>0.789155956598408</v>
      </c>
      <c r="F993" s="1" t="s">
        <v>9</v>
      </c>
      <c r="G993" s="1" t="s">
        <v>9</v>
      </c>
      <c r="H993" s="2">
        <f t="shared" si="1"/>
        <v>0.2942294995</v>
      </c>
    </row>
    <row r="994">
      <c r="A994" s="1" t="s">
        <v>1001</v>
      </c>
      <c r="B994" s="1">
        <v>0.661334755176397</v>
      </c>
      <c r="C994" s="1" t="s">
        <v>9</v>
      </c>
      <c r="D994" s="1">
        <v>0.0</v>
      </c>
      <c r="E994" s="1">
        <v>0.955525820025705</v>
      </c>
      <c r="F994" s="1" t="s">
        <v>9</v>
      </c>
      <c r="G994" s="1" t="s">
        <v>9</v>
      </c>
      <c r="H994" s="2">
        <f t="shared" si="1"/>
        <v>0.5389535251</v>
      </c>
    </row>
    <row r="995">
      <c r="A995" s="1" t="s">
        <v>1002</v>
      </c>
      <c r="B995" s="1">
        <v>0.707228445298657</v>
      </c>
      <c r="C995" s="1" t="s">
        <v>9</v>
      </c>
      <c r="D995" s="1" t="s">
        <v>9</v>
      </c>
      <c r="E995" s="1">
        <v>0.789058866723779</v>
      </c>
      <c r="F995" s="1">
        <v>0.0</v>
      </c>
      <c r="G995" s="1" t="s">
        <v>9</v>
      </c>
      <c r="H995" s="2">
        <f t="shared" si="1"/>
        <v>0.4987624373</v>
      </c>
    </row>
    <row r="996">
      <c r="A996" s="1" t="s">
        <v>1003</v>
      </c>
      <c r="B996" s="1">
        <v>0.41371068705186</v>
      </c>
      <c r="C996" s="1" t="s">
        <v>9</v>
      </c>
      <c r="D996" s="1">
        <v>0.0068950177935943</v>
      </c>
      <c r="E996" s="1">
        <v>0.903061378374302</v>
      </c>
      <c r="F996" s="1">
        <v>0.538484136310223</v>
      </c>
      <c r="G996" s="1" t="s">
        <v>9</v>
      </c>
      <c r="H996" s="2">
        <f t="shared" si="1"/>
        <v>0.4655378049</v>
      </c>
    </row>
    <row r="997">
      <c r="A997" s="1" t="s">
        <v>1004</v>
      </c>
      <c r="B997" s="1">
        <v>0.462802106305414</v>
      </c>
      <c r="C997" s="1" t="s">
        <v>9</v>
      </c>
      <c r="D997" s="1">
        <v>0.157459765115267</v>
      </c>
      <c r="E997" s="1">
        <v>0.760728392582178</v>
      </c>
      <c r="F997" s="1">
        <v>0.516571018651363</v>
      </c>
      <c r="G997" s="1" t="s">
        <v>9</v>
      </c>
      <c r="H997" s="2">
        <f t="shared" si="1"/>
        <v>0.4743903207</v>
      </c>
    </row>
    <row r="998">
      <c r="A998" s="1" t="s">
        <v>1005</v>
      </c>
      <c r="B998" s="1">
        <v>0.621234579162201</v>
      </c>
      <c r="C998" s="1" t="s">
        <v>9</v>
      </c>
      <c r="D998" s="1">
        <v>0.133909287257019</v>
      </c>
      <c r="E998" s="1">
        <v>0.875962815405046</v>
      </c>
      <c r="F998" s="1">
        <v>0.75</v>
      </c>
      <c r="G998" s="1" t="s">
        <v>9</v>
      </c>
      <c r="H998" s="2">
        <f t="shared" si="1"/>
        <v>0.5952766705</v>
      </c>
    </row>
    <row r="999">
      <c r="A999" s="1" t="s">
        <v>1006</v>
      </c>
      <c r="B999" s="1">
        <v>0.383167434834811</v>
      </c>
      <c r="C999" s="1" t="s">
        <v>9</v>
      </c>
      <c r="D999" s="1">
        <v>0.0</v>
      </c>
      <c r="E999" s="1">
        <v>0.720764372822299</v>
      </c>
      <c r="F999" s="1" t="s">
        <v>9</v>
      </c>
      <c r="G999" s="1" t="s">
        <v>9</v>
      </c>
      <c r="H999" s="2">
        <f t="shared" si="1"/>
        <v>0.3679772692</v>
      </c>
    </row>
    <row r="1000">
      <c r="A1000" s="1" t="s">
        <v>1007</v>
      </c>
      <c r="B1000" s="1">
        <v>0.272864294557786</v>
      </c>
      <c r="C1000" s="1" t="s">
        <v>9</v>
      </c>
      <c r="D1000" s="1" t="s">
        <v>9</v>
      </c>
      <c r="E1000" s="1">
        <v>0.776605421138802</v>
      </c>
      <c r="F1000" s="1" t="s">
        <v>9</v>
      </c>
      <c r="G1000" s="1" t="s">
        <v>9</v>
      </c>
      <c r="H1000" s="2">
        <f t="shared" si="1"/>
        <v>0.5247348578</v>
      </c>
    </row>
    <row r="1001">
      <c r="A1001" s="1" t="s">
        <v>1008</v>
      </c>
      <c r="B1001" s="1">
        <v>0.307039506628363</v>
      </c>
      <c r="C1001" s="1" t="s">
        <v>9</v>
      </c>
      <c r="D1001" s="1">
        <v>0.220069449925025</v>
      </c>
      <c r="E1001" s="1">
        <v>0.798586838050137</v>
      </c>
      <c r="F1001" s="1">
        <v>0.353176588294147</v>
      </c>
      <c r="G1001" s="1" t="s">
        <v>9</v>
      </c>
      <c r="H1001" s="2">
        <f t="shared" si="1"/>
        <v>0.4197180957</v>
      </c>
    </row>
    <row r="1002">
      <c r="A1002" s="1" t="s">
        <v>1009</v>
      </c>
      <c r="B1002" s="1">
        <v>0.67543979271785</v>
      </c>
      <c r="C1002" s="1" t="s">
        <v>9</v>
      </c>
      <c r="D1002" s="1" t="s">
        <v>9</v>
      </c>
      <c r="E1002" s="1">
        <v>0.791794243723208</v>
      </c>
      <c r="F1002" s="1" t="s">
        <v>9</v>
      </c>
      <c r="G1002" s="1" t="s">
        <v>9</v>
      </c>
      <c r="H1002" s="2">
        <f t="shared" si="1"/>
        <v>0.7336170182</v>
      </c>
    </row>
    <row r="1003">
      <c r="A1003" s="1" t="s">
        <v>1010</v>
      </c>
      <c r="B1003" s="1">
        <v>0.199466666666666</v>
      </c>
      <c r="C1003" s="1" t="s">
        <v>9</v>
      </c>
      <c r="D1003" s="1" t="s">
        <v>9</v>
      </c>
      <c r="E1003" s="1">
        <v>0.976965102360271</v>
      </c>
      <c r="F1003" s="1" t="s">
        <v>9</v>
      </c>
      <c r="G1003" s="1" t="s">
        <v>9</v>
      </c>
      <c r="H1003" s="2">
        <f t="shared" si="1"/>
        <v>0.5882158845</v>
      </c>
    </row>
    <row r="1004">
      <c r="A1004" s="1" t="s">
        <v>1011</v>
      </c>
      <c r="B1004" s="1">
        <v>0.689800307219662</v>
      </c>
      <c r="C1004" s="1" t="s">
        <v>9</v>
      </c>
      <c r="D1004" s="1" t="s">
        <v>9</v>
      </c>
      <c r="E1004" s="1">
        <v>0.78358988977575</v>
      </c>
      <c r="F1004" s="1">
        <v>0.0</v>
      </c>
      <c r="G1004" s="1" t="s">
        <v>9</v>
      </c>
      <c r="H1004" s="2">
        <f t="shared" si="1"/>
        <v>0.4911300657</v>
      </c>
    </row>
    <row r="1005">
      <c r="A1005" s="1" t="s">
        <v>1012</v>
      </c>
      <c r="B1005" s="1">
        <v>0.391719004419632</v>
      </c>
      <c r="C1005" s="1">
        <v>0.0</v>
      </c>
      <c r="D1005" s="1" t="s">
        <v>9</v>
      </c>
      <c r="E1005" s="1">
        <v>0.778159760970517</v>
      </c>
      <c r="F1005" s="1">
        <v>0.0</v>
      </c>
      <c r="G1005" s="1" t="s">
        <v>9</v>
      </c>
      <c r="H1005" s="2">
        <f t="shared" si="1"/>
        <v>0.2924696913</v>
      </c>
    </row>
    <row r="1006">
      <c r="A1006" s="1" t="s">
        <v>1013</v>
      </c>
      <c r="B1006" s="1">
        <v>0.349440827908529</v>
      </c>
      <c r="C1006" s="1">
        <v>0.0</v>
      </c>
      <c r="D1006" s="1" t="s">
        <v>9</v>
      </c>
      <c r="E1006" s="1">
        <v>0.876825865747579</v>
      </c>
      <c r="F1006" s="1" t="s">
        <v>9</v>
      </c>
      <c r="G1006" s="1" t="s">
        <v>9</v>
      </c>
      <c r="H1006" s="2">
        <f t="shared" si="1"/>
        <v>0.4087555646</v>
      </c>
    </row>
    <row r="1007">
      <c r="A1007" s="1" t="s">
        <v>1014</v>
      </c>
      <c r="B1007" s="1">
        <v>0.60483637416739</v>
      </c>
      <c r="C1007" s="1" t="s">
        <v>9</v>
      </c>
      <c r="D1007" s="1" t="s">
        <v>9</v>
      </c>
      <c r="E1007" s="1">
        <v>0.955524047002069</v>
      </c>
      <c r="F1007" s="1" t="s">
        <v>9</v>
      </c>
      <c r="G1007" s="1" t="s">
        <v>9</v>
      </c>
      <c r="H1007" s="2">
        <f t="shared" si="1"/>
        <v>0.7801802106</v>
      </c>
    </row>
    <row r="1008">
      <c r="A1008" s="1" t="s">
        <v>1015</v>
      </c>
      <c r="B1008" s="1">
        <v>0.58563875149241</v>
      </c>
      <c r="C1008" s="1">
        <v>0.0</v>
      </c>
      <c r="D1008" s="1" t="s">
        <v>9</v>
      </c>
      <c r="E1008" s="1">
        <v>0.772372358331774</v>
      </c>
      <c r="F1008" s="1">
        <v>0.793318374470206</v>
      </c>
      <c r="G1008" s="1" t="s">
        <v>9</v>
      </c>
      <c r="H1008" s="2">
        <f t="shared" si="1"/>
        <v>0.5378323711</v>
      </c>
    </row>
    <row r="1009">
      <c r="A1009" s="1" t="s">
        <v>1016</v>
      </c>
      <c r="B1009" s="1">
        <v>0.62973994443471</v>
      </c>
      <c r="C1009" s="1">
        <v>0.0</v>
      </c>
      <c r="D1009" s="1" t="s">
        <v>9</v>
      </c>
      <c r="E1009" s="1">
        <v>0.881923604164351</v>
      </c>
      <c r="F1009" s="1">
        <v>0.137111093955068</v>
      </c>
      <c r="G1009" s="1" t="s">
        <v>9</v>
      </c>
      <c r="H1009" s="2">
        <f t="shared" si="1"/>
        <v>0.4121936606</v>
      </c>
    </row>
    <row r="1010">
      <c r="A1010" s="1" t="s">
        <v>1017</v>
      </c>
      <c r="B1010" s="1">
        <v>0.336306205871423</v>
      </c>
      <c r="C1010" s="1" t="s">
        <v>9</v>
      </c>
      <c r="D1010" s="1" t="s">
        <v>9</v>
      </c>
      <c r="E1010" s="1">
        <v>0.884617869371406</v>
      </c>
      <c r="F1010" s="1" t="s">
        <v>9</v>
      </c>
      <c r="G1010" s="1" t="s">
        <v>9</v>
      </c>
      <c r="H1010" s="2">
        <f t="shared" si="1"/>
        <v>0.6104620376</v>
      </c>
    </row>
    <row r="1011">
      <c r="A1011" s="1" t="s">
        <v>1018</v>
      </c>
      <c r="B1011" s="1">
        <v>0.67071320182094</v>
      </c>
      <c r="C1011" s="1" t="s">
        <v>9</v>
      </c>
      <c r="D1011" s="1" t="s">
        <v>9</v>
      </c>
      <c r="E1011" s="1">
        <v>0.989861392306494</v>
      </c>
      <c r="F1011" s="1" t="s">
        <v>9</v>
      </c>
      <c r="G1011" s="1" t="s">
        <v>9</v>
      </c>
      <c r="H1011" s="2">
        <f t="shared" si="1"/>
        <v>0.8302872971</v>
      </c>
    </row>
    <row r="1012">
      <c r="A1012" s="1" t="s">
        <v>1019</v>
      </c>
      <c r="B1012" s="1">
        <v>0.364887947526646</v>
      </c>
      <c r="C1012" s="1" t="s">
        <v>9</v>
      </c>
      <c r="D1012" s="1">
        <v>0.00561035200434349</v>
      </c>
      <c r="E1012" s="1">
        <v>0.825620664476086</v>
      </c>
      <c r="F1012" s="1" t="s">
        <v>9</v>
      </c>
      <c r="G1012" s="1" t="s">
        <v>9</v>
      </c>
      <c r="H1012" s="2">
        <f t="shared" si="1"/>
        <v>0.3987063213</v>
      </c>
    </row>
    <row r="1013">
      <c r="A1013" s="1" t="s">
        <v>1020</v>
      </c>
      <c r="B1013" s="1">
        <v>0.350968329915698</v>
      </c>
      <c r="C1013" s="1" t="s">
        <v>9</v>
      </c>
      <c r="D1013" s="1" t="s">
        <v>9</v>
      </c>
      <c r="E1013" s="1">
        <v>0.748856277107717</v>
      </c>
      <c r="F1013" s="1">
        <v>0.738669493771534</v>
      </c>
      <c r="G1013" s="1" t="s">
        <v>9</v>
      </c>
      <c r="H1013" s="2">
        <f t="shared" si="1"/>
        <v>0.6128313669</v>
      </c>
    </row>
    <row r="1014">
      <c r="A1014" s="1" t="s">
        <v>1021</v>
      </c>
      <c r="B1014" s="1">
        <v>0.450565724779337</v>
      </c>
      <c r="C1014" s="1" t="s">
        <v>9</v>
      </c>
      <c r="D1014" s="1" t="s">
        <v>9</v>
      </c>
      <c r="E1014" s="1">
        <v>0.671591229886139</v>
      </c>
      <c r="F1014" s="1">
        <v>0.412743091095189</v>
      </c>
      <c r="G1014" s="1" t="s">
        <v>9</v>
      </c>
      <c r="H1014" s="2">
        <f t="shared" si="1"/>
        <v>0.5116333486</v>
      </c>
    </row>
    <row r="1015">
      <c r="A1015" s="1" t="s">
        <v>1022</v>
      </c>
      <c r="B1015" s="1">
        <v>0.441803532692903</v>
      </c>
      <c r="C1015" s="1" t="s">
        <v>9</v>
      </c>
      <c r="D1015" s="1">
        <v>0.00243478260869565</v>
      </c>
      <c r="E1015" s="1">
        <v>0.803390654104689</v>
      </c>
      <c r="F1015" s="1">
        <v>0.0871128639368982</v>
      </c>
      <c r="G1015" s="1">
        <v>0.782975958414554</v>
      </c>
      <c r="H1015" s="2">
        <f t="shared" si="1"/>
        <v>0.4235435584</v>
      </c>
    </row>
    <row r="1016">
      <c r="A1016" s="1" t="s">
        <v>1023</v>
      </c>
      <c r="B1016" s="1">
        <v>0.6057198640538</v>
      </c>
      <c r="C1016" s="1">
        <v>0.617866004962779</v>
      </c>
      <c r="D1016" s="1">
        <v>0.838380482247959</v>
      </c>
      <c r="E1016" s="1">
        <v>0.0</v>
      </c>
      <c r="F1016" s="1">
        <v>0.576866764275256</v>
      </c>
      <c r="G1016" s="1">
        <v>0.0792592592592592</v>
      </c>
      <c r="H1016" s="2">
        <f t="shared" si="1"/>
        <v>0.4530153958</v>
      </c>
    </row>
    <row r="1017">
      <c r="A1017" s="1" t="s">
        <v>1024</v>
      </c>
      <c r="B1017" s="1">
        <v>0.449371173128079</v>
      </c>
      <c r="C1017" s="1">
        <v>0.570175438596491</v>
      </c>
      <c r="D1017" s="1">
        <v>0.150642988364972</v>
      </c>
      <c r="E1017" s="1">
        <v>0.0</v>
      </c>
      <c r="F1017" s="1">
        <v>0.0</v>
      </c>
      <c r="G1017" s="1">
        <v>0.328151986183074</v>
      </c>
      <c r="H1017" s="2">
        <f t="shared" si="1"/>
        <v>0.2497235977</v>
      </c>
    </row>
    <row r="1018">
      <c r="A1018" s="1" t="s">
        <v>1025</v>
      </c>
      <c r="B1018" s="1">
        <v>0.575679791168153</v>
      </c>
      <c r="C1018" s="1">
        <v>0.0</v>
      </c>
      <c r="D1018" s="1" t="s">
        <v>9</v>
      </c>
      <c r="E1018" s="1">
        <v>0.31914206344079</v>
      </c>
      <c r="F1018" s="1">
        <v>0.564642709624122</v>
      </c>
      <c r="G1018" s="1">
        <v>0.717580504786771</v>
      </c>
      <c r="H1018" s="2">
        <f t="shared" si="1"/>
        <v>0.4354090138</v>
      </c>
    </row>
    <row r="1019">
      <c r="A1019" s="1" t="s">
        <v>1026</v>
      </c>
      <c r="B1019" s="1">
        <v>0.208467706145152</v>
      </c>
      <c r="C1019" s="1" t="s">
        <v>9</v>
      </c>
      <c r="D1019" s="1" t="s">
        <v>9</v>
      </c>
      <c r="E1019" s="1">
        <v>0.584272385799103</v>
      </c>
      <c r="F1019" s="1">
        <v>0.32345479704797</v>
      </c>
      <c r="G1019" s="1">
        <v>0.0</v>
      </c>
      <c r="H1019" s="2">
        <f t="shared" si="1"/>
        <v>0.2790487222</v>
      </c>
    </row>
    <row r="1020">
      <c r="A1020" s="1" t="s">
        <v>1027</v>
      </c>
      <c r="B1020" s="1">
        <v>0.183559735283873</v>
      </c>
      <c r="C1020" s="1" t="s">
        <v>9</v>
      </c>
      <c r="D1020" s="1" t="s">
        <v>9</v>
      </c>
      <c r="E1020" s="1">
        <v>0.813675458259805</v>
      </c>
      <c r="F1020" s="1" t="s">
        <v>9</v>
      </c>
      <c r="G1020" s="1" t="s">
        <v>9</v>
      </c>
      <c r="H1020" s="2">
        <f t="shared" si="1"/>
        <v>0.4986175968</v>
      </c>
    </row>
    <row r="1021">
      <c r="A1021" s="1" t="s">
        <v>1028</v>
      </c>
      <c r="B1021" s="1">
        <v>0.244982845325938</v>
      </c>
      <c r="C1021" s="1" t="s">
        <v>9</v>
      </c>
      <c r="D1021" s="1">
        <v>0.0190341910468805</v>
      </c>
      <c r="E1021" s="1">
        <v>0.552487131321509</v>
      </c>
      <c r="F1021" s="1" t="s">
        <v>9</v>
      </c>
      <c r="G1021" s="1" t="s">
        <v>9</v>
      </c>
      <c r="H1021" s="2">
        <f t="shared" si="1"/>
        <v>0.2721680559</v>
      </c>
    </row>
    <row r="1022">
      <c r="A1022" s="1" t="s">
        <v>1029</v>
      </c>
      <c r="B1022" s="1">
        <v>0.236647628405903</v>
      </c>
      <c r="C1022" s="1" t="s">
        <v>9</v>
      </c>
      <c r="D1022" s="1">
        <v>0.09401888772298</v>
      </c>
      <c r="E1022" s="1">
        <v>0.370325777397022</v>
      </c>
      <c r="F1022" s="1">
        <v>0.0393034825870646</v>
      </c>
      <c r="G1022" s="1" t="s">
        <v>9</v>
      </c>
      <c r="H1022" s="2">
        <f t="shared" si="1"/>
        <v>0.185073944</v>
      </c>
    </row>
    <row r="1023">
      <c r="A1023" s="1" t="s">
        <v>1030</v>
      </c>
      <c r="B1023" s="1">
        <v>0.349422431339377</v>
      </c>
      <c r="C1023" s="1" t="s">
        <v>9</v>
      </c>
      <c r="D1023" s="1" t="s">
        <v>9</v>
      </c>
      <c r="E1023" s="1">
        <v>0.736362056984016</v>
      </c>
      <c r="F1023" s="1">
        <v>0.367016010651008</v>
      </c>
      <c r="G1023" s="1" t="s">
        <v>9</v>
      </c>
      <c r="H1023" s="2">
        <f t="shared" si="1"/>
        <v>0.484266833</v>
      </c>
    </row>
    <row r="1024">
      <c r="A1024" s="1" t="s">
        <v>1031</v>
      </c>
      <c r="B1024" s="1">
        <v>0.646718400631329</v>
      </c>
      <c r="C1024" s="1" t="s">
        <v>9</v>
      </c>
      <c r="D1024" s="1">
        <v>6.31711939355653E-4</v>
      </c>
      <c r="E1024" s="1">
        <v>0.593111279333838</v>
      </c>
      <c r="F1024" s="1">
        <v>0.64057535872639</v>
      </c>
      <c r="G1024" s="1" t="s">
        <v>9</v>
      </c>
      <c r="H1024" s="2">
        <f t="shared" si="1"/>
        <v>0.4702591877</v>
      </c>
    </row>
    <row r="1025">
      <c r="A1025" s="1" t="s">
        <v>1032</v>
      </c>
      <c r="B1025" s="1">
        <v>0.600510720530045</v>
      </c>
      <c r="C1025" s="1">
        <v>0.0</v>
      </c>
      <c r="D1025" s="1">
        <v>0.00858369098712446</v>
      </c>
      <c r="E1025" s="1">
        <v>0.679344592429859</v>
      </c>
      <c r="F1025" s="1">
        <v>0.57443808575931</v>
      </c>
      <c r="G1025" s="1" t="s">
        <v>9</v>
      </c>
      <c r="H1025" s="2">
        <f t="shared" si="1"/>
        <v>0.3725754179</v>
      </c>
    </row>
    <row r="1026">
      <c r="A1026" s="1" t="s">
        <v>1033</v>
      </c>
      <c r="B1026" s="1">
        <v>0.375</v>
      </c>
      <c r="C1026" s="1" t="s">
        <v>9</v>
      </c>
      <c r="D1026" s="1" t="s">
        <v>9</v>
      </c>
      <c r="E1026" s="1">
        <v>0.77385367206183</v>
      </c>
      <c r="F1026" s="1" t="s">
        <v>9</v>
      </c>
      <c r="G1026" s="1" t="s">
        <v>9</v>
      </c>
      <c r="H1026" s="2">
        <f t="shared" si="1"/>
        <v>0.574426836</v>
      </c>
    </row>
    <row r="1027">
      <c r="A1027" s="1" t="s">
        <v>1034</v>
      </c>
      <c r="B1027" s="1">
        <v>0.529380483913852</v>
      </c>
      <c r="C1027" s="1" t="s">
        <v>9</v>
      </c>
      <c r="D1027" s="1" t="s">
        <v>9</v>
      </c>
      <c r="E1027" s="1">
        <v>0.972145723503029</v>
      </c>
      <c r="F1027" s="1" t="s">
        <v>9</v>
      </c>
      <c r="G1027" s="1" t="s">
        <v>9</v>
      </c>
      <c r="H1027" s="2">
        <f t="shared" si="1"/>
        <v>0.7507631037</v>
      </c>
    </row>
    <row r="1028">
      <c r="A1028" s="1" t="s">
        <v>1035</v>
      </c>
      <c r="B1028" s="1">
        <v>0.394678121164788</v>
      </c>
      <c r="C1028" s="1" t="s">
        <v>9</v>
      </c>
      <c r="D1028" s="1">
        <v>0.0150826821733599</v>
      </c>
      <c r="E1028" s="1">
        <v>0.899576420755383</v>
      </c>
      <c r="F1028" s="1">
        <v>0.48665411451988</v>
      </c>
      <c r="G1028" s="1" t="s">
        <v>9</v>
      </c>
      <c r="H1028" s="2">
        <f t="shared" si="1"/>
        <v>0.4489978347</v>
      </c>
    </row>
    <row r="1029">
      <c r="A1029" s="1" t="s">
        <v>1036</v>
      </c>
      <c r="B1029" s="1">
        <v>0.680620900443009</v>
      </c>
      <c r="C1029" s="1" t="s">
        <v>9</v>
      </c>
      <c r="D1029" s="1" t="s">
        <v>9</v>
      </c>
      <c r="E1029" s="1">
        <v>0.796574578384408</v>
      </c>
      <c r="F1029" s="1" t="s">
        <v>9</v>
      </c>
      <c r="G1029" s="1" t="s">
        <v>9</v>
      </c>
      <c r="H1029" s="2">
        <f t="shared" si="1"/>
        <v>0.7385977394</v>
      </c>
    </row>
    <row r="1030">
      <c r="A1030" s="1" t="s">
        <v>1037</v>
      </c>
      <c r="B1030" s="1">
        <v>0.370863614564503</v>
      </c>
      <c r="C1030" s="1" t="s">
        <v>9</v>
      </c>
      <c r="D1030" s="1">
        <v>0.0</v>
      </c>
      <c r="E1030" s="1">
        <v>0.833890287301449</v>
      </c>
      <c r="F1030" s="1" t="s">
        <v>9</v>
      </c>
      <c r="G1030" s="1" t="s">
        <v>9</v>
      </c>
      <c r="H1030" s="2">
        <f t="shared" si="1"/>
        <v>0.401584634</v>
      </c>
    </row>
    <row r="1031">
      <c r="A1031" s="1" t="s">
        <v>1038</v>
      </c>
      <c r="B1031" s="1">
        <v>0.769420516836335</v>
      </c>
      <c r="C1031" s="1" t="s">
        <v>9</v>
      </c>
      <c r="D1031" s="1" t="s">
        <v>9</v>
      </c>
      <c r="E1031" s="1">
        <v>0.882621648460774</v>
      </c>
      <c r="F1031" s="1">
        <v>0.0</v>
      </c>
      <c r="G1031" s="1" t="s">
        <v>9</v>
      </c>
      <c r="H1031" s="2">
        <f t="shared" si="1"/>
        <v>0.5506807218</v>
      </c>
    </row>
    <row r="1032">
      <c r="A1032" s="1" t="s">
        <v>1039</v>
      </c>
      <c r="B1032" s="1">
        <v>0.289935843432052</v>
      </c>
      <c r="C1032" s="1">
        <v>0.0</v>
      </c>
      <c r="D1032" s="1">
        <v>0.0</v>
      </c>
      <c r="E1032" s="1">
        <v>0.812418997621196</v>
      </c>
      <c r="F1032" s="1" t="s">
        <v>9</v>
      </c>
      <c r="G1032" s="1" t="s">
        <v>9</v>
      </c>
      <c r="H1032" s="2">
        <f t="shared" si="1"/>
        <v>0.2755887103</v>
      </c>
    </row>
    <row r="1033">
      <c r="A1033" s="1" t="s">
        <v>1040</v>
      </c>
      <c r="B1033" s="1">
        <v>0.314859813084112</v>
      </c>
      <c r="C1033" s="1">
        <v>0.0</v>
      </c>
      <c r="D1033" s="1" t="s">
        <v>9</v>
      </c>
      <c r="E1033" s="1">
        <v>0.871989819226</v>
      </c>
      <c r="F1033" s="1" t="s">
        <v>9</v>
      </c>
      <c r="G1033" s="1" t="s">
        <v>9</v>
      </c>
      <c r="H1033" s="2">
        <f t="shared" si="1"/>
        <v>0.3956165441</v>
      </c>
    </row>
    <row r="1034">
      <c r="A1034" s="1" t="s">
        <v>1041</v>
      </c>
      <c r="B1034" s="1">
        <v>0.611244866166265</v>
      </c>
      <c r="C1034" s="1" t="s">
        <v>9</v>
      </c>
      <c r="D1034" s="1" t="s">
        <v>9</v>
      </c>
      <c r="E1034" s="1">
        <v>0.843405339621206</v>
      </c>
      <c r="F1034" s="1" t="s">
        <v>9</v>
      </c>
      <c r="G1034" s="1" t="s">
        <v>9</v>
      </c>
      <c r="H1034" s="2">
        <f t="shared" si="1"/>
        <v>0.7273251029</v>
      </c>
    </row>
    <row r="1035">
      <c r="A1035" s="1" t="s">
        <v>1042</v>
      </c>
      <c r="B1035" s="1">
        <v>0.583977262634337</v>
      </c>
      <c r="C1035" s="1" t="s">
        <v>9</v>
      </c>
      <c r="D1035" s="1" t="s">
        <v>9</v>
      </c>
      <c r="E1035" s="1">
        <v>0.946008206752573</v>
      </c>
      <c r="F1035" s="1">
        <v>0.49809440046907</v>
      </c>
      <c r="G1035" s="1" t="s">
        <v>9</v>
      </c>
      <c r="H1035" s="2">
        <f t="shared" si="1"/>
        <v>0.6760266233</v>
      </c>
    </row>
    <row r="1036">
      <c r="A1036" s="1" t="s">
        <v>1043</v>
      </c>
      <c r="B1036" s="1">
        <v>0.552599517090135</v>
      </c>
      <c r="C1036" s="1">
        <v>0.0</v>
      </c>
      <c r="D1036" s="1" t="s">
        <v>9</v>
      </c>
      <c r="E1036" s="1">
        <v>0.70060660342792</v>
      </c>
      <c r="F1036" s="1">
        <v>0.115384615384615</v>
      </c>
      <c r="G1036" s="1" t="s">
        <v>9</v>
      </c>
      <c r="H1036" s="2">
        <f t="shared" si="1"/>
        <v>0.342147684</v>
      </c>
    </row>
    <row r="1037">
      <c r="A1037" s="1" t="s">
        <v>1044</v>
      </c>
      <c r="B1037" s="1">
        <v>0.586283582624914</v>
      </c>
      <c r="C1037" s="1" t="s">
        <v>9</v>
      </c>
      <c r="D1037" s="1">
        <v>0.0</v>
      </c>
      <c r="E1037" s="1">
        <v>0.768384753509631</v>
      </c>
      <c r="F1037" s="1">
        <v>0.0</v>
      </c>
      <c r="G1037" s="1" t="s">
        <v>9</v>
      </c>
      <c r="H1037" s="2">
        <f t="shared" si="1"/>
        <v>0.338667084</v>
      </c>
    </row>
    <row r="1038">
      <c r="A1038" s="1" t="s">
        <v>1045</v>
      </c>
      <c r="B1038" s="1">
        <v>0.493197787412169</v>
      </c>
      <c r="C1038" s="1" t="s">
        <v>9</v>
      </c>
      <c r="D1038" s="1" t="s">
        <v>9</v>
      </c>
      <c r="E1038" s="1">
        <v>0.945530793579382</v>
      </c>
      <c r="F1038" s="1" t="s">
        <v>9</v>
      </c>
      <c r="G1038" s="1" t="s">
        <v>9</v>
      </c>
      <c r="H1038" s="2">
        <f t="shared" si="1"/>
        <v>0.7193642905</v>
      </c>
    </row>
    <row r="1039">
      <c r="A1039" s="1" t="s">
        <v>1046</v>
      </c>
      <c r="B1039" s="1">
        <v>0.477796232352812</v>
      </c>
      <c r="C1039" s="1" t="s">
        <v>9</v>
      </c>
      <c r="D1039" s="1">
        <v>0.199840329425606</v>
      </c>
      <c r="E1039" s="1">
        <v>0.801399387767851</v>
      </c>
      <c r="F1039" s="1">
        <v>0.557297019527235</v>
      </c>
      <c r="G1039" s="1" t="s">
        <v>9</v>
      </c>
      <c r="H1039" s="2">
        <f t="shared" si="1"/>
        <v>0.5090832423</v>
      </c>
    </row>
    <row r="1040">
      <c r="A1040" s="1" t="s">
        <v>1047</v>
      </c>
      <c r="B1040" s="1">
        <v>0.359849324174606</v>
      </c>
      <c r="C1040" s="1" t="s">
        <v>9</v>
      </c>
      <c r="D1040" s="1" t="s">
        <v>9</v>
      </c>
      <c r="E1040" s="1">
        <v>0.954797221179121</v>
      </c>
      <c r="F1040" s="1" t="s">
        <v>9</v>
      </c>
      <c r="G1040" s="1" t="s">
        <v>9</v>
      </c>
      <c r="H1040" s="2">
        <f t="shared" si="1"/>
        <v>0.6573232727</v>
      </c>
    </row>
    <row r="1041">
      <c r="A1041" s="1" t="s">
        <v>1048</v>
      </c>
      <c r="B1041" s="1">
        <v>0.309682187730968</v>
      </c>
      <c r="C1041" s="1" t="s">
        <v>9</v>
      </c>
      <c r="D1041" s="1" t="s">
        <v>9</v>
      </c>
      <c r="E1041" s="1">
        <v>0.971127391882283</v>
      </c>
      <c r="F1041" s="1" t="s">
        <v>9</v>
      </c>
      <c r="G1041" s="1" t="s">
        <v>9</v>
      </c>
      <c r="H1041" s="2">
        <f t="shared" si="1"/>
        <v>0.6404047898</v>
      </c>
    </row>
    <row r="1042">
      <c r="A1042" s="1" t="s">
        <v>1049</v>
      </c>
      <c r="B1042" s="1">
        <v>0.43399148277197</v>
      </c>
      <c r="C1042" s="1" t="s">
        <v>9</v>
      </c>
      <c r="D1042" s="1" t="s">
        <v>9</v>
      </c>
      <c r="E1042" s="1">
        <v>0.556990881458966</v>
      </c>
      <c r="F1042" s="1">
        <v>0.565611278021724</v>
      </c>
      <c r="G1042" s="1">
        <v>0.770294117647058</v>
      </c>
      <c r="H1042" s="2">
        <f t="shared" si="1"/>
        <v>0.58172194</v>
      </c>
    </row>
    <row r="1043">
      <c r="A1043" s="1" t="s">
        <v>1050</v>
      </c>
      <c r="B1043" s="1">
        <v>0.276155920242335</v>
      </c>
      <c r="C1043" s="1">
        <v>0.807796917497733</v>
      </c>
      <c r="D1043" s="1">
        <v>0.828394016370307</v>
      </c>
      <c r="E1043" s="1">
        <v>0.39292997960571</v>
      </c>
      <c r="F1043" s="1">
        <v>0.28282787218473</v>
      </c>
      <c r="G1043" s="1">
        <v>0.271271271271271</v>
      </c>
      <c r="H1043" s="2">
        <f t="shared" si="1"/>
        <v>0.4765626629</v>
      </c>
    </row>
    <row r="1044">
      <c r="A1044" s="1" t="s">
        <v>1051</v>
      </c>
      <c r="B1044" s="1">
        <v>0.364264713467787</v>
      </c>
      <c r="C1044" s="1">
        <v>0.0</v>
      </c>
      <c r="D1044" s="1" t="s">
        <v>9</v>
      </c>
      <c r="E1044" s="1">
        <v>8.39630562552476E-4</v>
      </c>
      <c r="F1044" s="1">
        <v>0.80739317083685</v>
      </c>
      <c r="G1044" s="1">
        <v>0.515977443609022</v>
      </c>
      <c r="H1044" s="2">
        <f t="shared" si="1"/>
        <v>0.3376949917</v>
      </c>
    </row>
    <row r="1045">
      <c r="A1045" s="1" t="s">
        <v>1052</v>
      </c>
      <c r="B1045" s="1">
        <v>0.42407327242487</v>
      </c>
      <c r="C1045" s="1">
        <v>0.0</v>
      </c>
      <c r="D1045" s="1" t="s">
        <v>9</v>
      </c>
      <c r="E1045" s="1">
        <v>0.489160717395089</v>
      </c>
      <c r="F1045" s="1">
        <v>0.344458707744972</v>
      </c>
      <c r="G1045" s="1">
        <v>0.771561771561771</v>
      </c>
      <c r="H1045" s="2">
        <f t="shared" si="1"/>
        <v>0.4058508938</v>
      </c>
    </row>
    <row r="1046">
      <c r="A1046" s="1" t="s">
        <v>1053</v>
      </c>
      <c r="B1046" s="1">
        <v>0.161641009363593</v>
      </c>
      <c r="C1046" s="1" t="s">
        <v>9</v>
      </c>
      <c r="D1046" s="1" t="s">
        <v>9</v>
      </c>
      <c r="E1046" s="1">
        <v>0.845969443201432</v>
      </c>
      <c r="F1046" s="1">
        <v>0.0</v>
      </c>
      <c r="G1046" s="1" t="s">
        <v>9</v>
      </c>
      <c r="H1046" s="2">
        <f t="shared" si="1"/>
        <v>0.3358701509</v>
      </c>
    </row>
    <row r="1047">
      <c r="A1047" s="1" t="s">
        <v>1054</v>
      </c>
      <c r="B1047" s="1">
        <v>0.31671664167916</v>
      </c>
      <c r="C1047" s="1">
        <v>0.00331491712707182</v>
      </c>
      <c r="D1047" s="1" t="s">
        <v>9</v>
      </c>
      <c r="E1047" s="1">
        <v>0.964891322897435</v>
      </c>
      <c r="F1047" s="1" t="s">
        <v>9</v>
      </c>
      <c r="G1047" s="1" t="s">
        <v>9</v>
      </c>
      <c r="H1047" s="2">
        <f t="shared" si="1"/>
        <v>0.4283076272</v>
      </c>
    </row>
    <row r="1048">
      <c r="A1048" s="1" t="s">
        <v>1055</v>
      </c>
      <c r="B1048" s="1">
        <v>0.30108697318595</v>
      </c>
      <c r="C1048" s="1" t="s">
        <v>9</v>
      </c>
      <c r="D1048" s="1">
        <v>0.0</v>
      </c>
      <c r="E1048" s="1">
        <v>0.00660620311275333</v>
      </c>
      <c r="F1048" s="1">
        <v>0.0</v>
      </c>
      <c r="G1048" s="1" t="s">
        <v>9</v>
      </c>
      <c r="H1048" s="2">
        <f t="shared" si="1"/>
        <v>0.07692329407</v>
      </c>
    </row>
    <row r="1049">
      <c r="A1049" s="1" t="s">
        <v>1056</v>
      </c>
      <c r="B1049" s="1">
        <v>0.349011023684158</v>
      </c>
      <c r="C1049" s="1" t="s">
        <v>9</v>
      </c>
      <c r="D1049" s="1">
        <v>0.395651097540848</v>
      </c>
      <c r="E1049" s="1">
        <v>0.220895775124883</v>
      </c>
      <c r="F1049" s="1" t="s">
        <v>9</v>
      </c>
      <c r="G1049" s="1" t="s">
        <v>9</v>
      </c>
      <c r="H1049" s="2">
        <f t="shared" si="1"/>
        <v>0.3218526321</v>
      </c>
    </row>
    <row r="1050">
      <c r="A1050" s="1" t="s">
        <v>1057</v>
      </c>
      <c r="B1050" s="1">
        <v>0.638485660291155</v>
      </c>
      <c r="C1050" s="1" t="s">
        <v>9</v>
      </c>
      <c r="D1050" s="1">
        <v>0.133971291866028</v>
      </c>
      <c r="E1050" s="1">
        <v>0.620705760249091</v>
      </c>
      <c r="F1050" s="1">
        <v>0.470725048033168</v>
      </c>
      <c r="G1050" s="1" t="s">
        <v>9</v>
      </c>
      <c r="H1050" s="2">
        <f t="shared" si="1"/>
        <v>0.4659719401</v>
      </c>
    </row>
    <row r="1051">
      <c r="A1051" s="1" t="s">
        <v>1058</v>
      </c>
      <c r="B1051" s="1">
        <v>0.841498179181702</v>
      </c>
      <c r="C1051" s="1">
        <v>0.0</v>
      </c>
      <c r="D1051" s="1">
        <v>0.0</v>
      </c>
      <c r="E1051" s="1">
        <v>0.0</v>
      </c>
      <c r="F1051" s="1">
        <v>0.0</v>
      </c>
      <c r="G1051" s="1" t="s">
        <v>9</v>
      </c>
      <c r="H1051" s="2">
        <f t="shared" si="1"/>
        <v>0.1682996358</v>
      </c>
    </row>
    <row r="1052">
      <c r="A1052" s="1" t="s">
        <v>1059</v>
      </c>
      <c r="B1052" s="1">
        <v>0.687186781923624</v>
      </c>
      <c r="C1052" s="1" t="s">
        <v>9</v>
      </c>
      <c r="D1052" s="1">
        <v>0.329177057356608</v>
      </c>
      <c r="E1052" s="1">
        <v>0.596981014628073</v>
      </c>
      <c r="F1052" s="1" t="s">
        <v>9</v>
      </c>
      <c r="G1052" s="1" t="s">
        <v>9</v>
      </c>
      <c r="H1052" s="2">
        <f t="shared" si="1"/>
        <v>0.537781618</v>
      </c>
    </row>
    <row r="1053">
      <c r="A1053" s="1" t="s">
        <v>1060</v>
      </c>
      <c r="B1053" s="1">
        <v>0.100084388185654</v>
      </c>
      <c r="C1053" s="1" t="s">
        <v>9</v>
      </c>
      <c r="D1053" s="1" t="s">
        <v>9</v>
      </c>
      <c r="E1053" s="1">
        <v>0.917897232958132</v>
      </c>
      <c r="F1053" s="1" t="s">
        <v>9</v>
      </c>
      <c r="G1053" s="1" t="s">
        <v>9</v>
      </c>
      <c r="H1053" s="2">
        <f t="shared" si="1"/>
        <v>0.5089908106</v>
      </c>
    </row>
    <row r="1054">
      <c r="A1054" s="1" t="s">
        <v>1061</v>
      </c>
      <c r="B1054" s="1">
        <v>0.62657867789282</v>
      </c>
      <c r="C1054" s="1" t="s">
        <v>9</v>
      </c>
      <c r="D1054" s="1" t="s">
        <v>9</v>
      </c>
      <c r="E1054" s="1">
        <v>0.945751808273057</v>
      </c>
      <c r="F1054" s="1">
        <v>0.0</v>
      </c>
      <c r="G1054" s="1" t="s">
        <v>9</v>
      </c>
      <c r="H1054" s="2">
        <f t="shared" si="1"/>
        <v>0.5241101621</v>
      </c>
    </row>
    <row r="1055">
      <c r="A1055" s="1" t="s">
        <v>1062</v>
      </c>
      <c r="B1055" s="1">
        <v>0.253775530570155</v>
      </c>
      <c r="C1055" s="1" t="s">
        <v>9</v>
      </c>
      <c r="D1055" s="1">
        <v>0.138862173559221</v>
      </c>
      <c r="E1055" s="1">
        <v>0.783775512606228</v>
      </c>
      <c r="F1055" s="1">
        <v>0.00727934485896269</v>
      </c>
      <c r="G1055" s="1" t="s">
        <v>9</v>
      </c>
      <c r="H1055" s="2">
        <f t="shared" si="1"/>
        <v>0.2959231404</v>
      </c>
    </row>
    <row r="1056">
      <c r="A1056" s="1" t="s">
        <v>1063</v>
      </c>
      <c r="B1056" s="1">
        <v>0.672368022520355</v>
      </c>
      <c r="C1056" s="1" t="s">
        <v>9</v>
      </c>
      <c r="D1056" s="1">
        <v>0.0</v>
      </c>
      <c r="E1056" s="1">
        <v>0.469404722314599</v>
      </c>
      <c r="F1056" s="1">
        <v>0.245032249657958</v>
      </c>
      <c r="G1056" s="1" t="s">
        <v>9</v>
      </c>
      <c r="H1056" s="2">
        <f t="shared" si="1"/>
        <v>0.3467012486</v>
      </c>
    </row>
    <row r="1057">
      <c r="A1057" s="1" t="s">
        <v>1064</v>
      </c>
      <c r="B1057" s="1">
        <v>0.340988435522583</v>
      </c>
      <c r="C1057" s="1" t="s">
        <v>9</v>
      </c>
      <c r="D1057" s="1">
        <v>0.0</v>
      </c>
      <c r="E1057" s="1">
        <v>0.687670384138785</v>
      </c>
      <c r="F1057" s="1">
        <v>0.483998535335042</v>
      </c>
      <c r="G1057" s="1" t="s">
        <v>9</v>
      </c>
      <c r="H1057" s="2">
        <f t="shared" si="1"/>
        <v>0.3781643387</v>
      </c>
    </row>
    <row r="1058">
      <c r="A1058" s="1" t="s">
        <v>1065</v>
      </c>
      <c r="B1058" s="1">
        <v>0.548019801980198</v>
      </c>
      <c r="C1058" s="1" t="s">
        <v>9</v>
      </c>
      <c r="D1058" s="1" t="s">
        <v>9</v>
      </c>
      <c r="E1058" s="1">
        <v>0.76480308454971</v>
      </c>
      <c r="F1058" s="1">
        <v>0.440333024976873</v>
      </c>
      <c r="G1058" s="1" t="s">
        <v>9</v>
      </c>
      <c r="H1058" s="2">
        <f t="shared" si="1"/>
        <v>0.5843853038</v>
      </c>
    </row>
    <row r="1059">
      <c r="A1059" s="1" t="s">
        <v>1066</v>
      </c>
      <c r="B1059" s="1">
        <v>0.341447539703202</v>
      </c>
      <c r="C1059" s="1" t="s">
        <v>9</v>
      </c>
      <c r="D1059" s="1">
        <v>0.0</v>
      </c>
      <c r="E1059" s="1">
        <v>0.919015147902659</v>
      </c>
      <c r="F1059" s="1" t="s">
        <v>9</v>
      </c>
      <c r="G1059" s="1" t="s">
        <v>9</v>
      </c>
      <c r="H1059" s="2">
        <f t="shared" si="1"/>
        <v>0.4201542292</v>
      </c>
    </row>
    <row r="1060">
      <c r="A1060" s="1" t="s">
        <v>1067</v>
      </c>
      <c r="B1060" s="1">
        <v>0.183072100313479</v>
      </c>
      <c r="C1060" s="1">
        <v>0.0</v>
      </c>
      <c r="D1060" s="1" t="s">
        <v>9</v>
      </c>
      <c r="E1060" s="1">
        <v>0.922384367268969</v>
      </c>
      <c r="F1060" s="1" t="s">
        <v>9</v>
      </c>
      <c r="G1060" s="1" t="s">
        <v>9</v>
      </c>
      <c r="H1060" s="2">
        <f t="shared" si="1"/>
        <v>0.3684854892</v>
      </c>
    </row>
    <row r="1061">
      <c r="A1061" s="1" t="s">
        <v>1068</v>
      </c>
      <c r="B1061" s="1">
        <v>0.325789684126349</v>
      </c>
      <c r="C1061" s="1" t="s">
        <v>9</v>
      </c>
      <c r="D1061" s="1" t="s">
        <v>9</v>
      </c>
      <c r="E1061" s="1">
        <v>0.862825811070254</v>
      </c>
      <c r="F1061" s="1" t="s">
        <v>9</v>
      </c>
      <c r="G1061" s="1" t="s">
        <v>9</v>
      </c>
      <c r="H1061" s="2">
        <f t="shared" si="1"/>
        <v>0.5943077476</v>
      </c>
    </row>
    <row r="1062">
      <c r="A1062" s="1" t="s">
        <v>1069</v>
      </c>
      <c r="B1062" s="1">
        <v>0.484795829713292</v>
      </c>
      <c r="C1062" s="1" t="s">
        <v>9</v>
      </c>
      <c r="D1062" s="1" t="s">
        <v>9</v>
      </c>
      <c r="E1062" s="1">
        <v>0.990873834220813</v>
      </c>
      <c r="F1062" s="1" t="s">
        <v>9</v>
      </c>
      <c r="G1062" s="1" t="s">
        <v>9</v>
      </c>
      <c r="H1062" s="2">
        <f t="shared" si="1"/>
        <v>0.737834832</v>
      </c>
    </row>
    <row r="1063">
      <c r="A1063" s="1" t="s">
        <v>1070</v>
      </c>
      <c r="B1063" s="1">
        <v>0.304232641242067</v>
      </c>
      <c r="C1063" s="1">
        <v>0.0</v>
      </c>
      <c r="D1063" s="1">
        <v>0.0</v>
      </c>
      <c r="E1063" s="1">
        <v>0.794257866299396</v>
      </c>
      <c r="F1063" s="1">
        <v>0.309855072463768</v>
      </c>
      <c r="G1063" s="1" t="s">
        <v>9</v>
      </c>
      <c r="H1063" s="2">
        <f t="shared" si="1"/>
        <v>0.281669116</v>
      </c>
    </row>
    <row r="1064">
      <c r="A1064" s="1" t="s">
        <v>1071</v>
      </c>
      <c r="B1064" s="1">
        <v>0.593591578334586</v>
      </c>
      <c r="C1064" s="1">
        <v>0.0</v>
      </c>
      <c r="D1064" s="1">
        <v>0.0</v>
      </c>
      <c r="E1064" s="1">
        <v>0.366743693433468</v>
      </c>
      <c r="F1064" s="1">
        <v>0.686199986179255</v>
      </c>
      <c r="G1064" s="1" t="s">
        <v>9</v>
      </c>
      <c r="H1064" s="2">
        <f t="shared" si="1"/>
        <v>0.3293070516</v>
      </c>
    </row>
    <row r="1065">
      <c r="A1065" s="1" t="s">
        <v>1072</v>
      </c>
      <c r="B1065" s="1">
        <v>0.374320846439805</v>
      </c>
      <c r="C1065" s="1" t="s">
        <v>9</v>
      </c>
      <c r="D1065" s="1">
        <v>0.0533388180447004</v>
      </c>
      <c r="E1065" s="1">
        <v>0.707108537637058</v>
      </c>
      <c r="F1065" s="1">
        <v>0.307742214532872</v>
      </c>
      <c r="G1065" s="1" t="s">
        <v>9</v>
      </c>
      <c r="H1065" s="2">
        <f t="shared" si="1"/>
        <v>0.3606276042</v>
      </c>
    </row>
    <row r="1066">
      <c r="A1066" s="1" t="s">
        <v>1073</v>
      </c>
      <c r="B1066" s="1">
        <v>0.541213639830046</v>
      </c>
      <c r="C1066" s="1" t="s">
        <v>9</v>
      </c>
      <c r="D1066" s="1">
        <v>0.142823455431535</v>
      </c>
      <c r="E1066" s="1">
        <v>0.810149942329873</v>
      </c>
      <c r="F1066" s="1">
        <v>0.592948583420776</v>
      </c>
      <c r="G1066" s="1" t="s">
        <v>9</v>
      </c>
      <c r="H1066" s="2">
        <f t="shared" si="1"/>
        <v>0.5217839053</v>
      </c>
    </row>
    <row r="1067">
      <c r="A1067" s="1" t="s">
        <v>1074</v>
      </c>
      <c r="B1067" s="1">
        <v>0.46456059735784</v>
      </c>
      <c r="C1067" s="1" t="s">
        <v>9</v>
      </c>
      <c r="D1067" s="1">
        <v>0.0</v>
      </c>
      <c r="E1067" s="1">
        <v>0.661861046461511</v>
      </c>
      <c r="F1067" s="1" t="s">
        <v>9</v>
      </c>
      <c r="G1067" s="1" t="s">
        <v>9</v>
      </c>
      <c r="H1067" s="2">
        <f t="shared" si="1"/>
        <v>0.3754738813</v>
      </c>
    </row>
    <row r="1068">
      <c r="A1068" s="1" t="s">
        <v>1075</v>
      </c>
      <c r="B1068" s="1">
        <v>0.722950372884715</v>
      </c>
      <c r="C1068" s="1" t="s">
        <v>9</v>
      </c>
      <c r="D1068" s="1">
        <v>0.0</v>
      </c>
      <c r="E1068" s="1">
        <v>0.729033939534344</v>
      </c>
      <c r="F1068" s="1">
        <v>0.0</v>
      </c>
      <c r="G1068" s="1">
        <v>0.0</v>
      </c>
      <c r="H1068" s="2">
        <f t="shared" si="1"/>
        <v>0.2903968625</v>
      </c>
    </row>
    <row r="1069">
      <c r="A1069" s="1" t="s">
        <v>1076</v>
      </c>
      <c r="B1069" s="1">
        <v>0.434660484194569</v>
      </c>
      <c r="C1069" s="1">
        <v>0.0</v>
      </c>
      <c r="D1069" s="1">
        <v>0.680110220440881</v>
      </c>
      <c r="E1069" s="1">
        <v>0.0454758996523536</v>
      </c>
      <c r="F1069" s="1">
        <v>0.49305259164414</v>
      </c>
      <c r="G1069" s="1">
        <v>0.492930836836071</v>
      </c>
      <c r="H1069" s="2">
        <f t="shared" si="1"/>
        <v>0.3577050055</v>
      </c>
    </row>
    <row r="1070">
      <c r="A1070" s="1" t="s">
        <v>1077</v>
      </c>
      <c r="B1070" s="1">
        <v>0.636785760350831</v>
      </c>
      <c r="C1070" s="1">
        <v>0.584307178631051</v>
      </c>
      <c r="D1070" s="1">
        <v>0.905944179309576</v>
      </c>
      <c r="E1070" s="1" t="s">
        <v>9</v>
      </c>
      <c r="F1070" s="1">
        <v>0.0</v>
      </c>
      <c r="G1070" s="1" t="s">
        <v>9</v>
      </c>
      <c r="H1070" s="2">
        <f t="shared" si="1"/>
        <v>0.5317592796</v>
      </c>
    </row>
    <row r="1071">
      <c r="A1071" s="1" t="s">
        <v>1078</v>
      </c>
      <c r="B1071" s="1">
        <v>0.341518750834111</v>
      </c>
      <c r="C1071" s="1">
        <v>0.680876979293544</v>
      </c>
      <c r="D1071" s="1" t="s">
        <v>9</v>
      </c>
      <c r="E1071" s="1" t="s">
        <v>9</v>
      </c>
      <c r="F1071" s="1">
        <v>0.93570063904078</v>
      </c>
      <c r="G1071" s="1">
        <v>0.00826446280991735</v>
      </c>
      <c r="H1071" s="2">
        <f t="shared" si="1"/>
        <v>0.491590208</v>
      </c>
    </row>
    <row r="1072">
      <c r="A1072" s="1" t="s">
        <v>1079</v>
      </c>
      <c r="B1072" s="1">
        <v>0.181938617796423</v>
      </c>
      <c r="C1072" s="1" t="s">
        <v>9</v>
      </c>
      <c r="D1072" s="1" t="s">
        <v>9</v>
      </c>
      <c r="E1072" s="1">
        <v>0.959716277363336</v>
      </c>
      <c r="F1072" s="1">
        <v>0.7490032091802</v>
      </c>
      <c r="G1072" s="1">
        <v>0.584940652818991</v>
      </c>
      <c r="H1072" s="2">
        <f t="shared" si="1"/>
        <v>0.6188996893</v>
      </c>
    </row>
    <row r="1073">
      <c r="A1073" s="1" t="s">
        <v>1080</v>
      </c>
      <c r="B1073" s="1" t="s">
        <v>9</v>
      </c>
      <c r="C1073" s="1" t="s">
        <v>9</v>
      </c>
      <c r="D1073" s="1" t="s">
        <v>9</v>
      </c>
      <c r="E1073" s="1">
        <v>1.0</v>
      </c>
      <c r="F1073" s="1" t="s">
        <v>9</v>
      </c>
      <c r="G1073" s="1" t="s">
        <v>9</v>
      </c>
      <c r="H1073" s="2">
        <f t="shared" si="1"/>
        <v>1</v>
      </c>
    </row>
    <row r="1074">
      <c r="A1074" s="1" t="s">
        <v>1081</v>
      </c>
      <c r="B1074" s="1">
        <v>0.219835754895767</v>
      </c>
      <c r="C1074" s="1">
        <v>0.0209982788296041</v>
      </c>
      <c r="D1074" s="1" t="s">
        <v>9</v>
      </c>
      <c r="E1074" s="1">
        <v>0.933217153171096</v>
      </c>
      <c r="F1074" s="1" t="s">
        <v>9</v>
      </c>
      <c r="G1074" s="1" t="s">
        <v>9</v>
      </c>
      <c r="H1074" s="2">
        <f t="shared" si="1"/>
        <v>0.3913503956</v>
      </c>
    </row>
    <row r="1075">
      <c r="A1075" s="1" t="s">
        <v>1082</v>
      </c>
      <c r="B1075" s="1">
        <v>0.59120145466388</v>
      </c>
      <c r="C1075" s="1" t="s">
        <v>9</v>
      </c>
      <c r="D1075" s="1">
        <v>0.750816241105064</v>
      </c>
      <c r="E1075" s="1">
        <v>0.35471968842882</v>
      </c>
      <c r="F1075" s="1">
        <v>0.718462906253087</v>
      </c>
      <c r="G1075" s="1" t="s">
        <v>9</v>
      </c>
      <c r="H1075" s="2">
        <f t="shared" si="1"/>
        <v>0.6038000726</v>
      </c>
    </row>
    <row r="1076">
      <c r="A1076" s="1" t="s">
        <v>1083</v>
      </c>
      <c r="B1076" s="1">
        <v>0.61563648654358</v>
      </c>
      <c r="C1076" s="1" t="s">
        <v>9</v>
      </c>
      <c r="D1076" s="1">
        <v>0.264577221964901</v>
      </c>
      <c r="E1076" s="1">
        <v>0.732433546260045</v>
      </c>
      <c r="F1076" s="1">
        <v>0.81973539140022</v>
      </c>
      <c r="G1076" s="1" t="s">
        <v>9</v>
      </c>
      <c r="H1076" s="2">
        <f t="shared" si="1"/>
        <v>0.6080956615</v>
      </c>
    </row>
    <row r="1077">
      <c r="A1077" s="1" t="s">
        <v>1084</v>
      </c>
      <c r="B1077" s="1">
        <v>0.729847322205521</v>
      </c>
      <c r="C1077" s="1">
        <v>0.0</v>
      </c>
      <c r="D1077" s="1">
        <v>0.120005821992576</v>
      </c>
      <c r="E1077" s="1">
        <v>0.0</v>
      </c>
      <c r="F1077" s="1">
        <v>0.116660720656439</v>
      </c>
      <c r="G1077" s="1" t="s">
        <v>9</v>
      </c>
      <c r="H1077" s="2">
        <f t="shared" si="1"/>
        <v>0.193302773</v>
      </c>
    </row>
    <row r="1078">
      <c r="A1078" s="1" t="s">
        <v>1085</v>
      </c>
      <c r="B1078" s="1">
        <v>0.371431314812444</v>
      </c>
      <c r="C1078" s="1">
        <v>0.0</v>
      </c>
      <c r="D1078" s="1">
        <v>0.00283057015770319</v>
      </c>
      <c r="E1078" s="1">
        <v>0.076858537577545</v>
      </c>
      <c r="F1078" s="1">
        <v>0.0</v>
      </c>
      <c r="G1078" s="1" t="s">
        <v>9</v>
      </c>
      <c r="H1078" s="2">
        <f t="shared" si="1"/>
        <v>0.09022408451</v>
      </c>
    </row>
    <row r="1079">
      <c r="A1079" s="1" t="s">
        <v>1086</v>
      </c>
      <c r="B1079" s="1">
        <v>0.238614358459442</v>
      </c>
      <c r="C1079" s="1" t="s">
        <v>9</v>
      </c>
      <c r="D1079" s="1">
        <v>0.0</v>
      </c>
      <c r="E1079" s="1">
        <v>0.830016570408146</v>
      </c>
      <c r="F1079" s="1" t="s">
        <v>9</v>
      </c>
      <c r="G1079" s="1" t="s">
        <v>9</v>
      </c>
      <c r="H1079" s="2">
        <f t="shared" si="1"/>
        <v>0.3562103096</v>
      </c>
    </row>
    <row r="1080">
      <c r="A1080" s="1" t="s">
        <v>1087</v>
      </c>
      <c r="B1080" s="1">
        <v>0.215182740299468</v>
      </c>
      <c r="C1080" s="1" t="s">
        <v>9</v>
      </c>
      <c r="D1080" s="1" t="s">
        <v>9</v>
      </c>
      <c r="E1080" s="1">
        <v>0.84491672366893</v>
      </c>
      <c r="F1080" s="1" t="s">
        <v>9</v>
      </c>
      <c r="G1080" s="1" t="s">
        <v>9</v>
      </c>
      <c r="H1080" s="2">
        <f t="shared" si="1"/>
        <v>0.530049732</v>
      </c>
    </row>
    <row r="1081">
      <c r="A1081" s="1" t="s">
        <v>1088</v>
      </c>
      <c r="B1081" s="1">
        <v>0.280243805485623</v>
      </c>
      <c r="C1081" s="1" t="s">
        <v>9</v>
      </c>
      <c r="D1081" s="1" t="s">
        <v>9</v>
      </c>
      <c r="E1081" s="1">
        <v>0.724687874845838</v>
      </c>
      <c r="F1081" s="1" t="s">
        <v>9</v>
      </c>
      <c r="G1081" s="1" t="s">
        <v>9</v>
      </c>
      <c r="H1081" s="2">
        <f t="shared" si="1"/>
        <v>0.5024658402</v>
      </c>
    </row>
    <row r="1082">
      <c r="A1082" s="1" t="s">
        <v>1089</v>
      </c>
      <c r="B1082" s="1">
        <v>0.297379250595624</v>
      </c>
      <c r="C1082" s="1" t="s">
        <v>9</v>
      </c>
      <c r="D1082" s="1">
        <v>0.520473041709054</v>
      </c>
      <c r="E1082" s="1">
        <v>0.753595312777416</v>
      </c>
      <c r="F1082" s="1" t="s">
        <v>9</v>
      </c>
      <c r="G1082" s="1" t="s">
        <v>9</v>
      </c>
      <c r="H1082" s="2">
        <f t="shared" si="1"/>
        <v>0.5238158684</v>
      </c>
    </row>
    <row r="1083">
      <c r="A1083" s="1" t="s">
        <v>1090</v>
      </c>
      <c r="B1083" s="1">
        <v>0.718230694037145</v>
      </c>
      <c r="C1083" s="1" t="s">
        <v>9</v>
      </c>
      <c r="D1083" s="1" t="s">
        <v>9</v>
      </c>
      <c r="E1083" s="1">
        <v>0.920304630880727</v>
      </c>
      <c r="F1083" s="1">
        <v>0.489509517854661</v>
      </c>
      <c r="G1083" s="1" t="s">
        <v>9</v>
      </c>
      <c r="H1083" s="2">
        <f t="shared" si="1"/>
        <v>0.7093482809</v>
      </c>
    </row>
    <row r="1084">
      <c r="A1084" s="1" t="s">
        <v>1091</v>
      </c>
      <c r="B1084" s="1">
        <v>0.650822669104204</v>
      </c>
      <c r="C1084" s="1" t="s">
        <v>9</v>
      </c>
      <c r="D1084" s="1">
        <v>0.0</v>
      </c>
      <c r="E1084" s="1">
        <v>0.9582450519353</v>
      </c>
      <c r="F1084" s="1">
        <v>0.103888784520007</v>
      </c>
      <c r="G1084" s="1" t="s">
        <v>9</v>
      </c>
      <c r="H1084" s="2">
        <f t="shared" si="1"/>
        <v>0.4282391264</v>
      </c>
    </row>
    <row r="1085">
      <c r="A1085" s="1" t="s">
        <v>1092</v>
      </c>
      <c r="B1085" s="1">
        <v>0.635198437219686</v>
      </c>
      <c r="C1085" s="1" t="s">
        <v>9</v>
      </c>
      <c r="D1085" s="1">
        <v>0.0759032634032634</v>
      </c>
      <c r="E1085" s="1">
        <v>0.667139051074202</v>
      </c>
      <c r="F1085" s="1">
        <v>0.333043004899292</v>
      </c>
      <c r="G1085" s="1" t="s">
        <v>9</v>
      </c>
      <c r="H1085" s="2">
        <f t="shared" si="1"/>
        <v>0.4278209391</v>
      </c>
    </row>
    <row r="1086">
      <c r="A1086" s="1" t="s">
        <v>1093</v>
      </c>
      <c r="B1086" s="1">
        <v>0.310282195543348</v>
      </c>
      <c r="C1086" s="1" t="s">
        <v>9</v>
      </c>
      <c r="D1086" s="1" t="s">
        <v>9</v>
      </c>
      <c r="E1086" s="1">
        <v>0.734008747351875</v>
      </c>
      <c r="F1086" s="1" t="s">
        <v>9</v>
      </c>
      <c r="G1086" s="1" t="s">
        <v>9</v>
      </c>
      <c r="H1086" s="2">
        <f t="shared" si="1"/>
        <v>0.5221454714</v>
      </c>
    </row>
    <row r="1087">
      <c r="A1087" s="1" t="s">
        <v>1094</v>
      </c>
      <c r="B1087" s="1">
        <v>0.618738082856647</v>
      </c>
      <c r="C1087" s="1" t="s">
        <v>9</v>
      </c>
      <c r="D1087" s="1" t="s">
        <v>9</v>
      </c>
      <c r="E1087" s="1">
        <v>0.924670787882939</v>
      </c>
      <c r="F1087" s="1" t="s">
        <v>9</v>
      </c>
      <c r="G1087" s="1" t="s">
        <v>9</v>
      </c>
      <c r="H1087" s="2">
        <f t="shared" si="1"/>
        <v>0.7717044354</v>
      </c>
    </row>
    <row r="1088">
      <c r="A1088" s="1" t="s">
        <v>1095</v>
      </c>
      <c r="B1088" s="1">
        <v>0.386130733260372</v>
      </c>
      <c r="C1088" s="1" t="s">
        <v>9</v>
      </c>
      <c r="D1088" s="1" t="s">
        <v>9</v>
      </c>
      <c r="E1088" s="1">
        <v>0.899927013218717</v>
      </c>
      <c r="F1088" s="1" t="s">
        <v>9</v>
      </c>
      <c r="G1088" s="1" t="s">
        <v>9</v>
      </c>
      <c r="H1088" s="2">
        <f t="shared" si="1"/>
        <v>0.6430288732</v>
      </c>
    </row>
    <row r="1089">
      <c r="A1089" s="1" t="s">
        <v>1096</v>
      </c>
      <c r="B1089" s="1">
        <v>0.522623450076136</v>
      </c>
      <c r="C1089" s="1" t="s">
        <v>9</v>
      </c>
      <c r="D1089" s="1" t="s">
        <v>9</v>
      </c>
      <c r="E1089" s="1">
        <v>0.927730483608042</v>
      </c>
      <c r="F1089" s="1" t="s">
        <v>9</v>
      </c>
      <c r="G1089" s="1" t="s">
        <v>9</v>
      </c>
      <c r="H1089" s="2">
        <f t="shared" si="1"/>
        <v>0.7251769668</v>
      </c>
    </row>
    <row r="1090">
      <c r="A1090" s="1" t="s">
        <v>1097</v>
      </c>
      <c r="B1090" s="1">
        <v>0.546603475513428</v>
      </c>
      <c r="C1090" s="1" t="s">
        <v>9</v>
      </c>
      <c r="D1090" s="1" t="s">
        <v>9</v>
      </c>
      <c r="E1090" s="1">
        <v>0.986650748860429</v>
      </c>
      <c r="F1090" s="1" t="s">
        <v>9</v>
      </c>
      <c r="G1090" s="1" t="s">
        <v>9</v>
      </c>
      <c r="H1090" s="2">
        <f t="shared" si="1"/>
        <v>0.7666271122</v>
      </c>
    </row>
    <row r="1091">
      <c r="A1091" s="1" t="s">
        <v>1098</v>
      </c>
      <c r="B1091" s="1">
        <v>0.282272920504463</v>
      </c>
      <c r="C1091" s="1">
        <v>0.0</v>
      </c>
      <c r="D1091" s="1" t="s">
        <v>9</v>
      </c>
      <c r="E1091" s="1">
        <v>0.961526154309484</v>
      </c>
      <c r="F1091" s="1">
        <v>0.796417844031594</v>
      </c>
      <c r="G1091" s="1" t="s">
        <v>9</v>
      </c>
      <c r="H1091" s="2">
        <f t="shared" si="1"/>
        <v>0.5100542297</v>
      </c>
    </row>
    <row r="1092">
      <c r="A1092" s="1" t="s">
        <v>1099</v>
      </c>
      <c r="B1092" s="1">
        <v>0.21700288184438</v>
      </c>
      <c r="C1092" s="1">
        <v>0.0</v>
      </c>
      <c r="D1092" s="1">
        <v>0.587572893625578</v>
      </c>
      <c r="E1092" s="1">
        <v>0.713215790294897</v>
      </c>
      <c r="F1092" s="1">
        <v>0.825201876118176</v>
      </c>
      <c r="G1092" s="1" t="s">
        <v>9</v>
      </c>
      <c r="H1092" s="2">
        <f t="shared" si="1"/>
        <v>0.4685986884</v>
      </c>
    </row>
    <row r="1093">
      <c r="A1093" s="1" t="s">
        <v>1100</v>
      </c>
      <c r="B1093" s="1">
        <v>0.534343912837517</v>
      </c>
      <c r="C1093" s="1" t="s">
        <v>9</v>
      </c>
      <c r="D1093" s="1">
        <v>0.00629343123115248</v>
      </c>
      <c r="E1093" s="1">
        <v>0.877198585044708</v>
      </c>
      <c r="F1093" s="1">
        <v>0.0</v>
      </c>
      <c r="G1093" s="1" t="s">
        <v>9</v>
      </c>
      <c r="H1093" s="2">
        <f t="shared" si="1"/>
        <v>0.3544589823</v>
      </c>
    </row>
    <row r="1094">
      <c r="A1094" s="1" t="s">
        <v>1101</v>
      </c>
      <c r="B1094" s="1">
        <v>0.513445925113905</v>
      </c>
      <c r="C1094" s="1" t="s">
        <v>9</v>
      </c>
      <c r="D1094" s="1">
        <v>0.91908229152356</v>
      </c>
      <c r="E1094" s="1">
        <v>0.200993448995752</v>
      </c>
      <c r="F1094" s="1">
        <v>0.0</v>
      </c>
      <c r="G1094" s="1" t="s">
        <v>9</v>
      </c>
      <c r="H1094" s="2">
        <f t="shared" si="1"/>
        <v>0.4083804164</v>
      </c>
    </row>
    <row r="1095">
      <c r="A1095" s="1" t="s">
        <v>1102</v>
      </c>
      <c r="B1095" s="1">
        <v>0.583067169957413</v>
      </c>
      <c r="C1095" s="1" t="s">
        <v>9</v>
      </c>
      <c r="D1095" s="1">
        <v>0.678977100164004</v>
      </c>
      <c r="E1095" s="1">
        <v>0.477717758271438</v>
      </c>
      <c r="F1095" s="1">
        <v>0.475056989874357</v>
      </c>
      <c r="G1095" s="1">
        <v>0.774144254278728</v>
      </c>
      <c r="H1095" s="2">
        <f t="shared" si="1"/>
        <v>0.5977926545</v>
      </c>
    </row>
    <row r="1096">
      <c r="A1096" s="1" t="s">
        <v>1103</v>
      </c>
      <c r="B1096" s="1">
        <v>0.651278409090909</v>
      </c>
      <c r="C1096" s="1">
        <v>0.0</v>
      </c>
      <c r="D1096" s="1">
        <v>0.956386066763425</v>
      </c>
      <c r="E1096" s="1">
        <v>0.0</v>
      </c>
      <c r="F1096" s="1">
        <v>0.587894336754085</v>
      </c>
      <c r="G1096" s="1">
        <v>0.0</v>
      </c>
      <c r="H1096" s="2">
        <f t="shared" si="1"/>
        <v>0.3659264688</v>
      </c>
    </row>
    <row r="1097">
      <c r="A1097" s="1" t="s">
        <v>1104</v>
      </c>
      <c r="B1097" s="1">
        <v>0.576407651572463</v>
      </c>
      <c r="C1097" s="1">
        <v>0.0</v>
      </c>
      <c r="D1097" s="1">
        <v>0.938278186041198</v>
      </c>
      <c r="E1097" s="1">
        <v>0.0</v>
      </c>
      <c r="F1097" s="1">
        <v>0.815937272064186</v>
      </c>
      <c r="G1097" s="1" t="s">
        <v>9</v>
      </c>
      <c r="H1097" s="2">
        <f t="shared" si="1"/>
        <v>0.4661246219</v>
      </c>
    </row>
    <row r="1098">
      <c r="A1098" s="1" t="s">
        <v>1105</v>
      </c>
      <c r="B1098" s="1">
        <v>0.697437480703921</v>
      </c>
      <c r="C1098" s="1">
        <v>0.544971537001897</v>
      </c>
      <c r="D1098" s="1" t="s">
        <v>9</v>
      </c>
      <c r="E1098" s="1">
        <v>0.473758999621068</v>
      </c>
      <c r="F1098" s="1">
        <v>0.491904761904761</v>
      </c>
      <c r="G1098" s="1">
        <v>0.297642163661581</v>
      </c>
      <c r="H1098" s="2">
        <f t="shared" si="1"/>
        <v>0.5011429886</v>
      </c>
    </row>
    <row r="1099">
      <c r="A1099" s="1" t="s">
        <v>1106</v>
      </c>
      <c r="B1099" s="1">
        <v>0.282748948106591</v>
      </c>
      <c r="C1099" s="1" t="s">
        <v>9</v>
      </c>
      <c r="D1099" s="1" t="s">
        <v>9</v>
      </c>
      <c r="E1099" s="1">
        <v>0.962808177522728</v>
      </c>
      <c r="F1099" s="1">
        <v>0.0</v>
      </c>
      <c r="G1099" s="1">
        <v>0.64225352112676</v>
      </c>
      <c r="H1099" s="2">
        <f t="shared" si="1"/>
        <v>0.4719526617</v>
      </c>
    </row>
    <row r="1100">
      <c r="A1100" s="1" t="s">
        <v>1107</v>
      </c>
      <c r="B1100" s="1">
        <v>0.0</v>
      </c>
      <c r="C1100" s="1">
        <v>0.0</v>
      </c>
      <c r="D1100" s="1" t="s">
        <v>9</v>
      </c>
      <c r="E1100" s="1">
        <v>0.972210745382484</v>
      </c>
      <c r="F1100" s="1" t="s">
        <v>9</v>
      </c>
      <c r="G1100" s="1" t="s">
        <v>9</v>
      </c>
      <c r="H1100" s="2">
        <f t="shared" si="1"/>
        <v>0.3240702485</v>
      </c>
    </row>
    <row r="1101">
      <c r="A1101" s="1" t="s">
        <v>1108</v>
      </c>
      <c r="B1101" s="1">
        <v>0.0230866097663355</v>
      </c>
      <c r="C1101" s="1">
        <v>0.0</v>
      </c>
      <c r="D1101" s="1" t="s">
        <v>9</v>
      </c>
      <c r="E1101" s="1">
        <v>0.869268337492536</v>
      </c>
      <c r="F1101" s="1" t="s">
        <v>9</v>
      </c>
      <c r="G1101" s="1" t="s">
        <v>9</v>
      </c>
      <c r="H1101" s="2">
        <f t="shared" si="1"/>
        <v>0.2974516491</v>
      </c>
    </row>
    <row r="1102">
      <c r="A1102" s="1" t="s">
        <v>1109</v>
      </c>
      <c r="B1102" s="1">
        <v>0.464551259017662</v>
      </c>
      <c r="C1102" s="1" t="s">
        <v>9</v>
      </c>
      <c r="D1102" s="1">
        <v>0.0993166903457141</v>
      </c>
      <c r="E1102" s="1">
        <v>0.0</v>
      </c>
      <c r="F1102" s="1">
        <v>0.769142693573779</v>
      </c>
      <c r="G1102" s="1" t="s">
        <v>9</v>
      </c>
      <c r="H1102" s="2">
        <f t="shared" si="1"/>
        <v>0.3332526607</v>
      </c>
    </row>
    <row r="1103">
      <c r="A1103" s="1" t="s">
        <v>1110</v>
      </c>
      <c r="B1103" s="1">
        <v>0.713034507442575</v>
      </c>
      <c r="C1103" s="1" t="s">
        <v>9</v>
      </c>
      <c r="D1103" s="1">
        <v>0.321506442021803</v>
      </c>
      <c r="E1103" s="1">
        <v>0.0</v>
      </c>
      <c r="F1103" s="1">
        <v>0.625647865853658</v>
      </c>
      <c r="G1103" s="1" t="s">
        <v>9</v>
      </c>
      <c r="H1103" s="2">
        <f t="shared" si="1"/>
        <v>0.4150472038</v>
      </c>
    </row>
    <row r="1104">
      <c r="A1104" s="1" t="s">
        <v>1111</v>
      </c>
      <c r="B1104" s="1">
        <v>0.509614705674676</v>
      </c>
      <c r="C1104" s="1">
        <v>0.0756097560975609</v>
      </c>
      <c r="D1104" s="1">
        <v>0.254206326314777</v>
      </c>
      <c r="E1104" s="1">
        <v>0.674150464919695</v>
      </c>
      <c r="F1104" s="1">
        <v>0.0558026688232915</v>
      </c>
      <c r="G1104" s="1" t="s">
        <v>9</v>
      </c>
      <c r="H1104" s="2">
        <f t="shared" si="1"/>
        <v>0.3138767844</v>
      </c>
    </row>
    <row r="1105">
      <c r="A1105" s="1" t="s">
        <v>1112</v>
      </c>
      <c r="B1105" s="1">
        <v>0.523108008817046</v>
      </c>
      <c r="C1105" s="1" t="s">
        <v>9</v>
      </c>
      <c r="D1105" s="1">
        <v>0.0</v>
      </c>
      <c r="E1105" s="1">
        <v>0.755486326083956</v>
      </c>
      <c r="F1105" s="1" t="s">
        <v>9</v>
      </c>
      <c r="G1105" s="1" t="s">
        <v>9</v>
      </c>
      <c r="H1105" s="2">
        <f t="shared" si="1"/>
        <v>0.4261981116</v>
      </c>
    </row>
    <row r="1106">
      <c r="A1106" s="1" t="s">
        <v>1113</v>
      </c>
      <c r="B1106" s="1">
        <v>0.492237687366167</v>
      </c>
      <c r="C1106" s="1" t="s">
        <v>9</v>
      </c>
      <c r="D1106" s="1" t="s">
        <v>9</v>
      </c>
      <c r="E1106" s="1">
        <v>0.869577174286696</v>
      </c>
      <c r="F1106" s="1" t="s">
        <v>9</v>
      </c>
      <c r="G1106" s="1" t="s">
        <v>9</v>
      </c>
      <c r="H1106" s="2">
        <f t="shared" si="1"/>
        <v>0.6809074308</v>
      </c>
    </row>
    <row r="1107">
      <c r="A1107" s="1" t="s">
        <v>1114</v>
      </c>
      <c r="B1107" s="1">
        <v>0.20385818561001</v>
      </c>
      <c r="C1107" s="1" t="s">
        <v>9</v>
      </c>
      <c r="D1107" s="1" t="s">
        <v>9</v>
      </c>
      <c r="E1107" s="1">
        <v>0.855008703908846</v>
      </c>
      <c r="F1107" s="1" t="s">
        <v>9</v>
      </c>
      <c r="G1107" s="1" t="s">
        <v>9</v>
      </c>
      <c r="H1107" s="2">
        <f t="shared" si="1"/>
        <v>0.5294334448</v>
      </c>
    </row>
    <row r="1108">
      <c r="A1108" s="1" t="s">
        <v>1115</v>
      </c>
      <c r="B1108" s="1">
        <v>0.661329256517541</v>
      </c>
      <c r="C1108" s="1" t="s">
        <v>9</v>
      </c>
      <c r="D1108" s="1" t="s">
        <v>9</v>
      </c>
      <c r="E1108" s="1">
        <v>0.715367280277517</v>
      </c>
      <c r="F1108" s="1">
        <v>0.0</v>
      </c>
      <c r="G1108" s="1" t="s">
        <v>9</v>
      </c>
      <c r="H1108" s="2">
        <f t="shared" si="1"/>
        <v>0.4588988456</v>
      </c>
    </row>
    <row r="1109">
      <c r="A1109" s="1" t="s">
        <v>1116</v>
      </c>
      <c r="B1109" s="1">
        <v>0.264961373390557</v>
      </c>
      <c r="C1109" s="1" t="s">
        <v>9</v>
      </c>
      <c r="D1109" s="1">
        <v>0.32714173691433</v>
      </c>
      <c r="E1109" s="1">
        <v>0.790025057311936</v>
      </c>
      <c r="F1109" s="1" t="s">
        <v>9</v>
      </c>
      <c r="G1109" s="1" t="s">
        <v>9</v>
      </c>
      <c r="H1109" s="2">
        <f t="shared" si="1"/>
        <v>0.4607093892</v>
      </c>
    </row>
    <row r="1110">
      <c r="A1110" s="1" t="s">
        <v>1117</v>
      </c>
      <c r="B1110" s="1">
        <v>0.39674894641782</v>
      </c>
      <c r="C1110" s="1" t="s">
        <v>9</v>
      </c>
      <c r="D1110" s="1" t="s">
        <v>9</v>
      </c>
      <c r="E1110" s="1">
        <v>0.968793796131925</v>
      </c>
      <c r="F1110" s="1" t="s">
        <v>9</v>
      </c>
      <c r="G1110" s="1" t="s">
        <v>9</v>
      </c>
      <c r="H1110" s="2">
        <f t="shared" si="1"/>
        <v>0.6827713713</v>
      </c>
    </row>
    <row r="1111">
      <c r="A1111" s="1" t="s">
        <v>1118</v>
      </c>
      <c r="B1111" s="1">
        <v>0.599872570882446</v>
      </c>
      <c r="C1111" s="1" t="s">
        <v>9</v>
      </c>
      <c r="D1111" s="1" t="s">
        <v>9</v>
      </c>
      <c r="E1111" s="1">
        <v>0.980268015647337</v>
      </c>
      <c r="F1111" s="1" t="s">
        <v>9</v>
      </c>
      <c r="G1111" s="1" t="s">
        <v>9</v>
      </c>
      <c r="H1111" s="2">
        <f t="shared" si="1"/>
        <v>0.7900702933</v>
      </c>
    </row>
    <row r="1112">
      <c r="A1112" s="1" t="s">
        <v>1119</v>
      </c>
      <c r="B1112" s="1">
        <v>0.266682743652461</v>
      </c>
      <c r="C1112" s="1" t="s">
        <v>9</v>
      </c>
      <c r="D1112" s="1">
        <v>0.0778849940921622</v>
      </c>
      <c r="E1112" s="1">
        <v>0.846397238602042</v>
      </c>
      <c r="F1112" s="1">
        <v>0.672310274100317</v>
      </c>
      <c r="G1112" s="1" t="s">
        <v>9</v>
      </c>
      <c r="H1112" s="2">
        <f t="shared" si="1"/>
        <v>0.4658188126</v>
      </c>
    </row>
    <row r="1113">
      <c r="A1113" s="1" t="s">
        <v>1120</v>
      </c>
      <c r="B1113" s="1">
        <v>0.610739652981732</v>
      </c>
      <c r="C1113" s="1" t="s">
        <v>9</v>
      </c>
      <c r="D1113" s="1">
        <v>0.139917038927887</v>
      </c>
      <c r="E1113" s="1">
        <v>0.686558718551405</v>
      </c>
      <c r="F1113" s="1">
        <v>0.0</v>
      </c>
      <c r="G1113" s="1" t="s">
        <v>9</v>
      </c>
      <c r="H1113" s="2">
        <f t="shared" si="1"/>
        <v>0.3593038526</v>
      </c>
    </row>
    <row r="1114">
      <c r="A1114" s="1" t="s">
        <v>1121</v>
      </c>
      <c r="B1114" s="1">
        <v>0.616310767832803</v>
      </c>
      <c r="C1114" s="1" t="s">
        <v>9</v>
      </c>
      <c r="D1114" s="1">
        <v>0.0</v>
      </c>
      <c r="E1114" s="1">
        <v>0.437721684631013</v>
      </c>
      <c r="F1114" s="1">
        <v>0.0</v>
      </c>
      <c r="G1114" s="1" t="s">
        <v>9</v>
      </c>
      <c r="H1114" s="2">
        <f t="shared" si="1"/>
        <v>0.2635081131</v>
      </c>
    </row>
    <row r="1115">
      <c r="A1115" s="1" t="s">
        <v>1122</v>
      </c>
      <c r="B1115" s="1">
        <v>0.26981614513576</v>
      </c>
      <c r="C1115" s="1" t="s">
        <v>9</v>
      </c>
      <c r="D1115" s="1" t="s">
        <v>9</v>
      </c>
      <c r="E1115" s="1">
        <v>0.803711704634721</v>
      </c>
      <c r="F1115" s="1" t="s">
        <v>9</v>
      </c>
      <c r="G1115" s="1" t="s">
        <v>9</v>
      </c>
      <c r="H1115" s="2">
        <f t="shared" si="1"/>
        <v>0.5367639249</v>
      </c>
    </row>
    <row r="1116">
      <c r="A1116" s="1" t="s">
        <v>1123</v>
      </c>
      <c r="B1116" s="1">
        <v>0.472994314592545</v>
      </c>
      <c r="C1116" s="1" t="s">
        <v>9</v>
      </c>
      <c r="D1116" s="1" t="s">
        <v>9</v>
      </c>
      <c r="E1116" s="1">
        <v>0.887918583951902</v>
      </c>
      <c r="F1116" s="1" t="s">
        <v>9</v>
      </c>
      <c r="G1116" s="1" t="s">
        <v>9</v>
      </c>
      <c r="H1116" s="2">
        <f t="shared" si="1"/>
        <v>0.6804564493</v>
      </c>
    </row>
    <row r="1117">
      <c r="A1117" s="1" t="s">
        <v>1124</v>
      </c>
      <c r="B1117" s="1">
        <v>0.693410532120209</v>
      </c>
      <c r="C1117" s="1" t="s">
        <v>9</v>
      </c>
      <c r="D1117" s="1" t="s">
        <v>9</v>
      </c>
      <c r="E1117" s="1">
        <v>0.906874508072411</v>
      </c>
      <c r="F1117" s="1">
        <v>0.185057471264367</v>
      </c>
      <c r="G1117" s="1" t="s">
        <v>9</v>
      </c>
      <c r="H1117" s="2">
        <f t="shared" si="1"/>
        <v>0.5951141705</v>
      </c>
    </row>
    <row r="1118">
      <c r="A1118" s="1" t="s">
        <v>1125</v>
      </c>
      <c r="B1118" s="1">
        <v>0.606509422342653</v>
      </c>
      <c r="C1118" s="1" t="s">
        <v>9</v>
      </c>
      <c r="D1118" s="1" t="s">
        <v>9</v>
      </c>
      <c r="E1118" s="1">
        <v>0.727254008699456</v>
      </c>
      <c r="F1118" s="1">
        <v>0.686695278969957</v>
      </c>
      <c r="G1118" s="1" t="s">
        <v>9</v>
      </c>
      <c r="H1118" s="2">
        <f t="shared" si="1"/>
        <v>0.6734862367</v>
      </c>
    </row>
    <row r="1119">
      <c r="A1119" s="1" t="s">
        <v>1126</v>
      </c>
      <c r="B1119" s="1">
        <v>0.484978001257071</v>
      </c>
      <c r="C1119" s="1" t="s">
        <v>9</v>
      </c>
      <c r="D1119" s="1">
        <v>0.648435991504151</v>
      </c>
      <c r="E1119" s="1">
        <v>0.767054278247036</v>
      </c>
      <c r="F1119" s="1">
        <v>0.0</v>
      </c>
      <c r="G1119" s="1" t="s">
        <v>9</v>
      </c>
      <c r="H1119" s="2">
        <f t="shared" si="1"/>
        <v>0.4751170678</v>
      </c>
    </row>
    <row r="1120">
      <c r="A1120" s="1" t="s">
        <v>1127</v>
      </c>
      <c r="B1120" s="1">
        <v>0.596020321761219</v>
      </c>
      <c r="C1120" s="1" t="s">
        <v>9</v>
      </c>
      <c r="D1120" s="1">
        <v>1.62522346822688E-4</v>
      </c>
      <c r="E1120" s="1">
        <v>0.933934937611408</v>
      </c>
      <c r="F1120" s="1">
        <v>0.0</v>
      </c>
      <c r="G1120" s="1" t="s">
        <v>9</v>
      </c>
      <c r="H1120" s="2">
        <f t="shared" si="1"/>
        <v>0.3825294454</v>
      </c>
    </row>
    <row r="1121">
      <c r="A1121" s="1" t="s">
        <v>1128</v>
      </c>
      <c r="B1121" s="1">
        <v>0.293804173354735</v>
      </c>
      <c r="C1121" s="1" t="s">
        <v>9</v>
      </c>
      <c r="D1121" s="1">
        <v>0.883884349240974</v>
      </c>
      <c r="E1121" s="1">
        <v>0.0</v>
      </c>
      <c r="F1121" s="1">
        <v>0.0646840148698884</v>
      </c>
      <c r="G1121" s="1" t="s">
        <v>9</v>
      </c>
      <c r="H1121" s="2">
        <f t="shared" si="1"/>
        <v>0.3105931344</v>
      </c>
    </row>
    <row r="1122">
      <c r="A1122" s="1" t="s">
        <v>1129</v>
      </c>
      <c r="B1122" s="1">
        <v>0.386061352794363</v>
      </c>
      <c r="C1122" s="1" t="s">
        <v>9</v>
      </c>
      <c r="D1122" s="1">
        <v>0.102604786460399</v>
      </c>
      <c r="E1122" s="1">
        <v>0.137959482995691</v>
      </c>
      <c r="F1122" s="1">
        <v>0.784668491846208</v>
      </c>
      <c r="G1122" s="1">
        <v>0.698321091290661</v>
      </c>
      <c r="H1122" s="2">
        <f t="shared" si="1"/>
        <v>0.4219230411</v>
      </c>
    </row>
    <row r="1123">
      <c r="A1123" s="1" t="s">
        <v>1130</v>
      </c>
      <c r="B1123" s="1">
        <v>0.36426060206548</v>
      </c>
      <c r="C1123" s="1" t="s">
        <v>9</v>
      </c>
      <c r="D1123" s="1">
        <v>0.0393918451969592</v>
      </c>
      <c r="E1123" s="1">
        <v>0.0482486371326524</v>
      </c>
      <c r="F1123" s="1">
        <v>0.303758233242929</v>
      </c>
      <c r="G1123" s="1">
        <v>0.0</v>
      </c>
      <c r="H1123" s="2">
        <f t="shared" si="1"/>
        <v>0.1511318635</v>
      </c>
    </row>
    <row r="1124">
      <c r="A1124" s="1" t="s">
        <v>1131</v>
      </c>
      <c r="B1124" s="1">
        <v>0.312271846410383</v>
      </c>
      <c r="C1124" s="1" t="s">
        <v>9</v>
      </c>
      <c r="D1124" s="1">
        <v>0.261686689663375</v>
      </c>
      <c r="E1124" s="1">
        <v>0.0103354487760652</v>
      </c>
      <c r="F1124" s="1">
        <v>0.662031664456233</v>
      </c>
      <c r="G1124" s="1" t="s">
        <v>9</v>
      </c>
      <c r="H1124" s="2">
        <f t="shared" si="1"/>
        <v>0.3115814123</v>
      </c>
    </row>
    <row r="1125">
      <c r="A1125" s="1" t="s">
        <v>1132</v>
      </c>
      <c r="B1125" s="1">
        <v>0.747997474647831</v>
      </c>
      <c r="C1125" s="1">
        <v>0.346588693957115</v>
      </c>
      <c r="D1125" s="1" t="s">
        <v>9</v>
      </c>
      <c r="E1125" s="1">
        <v>0.399078894673608</v>
      </c>
      <c r="F1125" s="1">
        <v>0.533214479497713</v>
      </c>
      <c r="G1125" s="1">
        <v>0.508163849899742</v>
      </c>
      <c r="H1125" s="2">
        <f t="shared" si="1"/>
        <v>0.5070086785</v>
      </c>
    </row>
    <row r="1126">
      <c r="A1126" s="1" t="s">
        <v>1133</v>
      </c>
      <c r="B1126" s="1">
        <v>0.460407239819004</v>
      </c>
      <c r="C1126" s="1" t="s">
        <v>9</v>
      </c>
      <c r="D1126" s="1" t="s">
        <v>9</v>
      </c>
      <c r="E1126" s="1">
        <v>0.985260035227588</v>
      </c>
      <c r="F1126" s="1" t="s">
        <v>9</v>
      </c>
      <c r="G1126" s="1" t="s">
        <v>9</v>
      </c>
      <c r="H1126" s="2">
        <f t="shared" si="1"/>
        <v>0.7228336375</v>
      </c>
    </row>
    <row r="1127">
      <c r="A1127" s="1" t="s">
        <v>1134</v>
      </c>
      <c r="B1127" s="1">
        <v>0.504667981591058</v>
      </c>
      <c r="C1127" s="1">
        <v>0.00231124807395993</v>
      </c>
      <c r="D1127" s="1" t="s">
        <v>9</v>
      </c>
      <c r="E1127" s="1">
        <v>0.942614787025663</v>
      </c>
      <c r="F1127" s="1" t="s">
        <v>9</v>
      </c>
      <c r="G1127" s="1" t="s">
        <v>9</v>
      </c>
      <c r="H1127" s="2">
        <f t="shared" si="1"/>
        <v>0.4831980056</v>
      </c>
    </row>
    <row r="1128">
      <c r="A1128" s="1" t="s">
        <v>1135</v>
      </c>
      <c r="B1128" s="1">
        <v>0.547221758718504</v>
      </c>
      <c r="C1128" s="1" t="s">
        <v>9</v>
      </c>
      <c r="D1128" s="1" t="s">
        <v>9</v>
      </c>
      <c r="E1128" s="1">
        <v>0.907981077369143</v>
      </c>
      <c r="F1128" s="1" t="s">
        <v>9</v>
      </c>
      <c r="G1128" s="1" t="s">
        <v>9</v>
      </c>
      <c r="H1128" s="2">
        <f t="shared" si="1"/>
        <v>0.727601418</v>
      </c>
    </row>
    <row r="1129">
      <c r="A1129" s="1" t="s">
        <v>1136</v>
      </c>
      <c r="B1129" s="1">
        <v>0.515732924021488</v>
      </c>
      <c r="C1129" s="1" t="s">
        <v>9</v>
      </c>
      <c r="D1129" s="1">
        <v>0.0289249426417568</v>
      </c>
      <c r="E1129" s="1">
        <v>0.527342389411354</v>
      </c>
      <c r="F1129" s="1">
        <v>0.772836941223778</v>
      </c>
      <c r="G1129" s="1" t="s">
        <v>9</v>
      </c>
      <c r="H1129" s="2">
        <f t="shared" si="1"/>
        <v>0.4612092993</v>
      </c>
    </row>
    <row r="1130">
      <c r="A1130" s="1" t="s">
        <v>1137</v>
      </c>
      <c r="B1130" s="1">
        <v>0.623036106620237</v>
      </c>
      <c r="C1130" s="1">
        <v>0.150747986191024</v>
      </c>
      <c r="D1130" s="1">
        <v>0.211573903427939</v>
      </c>
      <c r="E1130" s="1">
        <v>0.643498256805874</v>
      </c>
      <c r="F1130" s="1">
        <v>0.746664753980777</v>
      </c>
      <c r="G1130" s="1" t="s">
        <v>9</v>
      </c>
      <c r="H1130" s="2">
        <f t="shared" si="1"/>
        <v>0.4751042014</v>
      </c>
    </row>
    <row r="1131">
      <c r="A1131" s="1" t="s">
        <v>1138</v>
      </c>
      <c r="B1131" s="1">
        <v>0.600708891971028</v>
      </c>
      <c r="C1131" s="1">
        <v>0.0</v>
      </c>
      <c r="D1131" s="1" t="s">
        <v>9</v>
      </c>
      <c r="E1131" s="1">
        <v>0.961654614015899</v>
      </c>
      <c r="F1131" s="1" t="s">
        <v>9</v>
      </c>
      <c r="G1131" s="1" t="s">
        <v>9</v>
      </c>
      <c r="H1131" s="2">
        <f t="shared" si="1"/>
        <v>0.5207878353</v>
      </c>
    </row>
    <row r="1132">
      <c r="A1132" s="1" t="s">
        <v>1139</v>
      </c>
      <c r="B1132" s="1">
        <v>0.312998116215041</v>
      </c>
      <c r="C1132" s="1" t="s">
        <v>9</v>
      </c>
      <c r="D1132" s="1" t="s">
        <v>9</v>
      </c>
      <c r="E1132" s="1">
        <v>0.925192501893461</v>
      </c>
      <c r="F1132" s="1" t="s">
        <v>9</v>
      </c>
      <c r="G1132" s="1" t="s">
        <v>9</v>
      </c>
      <c r="H1132" s="2">
        <f t="shared" si="1"/>
        <v>0.6190953091</v>
      </c>
    </row>
    <row r="1133">
      <c r="A1133" s="1" t="s">
        <v>1140</v>
      </c>
      <c r="B1133" s="1">
        <v>0.296482412060301</v>
      </c>
      <c r="C1133" s="1" t="s">
        <v>9</v>
      </c>
      <c r="D1133" s="1" t="s">
        <v>9</v>
      </c>
      <c r="E1133" s="1">
        <v>0.904442927665518</v>
      </c>
      <c r="F1133" s="1" t="s">
        <v>9</v>
      </c>
      <c r="G1133" s="1" t="s">
        <v>9</v>
      </c>
      <c r="H1133" s="2">
        <f t="shared" si="1"/>
        <v>0.6004626699</v>
      </c>
    </row>
    <row r="1134">
      <c r="A1134" s="1" t="s">
        <v>1141</v>
      </c>
      <c r="B1134" s="1">
        <v>0.177292421964806</v>
      </c>
      <c r="C1134" s="1" t="s">
        <v>9</v>
      </c>
      <c r="D1134" s="1" t="s">
        <v>9</v>
      </c>
      <c r="E1134" s="1">
        <v>0.853551809352914</v>
      </c>
      <c r="F1134" s="1" t="s">
        <v>9</v>
      </c>
      <c r="G1134" s="1" t="s">
        <v>9</v>
      </c>
      <c r="H1134" s="2">
        <f t="shared" si="1"/>
        <v>0.5154221157</v>
      </c>
    </row>
    <row r="1135">
      <c r="A1135" s="1" t="s">
        <v>1142</v>
      </c>
      <c r="B1135" s="1">
        <v>0.0216572504708097</v>
      </c>
      <c r="C1135" s="1" t="s">
        <v>9</v>
      </c>
      <c r="D1135" s="1" t="s">
        <v>9</v>
      </c>
      <c r="E1135" s="1">
        <v>0.984140552256804</v>
      </c>
      <c r="F1135" s="1" t="s">
        <v>9</v>
      </c>
      <c r="G1135" s="1" t="s">
        <v>9</v>
      </c>
      <c r="H1135" s="2">
        <f t="shared" si="1"/>
        <v>0.5028989014</v>
      </c>
    </row>
    <row r="1136">
      <c r="A1136" s="1" t="s">
        <v>1143</v>
      </c>
      <c r="B1136" s="1">
        <v>0.521154659366584</v>
      </c>
      <c r="C1136" s="1">
        <v>0.0</v>
      </c>
      <c r="D1136" s="1" t="s">
        <v>9</v>
      </c>
      <c r="E1136" s="1">
        <v>0.684254316023018</v>
      </c>
      <c r="F1136" s="1">
        <v>0.0</v>
      </c>
      <c r="G1136" s="1" t="s">
        <v>9</v>
      </c>
      <c r="H1136" s="2">
        <f t="shared" si="1"/>
        <v>0.3013522438</v>
      </c>
    </row>
    <row r="1137">
      <c r="A1137" s="1" t="s">
        <v>1144</v>
      </c>
      <c r="B1137" s="1">
        <v>0.494337587632572</v>
      </c>
      <c r="C1137" s="1" t="s">
        <v>9</v>
      </c>
      <c r="D1137" s="1" t="s">
        <v>9</v>
      </c>
      <c r="E1137" s="1">
        <v>0.955197018443602</v>
      </c>
      <c r="F1137" s="1" t="s">
        <v>9</v>
      </c>
      <c r="G1137" s="1" t="s">
        <v>9</v>
      </c>
      <c r="H1137" s="2">
        <f t="shared" si="1"/>
        <v>0.724767303</v>
      </c>
    </row>
    <row r="1138">
      <c r="A1138" s="1" t="s">
        <v>1145</v>
      </c>
      <c r="B1138" s="1">
        <v>0.411284978847036</v>
      </c>
      <c r="C1138" s="1" t="s">
        <v>9</v>
      </c>
      <c r="D1138" s="1" t="s">
        <v>9</v>
      </c>
      <c r="E1138" s="1">
        <v>0.577186101473324</v>
      </c>
      <c r="F1138" s="1">
        <v>0.347152950955943</v>
      </c>
      <c r="G1138" s="1" t="s">
        <v>9</v>
      </c>
      <c r="H1138" s="2">
        <f t="shared" si="1"/>
        <v>0.4452080104</v>
      </c>
    </row>
    <row r="1139">
      <c r="A1139" s="1" t="s">
        <v>1146</v>
      </c>
      <c r="B1139" s="1">
        <v>0.792406466067599</v>
      </c>
      <c r="C1139" s="1" t="s">
        <v>9</v>
      </c>
      <c r="D1139" s="1" t="s">
        <v>9</v>
      </c>
      <c r="E1139" s="1">
        <v>0.784734469919655</v>
      </c>
      <c r="F1139" s="1">
        <v>0.0</v>
      </c>
      <c r="G1139" s="1" t="s">
        <v>9</v>
      </c>
      <c r="H1139" s="2">
        <f t="shared" si="1"/>
        <v>0.5257136453</v>
      </c>
    </row>
    <row r="1140">
      <c r="A1140" s="1" t="s">
        <v>1147</v>
      </c>
      <c r="B1140" s="1">
        <v>0.40908420586934</v>
      </c>
      <c r="C1140" s="1" t="s">
        <v>9</v>
      </c>
      <c r="D1140" s="1" t="s">
        <v>9</v>
      </c>
      <c r="E1140" s="1">
        <v>0.936155635575666</v>
      </c>
      <c r="F1140" s="1" t="s">
        <v>9</v>
      </c>
      <c r="G1140" s="1" t="s">
        <v>9</v>
      </c>
      <c r="H1140" s="2">
        <f t="shared" si="1"/>
        <v>0.6726199207</v>
      </c>
    </row>
    <row r="1141">
      <c r="A1141" s="1" t="s">
        <v>1148</v>
      </c>
      <c r="B1141" s="1">
        <v>0.608881055264953</v>
      </c>
      <c r="C1141" s="1" t="s">
        <v>9</v>
      </c>
      <c r="D1141" s="1" t="s">
        <v>9</v>
      </c>
      <c r="E1141" s="1">
        <v>0.875314907444594</v>
      </c>
      <c r="F1141" s="1">
        <v>0.0</v>
      </c>
      <c r="G1141" s="1" t="s">
        <v>9</v>
      </c>
      <c r="H1141" s="2">
        <f t="shared" si="1"/>
        <v>0.4947319876</v>
      </c>
    </row>
    <row r="1142">
      <c r="A1142" s="1" t="s">
        <v>1149</v>
      </c>
      <c r="B1142" s="1">
        <v>0.540614069179945</v>
      </c>
      <c r="C1142" s="1" t="s">
        <v>9</v>
      </c>
      <c r="D1142" s="1" t="s">
        <v>9</v>
      </c>
      <c r="E1142" s="1">
        <v>0.981572998674877</v>
      </c>
      <c r="F1142" s="1" t="s">
        <v>9</v>
      </c>
      <c r="G1142" s="1" t="s">
        <v>9</v>
      </c>
      <c r="H1142" s="2">
        <f t="shared" si="1"/>
        <v>0.7610935339</v>
      </c>
    </row>
    <row r="1143">
      <c r="A1143" s="1" t="s">
        <v>1150</v>
      </c>
      <c r="B1143" s="1">
        <v>0.226079496711466</v>
      </c>
      <c r="C1143" s="1" t="s">
        <v>9</v>
      </c>
      <c r="D1143" s="1">
        <v>0.0</v>
      </c>
      <c r="E1143" s="1">
        <v>0.78211826749353</v>
      </c>
      <c r="F1143" s="1" t="s">
        <v>9</v>
      </c>
      <c r="G1143" s="1" t="s">
        <v>9</v>
      </c>
      <c r="H1143" s="2">
        <f t="shared" si="1"/>
        <v>0.3360659214</v>
      </c>
    </row>
    <row r="1144">
      <c r="A1144" s="1" t="s">
        <v>1151</v>
      </c>
      <c r="B1144" s="1">
        <v>0.73138701407419</v>
      </c>
      <c r="C1144" s="1" t="s">
        <v>9</v>
      </c>
      <c r="D1144" s="1" t="s">
        <v>9</v>
      </c>
      <c r="E1144" s="1">
        <v>0.382180156657963</v>
      </c>
      <c r="F1144" s="1">
        <v>0.0</v>
      </c>
      <c r="G1144" s="1" t="s">
        <v>9</v>
      </c>
      <c r="H1144" s="2">
        <f t="shared" si="1"/>
        <v>0.3711890569</v>
      </c>
    </row>
    <row r="1145">
      <c r="A1145" s="1" t="s">
        <v>1152</v>
      </c>
      <c r="B1145" s="1">
        <v>0.479448529411764</v>
      </c>
      <c r="C1145" s="1" t="s">
        <v>9</v>
      </c>
      <c r="D1145" s="1" t="s">
        <v>9</v>
      </c>
      <c r="E1145" s="1">
        <v>0.314256688113782</v>
      </c>
      <c r="F1145" s="1">
        <v>0.0</v>
      </c>
      <c r="G1145" s="1" t="s">
        <v>9</v>
      </c>
      <c r="H1145" s="2">
        <f t="shared" si="1"/>
        <v>0.2645684058</v>
      </c>
    </row>
    <row r="1146">
      <c r="A1146" s="1" t="s">
        <v>1153</v>
      </c>
      <c r="B1146" s="1">
        <v>0.718285481571981</v>
      </c>
      <c r="C1146" s="1" t="s">
        <v>9</v>
      </c>
      <c r="D1146" s="1" t="s">
        <v>9</v>
      </c>
      <c r="E1146" s="1">
        <v>0.959808431098937</v>
      </c>
      <c r="F1146" s="1">
        <v>0.0</v>
      </c>
      <c r="G1146" s="1" t="s">
        <v>9</v>
      </c>
      <c r="H1146" s="2">
        <f t="shared" si="1"/>
        <v>0.5593646376</v>
      </c>
    </row>
    <row r="1147">
      <c r="A1147" s="1" t="s">
        <v>1154</v>
      </c>
      <c r="B1147" s="1">
        <v>0.368342049196203</v>
      </c>
      <c r="C1147" s="1" t="s">
        <v>9</v>
      </c>
      <c r="D1147" s="1" t="s">
        <v>9</v>
      </c>
      <c r="E1147" s="1">
        <v>0.778276776889597</v>
      </c>
      <c r="F1147" s="1">
        <v>0.0</v>
      </c>
      <c r="G1147" s="1" t="s">
        <v>9</v>
      </c>
      <c r="H1147" s="2">
        <f t="shared" si="1"/>
        <v>0.3822062754</v>
      </c>
    </row>
    <row r="1148">
      <c r="A1148" s="1" t="s">
        <v>1155</v>
      </c>
      <c r="B1148" s="1">
        <v>0.571168298792985</v>
      </c>
      <c r="C1148" s="1" t="s">
        <v>9</v>
      </c>
      <c r="D1148" s="1" t="s">
        <v>9</v>
      </c>
      <c r="E1148" s="1">
        <v>0.970124389160373</v>
      </c>
      <c r="F1148" s="1" t="s">
        <v>9</v>
      </c>
      <c r="G1148" s="1" t="s">
        <v>9</v>
      </c>
      <c r="H1148" s="2">
        <f t="shared" si="1"/>
        <v>0.770646344</v>
      </c>
    </row>
    <row r="1149">
      <c r="A1149" s="1" t="s">
        <v>1156</v>
      </c>
      <c r="B1149" s="1">
        <v>0.592469953397105</v>
      </c>
      <c r="C1149" s="1" t="s">
        <v>9</v>
      </c>
      <c r="D1149" s="1" t="s">
        <v>9</v>
      </c>
      <c r="E1149" s="1">
        <v>0.945259863273206</v>
      </c>
      <c r="F1149" s="1" t="s">
        <v>9</v>
      </c>
      <c r="G1149" s="1" t="s">
        <v>9</v>
      </c>
      <c r="H1149" s="2">
        <f t="shared" si="1"/>
        <v>0.7688649083</v>
      </c>
    </row>
    <row r="1150">
      <c r="A1150" s="1" t="s">
        <v>1157</v>
      </c>
      <c r="B1150" s="1">
        <v>0.167536231884057</v>
      </c>
      <c r="C1150" s="1" t="s">
        <v>9</v>
      </c>
      <c r="D1150" s="1" t="s">
        <v>9</v>
      </c>
      <c r="E1150" s="1">
        <v>0.979101775275037</v>
      </c>
      <c r="F1150" s="1">
        <v>0.0</v>
      </c>
      <c r="G1150" s="1" t="s">
        <v>9</v>
      </c>
      <c r="H1150" s="2">
        <f t="shared" si="1"/>
        <v>0.3822126691</v>
      </c>
    </row>
    <row r="1151">
      <c r="A1151" s="1" t="s">
        <v>1158</v>
      </c>
      <c r="B1151" s="1">
        <v>0.299601661157725</v>
      </c>
      <c r="C1151" s="1" t="s">
        <v>9</v>
      </c>
      <c r="D1151" s="1" t="s">
        <v>9</v>
      </c>
      <c r="E1151" s="1">
        <v>0.601708853142925</v>
      </c>
      <c r="F1151" s="1">
        <v>0.0</v>
      </c>
      <c r="G1151" s="1" t="s">
        <v>9</v>
      </c>
      <c r="H1151" s="2">
        <f t="shared" si="1"/>
        <v>0.3004368381</v>
      </c>
    </row>
    <row r="1152">
      <c r="A1152" s="1" t="s">
        <v>1159</v>
      </c>
      <c r="B1152" s="1">
        <v>0.390482702887514</v>
      </c>
      <c r="C1152" s="1" t="s">
        <v>9</v>
      </c>
      <c r="D1152" s="1" t="s">
        <v>9</v>
      </c>
      <c r="E1152" s="1">
        <v>0.832203985343572</v>
      </c>
      <c r="F1152" s="1">
        <v>0.0154643102003504</v>
      </c>
      <c r="G1152" s="1" t="s">
        <v>9</v>
      </c>
      <c r="H1152" s="2">
        <f t="shared" si="1"/>
        <v>0.4127169995</v>
      </c>
    </row>
    <row r="1153">
      <c r="A1153" s="1" t="s">
        <v>1160</v>
      </c>
      <c r="B1153" s="1">
        <v>0.477452657831395</v>
      </c>
      <c r="C1153" s="1">
        <v>0.0</v>
      </c>
      <c r="D1153" s="1" t="s">
        <v>9</v>
      </c>
      <c r="E1153" s="1">
        <v>0.664967542369189</v>
      </c>
      <c r="F1153" s="1">
        <v>0.166242848061029</v>
      </c>
      <c r="G1153" s="1" t="s">
        <v>9</v>
      </c>
      <c r="H1153" s="2">
        <f t="shared" si="1"/>
        <v>0.3271657621</v>
      </c>
    </row>
    <row r="1154">
      <c r="A1154" s="1" t="s">
        <v>1161</v>
      </c>
      <c r="B1154" s="1">
        <v>0.803740515457452</v>
      </c>
      <c r="C1154" s="1" t="s">
        <v>9</v>
      </c>
      <c r="D1154" s="1" t="s">
        <v>9</v>
      </c>
      <c r="E1154" s="1">
        <v>0.0</v>
      </c>
      <c r="F1154" s="1">
        <v>0.148829289059174</v>
      </c>
      <c r="G1154" s="1" t="s">
        <v>9</v>
      </c>
      <c r="H1154" s="2">
        <f t="shared" si="1"/>
        <v>0.3175232682</v>
      </c>
    </row>
    <row r="1155">
      <c r="A1155" s="1" t="s">
        <v>1162</v>
      </c>
      <c r="B1155" s="1">
        <v>0.756689810471007</v>
      </c>
      <c r="C1155" s="1" t="s">
        <v>9</v>
      </c>
      <c r="D1155" s="1" t="s">
        <v>9</v>
      </c>
      <c r="E1155" s="1">
        <v>0.857120818089654</v>
      </c>
      <c r="F1155" s="1" t="s">
        <v>9</v>
      </c>
      <c r="G1155" s="1" t="s">
        <v>9</v>
      </c>
      <c r="H1155" s="2">
        <f t="shared" si="1"/>
        <v>0.8069053143</v>
      </c>
    </row>
    <row r="1156">
      <c r="A1156" s="1" t="s">
        <v>1163</v>
      </c>
      <c r="B1156" s="1">
        <v>0.58490738484036</v>
      </c>
      <c r="C1156" s="1" t="s">
        <v>9</v>
      </c>
      <c r="D1156" s="1" t="s">
        <v>9</v>
      </c>
      <c r="E1156" s="1">
        <v>0.804889067362714</v>
      </c>
      <c r="F1156" s="1">
        <v>0.641611018363939</v>
      </c>
      <c r="G1156" s="1">
        <v>0.356060606060606</v>
      </c>
      <c r="H1156" s="2">
        <f t="shared" si="1"/>
        <v>0.5968670192</v>
      </c>
    </row>
    <row r="1157">
      <c r="A1157" s="1" t="s">
        <v>1164</v>
      </c>
      <c r="B1157" s="1">
        <v>0.474544997064497</v>
      </c>
      <c r="C1157" s="1" t="s">
        <v>9</v>
      </c>
      <c r="D1157" s="1">
        <v>0.484343287909539</v>
      </c>
      <c r="E1157" s="1" t="s">
        <v>9</v>
      </c>
      <c r="F1157" s="1">
        <v>0.382259446609724</v>
      </c>
      <c r="G1157" s="1">
        <v>0.0</v>
      </c>
      <c r="H1157" s="2">
        <f t="shared" si="1"/>
        <v>0.3352869329</v>
      </c>
    </row>
    <row r="1158">
      <c r="A1158" s="1" t="s">
        <v>1165</v>
      </c>
      <c r="B1158" s="1">
        <v>0.669639084702795</v>
      </c>
      <c r="C1158" s="1">
        <v>0.0102118003025718</v>
      </c>
      <c r="D1158" s="1">
        <v>0.360458672577688</v>
      </c>
      <c r="E1158" s="1" t="s">
        <v>9</v>
      </c>
      <c r="F1158" s="1">
        <v>0.265161366591795</v>
      </c>
      <c r="G1158" s="1" t="s">
        <v>9</v>
      </c>
      <c r="H1158" s="2">
        <f t="shared" si="1"/>
        <v>0.326367731</v>
      </c>
    </row>
    <row r="1159">
      <c r="A1159" s="1" t="s">
        <v>1166</v>
      </c>
      <c r="B1159" s="1">
        <v>0.766588602654176</v>
      </c>
      <c r="C1159" s="1">
        <v>0.457081545064377</v>
      </c>
      <c r="D1159" s="1">
        <v>0.797738940163267</v>
      </c>
      <c r="E1159" s="1">
        <v>0.0</v>
      </c>
      <c r="F1159" s="1">
        <v>0.583046964490263</v>
      </c>
      <c r="G1159" s="1" t="s">
        <v>9</v>
      </c>
      <c r="H1159" s="2">
        <f t="shared" si="1"/>
        <v>0.5208912105</v>
      </c>
    </row>
    <row r="1160">
      <c r="A1160" s="1" t="s">
        <v>1167</v>
      </c>
      <c r="B1160" s="1">
        <v>0.451954344078042</v>
      </c>
      <c r="C1160" s="1">
        <v>0.456579179143914</v>
      </c>
      <c r="D1160" s="1">
        <v>0.552890579770076</v>
      </c>
      <c r="E1160" s="1">
        <v>0.350600855455224</v>
      </c>
      <c r="F1160" s="1">
        <v>0.413975903614457</v>
      </c>
      <c r="G1160" s="1" t="s">
        <v>9</v>
      </c>
      <c r="H1160" s="2">
        <f t="shared" si="1"/>
        <v>0.4452001724</v>
      </c>
    </row>
    <row r="1161">
      <c r="A1161" s="1" t="s">
        <v>1168</v>
      </c>
      <c r="B1161" s="1">
        <v>0.566357615894039</v>
      </c>
      <c r="C1161" s="1">
        <v>0.0</v>
      </c>
      <c r="D1161" s="1" t="s">
        <v>9</v>
      </c>
      <c r="E1161" s="1">
        <v>0.975255811015664</v>
      </c>
      <c r="F1161" s="1" t="s">
        <v>9</v>
      </c>
      <c r="G1161" s="1" t="s">
        <v>9</v>
      </c>
      <c r="H1161" s="2">
        <f t="shared" si="1"/>
        <v>0.5138711423</v>
      </c>
    </row>
    <row r="1162">
      <c r="A1162" s="1" t="s">
        <v>1169</v>
      </c>
      <c r="B1162" s="1">
        <v>0.701718841905757</v>
      </c>
      <c r="C1162" s="1" t="s">
        <v>9</v>
      </c>
      <c r="D1162" s="1" t="s">
        <v>9</v>
      </c>
      <c r="E1162" s="1">
        <v>0.916713808646143</v>
      </c>
      <c r="F1162" s="1" t="s">
        <v>9</v>
      </c>
      <c r="G1162" s="1" t="s">
        <v>9</v>
      </c>
      <c r="H1162" s="2">
        <f t="shared" si="1"/>
        <v>0.8092163253</v>
      </c>
    </row>
    <row r="1163">
      <c r="A1163" s="1" t="s">
        <v>1170</v>
      </c>
      <c r="B1163" s="1">
        <v>0.249031945788964</v>
      </c>
      <c r="C1163" s="1">
        <v>0.0</v>
      </c>
      <c r="D1163" s="1" t="s">
        <v>9</v>
      </c>
      <c r="E1163" s="1">
        <v>0.878529560065548</v>
      </c>
      <c r="F1163" s="1" t="s">
        <v>9</v>
      </c>
      <c r="G1163" s="1" t="s">
        <v>9</v>
      </c>
      <c r="H1163" s="2">
        <f t="shared" si="1"/>
        <v>0.3758538353</v>
      </c>
    </row>
    <row r="1164">
      <c r="A1164" s="1" t="s">
        <v>1171</v>
      </c>
      <c r="B1164" s="1">
        <v>0.711065573770491</v>
      </c>
      <c r="C1164" s="1" t="s">
        <v>9</v>
      </c>
      <c r="D1164" s="1" t="s">
        <v>9</v>
      </c>
      <c r="E1164" s="1">
        <v>0.997837058399423</v>
      </c>
      <c r="F1164" s="1" t="s">
        <v>9</v>
      </c>
      <c r="G1164" s="1" t="s">
        <v>9</v>
      </c>
      <c r="H1164" s="2">
        <f t="shared" si="1"/>
        <v>0.8544513161</v>
      </c>
    </row>
    <row r="1165">
      <c r="A1165" s="1" t="s">
        <v>1172</v>
      </c>
      <c r="B1165" s="1">
        <v>0.471598002496878</v>
      </c>
      <c r="C1165" s="1" t="s">
        <v>9</v>
      </c>
      <c r="D1165" s="1">
        <v>0.0</v>
      </c>
      <c r="E1165" s="1">
        <v>0.797723958663539</v>
      </c>
      <c r="F1165" s="1">
        <v>0.717981195498611</v>
      </c>
      <c r="G1165" s="1" t="s">
        <v>9</v>
      </c>
      <c r="H1165" s="2">
        <f t="shared" si="1"/>
        <v>0.4968257892</v>
      </c>
    </row>
    <row r="1166">
      <c r="A1166" s="1" t="s">
        <v>1173</v>
      </c>
      <c r="B1166" s="1">
        <v>0.493016183338763</v>
      </c>
      <c r="C1166" s="1" t="s">
        <v>9</v>
      </c>
      <c r="D1166" s="1">
        <v>0.0</v>
      </c>
      <c r="E1166" s="1">
        <v>0.440329381812395</v>
      </c>
      <c r="F1166" s="1">
        <v>0.540408895725181</v>
      </c>
      <c r="G1166" s="1" t="s">
        <v>9</v>
      </c>
      <c r="H1166" s="2">
        <f t="shared" si="1"/>
        <v>0.3684386152</v>
      </c>
    </row>
    <row r="1167">
      <c r="A1167" s="1" t="s">
        <v>1174</v>
      </c>
      <c r="B1167" s="1">
        <v>0.0746964134425303</v>
      </c>
      <c r="C1167" s="1" t="s">
        <v>9</v>
      </c>
      <c r="D1167" s="1" t="s">
        <v>9</v>
      </c>
      <c r="E1167" s="1">
        <v>0.899195471256941</v>
      </c>
      <c r="F1167" s="1" t="s">
        <v>9</v>
      </c>
      <c r="G1167" s="1" t="s">
        <v>9</v>
      </c>
      <c r="H1167" s="2">
        <f t="shared" si="1"/>
        <v>0.4869459423</v>
      </c>
    </row>
    <row r="1168">
      <c r="A1168" s="1" t="s">
        <v>1175</v>
      </c>
      <c r="B1168" s="1">
        <v>0.557403034322129</v>
      </c>
      <c r="C1168" s="1" t="s">
        <v>9</v>
      </c>
      <c r="D1168" s="1" t="s">
        <v>9</v>
      </c>
      <c r="E1168" s="1">
        <v>0.74422853703624</v>
      </c>
      <c r="F1168" s="1">
        <v>0.0</v>
      </c>
      <c r="G1168" s="1" t="s">
        <v>9</v>
      </c>
      <c r="H1168" s="2">
        <f t="shared" si="1"/>
        <v>0.4338771905</v>
      </c>
    </row>
    <row r="1169">
      <c r="A1169" s="1" t="s">
        <v>1176</v>
      </c>
      <c r="B1169" s="1">
        <v>0.149629275292992</v>
      </c>
      <c r="C1169" s="1" t="s">
        <v>9</v>
      </c>
      <c r="D1169" s="1" t="s">
        <v>9</v>
      </c>
      <c r="E1169" s="1">
        <v>0.715148698884758</v>
      </c>
      <c r="F1169" s="1" t="s">
        <v>9</v>
      </c>
      <c r="G1169" s="1" t="s">
        <v>9</v>
      </c>
      <c r="H1169" s="2">
        <f t="shared" si="1"/>
        <v>0.4323889871</v>
      </c>
    </row>
    <row r="1170">
      <c r="A1170" s="1" t="s">
        <v>1177</v>
      </c>
      <c r="B1170" s="1">
        <v>0.346390343885219</v>
      </c>
      <c r="C1170" s="1" t="s">
        <v>9</v>
      </c>
      <c r="D1170" s="1">
        <v>0.153708051374119</v>
      </c>
      <c r="E1170" s="1">
        <v>0.387893077978009</v>
      </c>
      <c r="F1170" s="1">
        <v>0.0</v>
      </c>
      <c r="G1170" s="1" t="s">
        <v>9</v>
      </c>
      <c r="H1170" s="2">
        <f t="shared" si="1"/>
        <v>0.2219978683</v>
      </c>
    </row>
    <row r="1171">
      <c r="A1171" s="1" t="s">
        <v>1178</v>
      </c>
      <c r="B1171" s="1">
        <v>0.594164989939637</v>
      </c>
      <c r="C1171" s="1" t="s">
        <v>9</v>
      </c>
      <c r="D1171" s="1">
        <v>0.203874245792315</v>
      </c>
      <c r="E1171" s="1">
        <v>0.564036500268384</v>
      </c>
      <c r="F1171" s="1">
        <v>0.0</v>
      </c>
      <c r="G1171" s="1" t="s">
        <v>9</v>
      </c>
      <c r="H1171" s="2">
        <f t="shared" si="1"/>
        <v>0.340518934</v>
      </c>
    </row>
    <row r="1172">
      <c r="A1172" s="1" t="s">
        <v>1179</v>
      </c>
      <c r="B1172" s="1">
        <v>0.23100655611261</v>
      </c>
      <c r="C1172" s="1" t="s">
        <v>9</v>
      </c>
      <c r="D1172" s="1" t="s">
        <v>9</v>
      </c>
      <c r="E1172" s="1">
        <v>0.886211383681141</v>
      </c>
      <c r="F1172" s="1">
        <v>0.0</v>
      </c>
      <c r="G1172" s="1" t="s">
        <v>9</v>
      </c>
      <c r="H1172" s="2">
        <f t="shared" si="1"/>
        <v>0.3724059799</v>
      </c>
    </row>
    <row r="1173">
      <c r="A1173" s="1" t="s">
        <v>1180</v>
      </c>
      <c r="B1173" s="1">
        <v>0.642560758743331</v>
      </c>
      <c r="C1173" s="1" t="s">
        <v>9</v>
      </c>
      <c r="D1173" s="1" t="s">
        <v>9</v>
      </c>
      <c r="E1173" s="1">
        <v>0.980968312081807</v>
      </c>
      <c r="F1173" s="1" t="s">
        <v>9</v>
      </c>
      <c r="G1173" s="1" t="s">
        <v>9</v>
      </c>
      <c r="H1173" s="2">
        <f t="shared" si="1"/>
        <v>0.8117645354</v>
      </c>
    </row>
    <row r="1174">
      <c r="A1174" s="1" t="s">
        <v>1181</v>
      </c>
      <c r="B1174" s="1">
        <v>0.550927443140853</v>
      </c>
      <c r="C1174" s="1">
        <v>0.0</v>
      </c>
      <c r="D1174" s="1" t="s">
        <v>9</v>
      </c>
      <c r="E1174" s="1">
        <v>0.767377732677417</v>
      </c>
      <c r="F1174" s="1">
        <v>0.0</v>
      </c>
      <c r="G1174" s="1" t="s">
        <v>9</v>
      </c>
      <c r="H1174" s="2">
        <f t="shared" si="1"/>
        <v>0.329576294</v>
      </c>
    </row>
    <row r="1175">
      <c r="A1175" s="1" t="s">
        <v>1182</v>
      </c>
      <c r="B1175" s="1">
        <v>0.573833143600585</v>
      </c>
      <c r="C1175" s="1" t="s">
        <v>9</v>
      </c>
      <c r="D1175" s="1" t="s">
        <v>9</v>
      </c>
      <c r="E1175" s="1">
        <v>0.910378084440568</v>
      </c>
      <c r="F1175" s="1" t="s">
        <v>9</v>
      </c>
      <c r="G1175" s="1" t="s">
        <v>9</v>
      </c>
      <c r="H1175" s="2">
        <f t="shared" si="1"/>
        <v>0.742105614</v>
      </c>
    </row>
    <row r="1176">
      <c r="A1176" s="1" t="s">
        <v>1183</v>
      </c>
      <c r="B1176" s="1">
        <v>0.695741792770599</v>
      </c>
      <c r="C1176" s="1" t="s">
        <v>9</v>
      </c>
      <c r="D1176" s="1" t="s">
        <v>9</v>
      </c>
      <c r="E1176" s="1">
        <v>0.886896203318695</v>
      </c>
      <c r="F1176" s="1">
        <v>0.0</v>
      </c>
      <c r="G1176" s="1" t="s">
        <v>9</v>
      </c>
      <c r="H1176" s="2">
        <f t="shared" si="1"/>
        <v>0.5275459987</v>
      </c>
    </row>
    <row r="1177">
      <c r="A1177" s="1" t="s">
        <v>1184</v>
      </c>
      <c r="B1177" s="1">
        <v>0.0834862385321101</v>
      </c>
      <c r="C1177" s="1" t="s">
        <v>9</v>
      </c>
      <c r="D1177" s="1" t="s">
        <v>9</v>
      </c>
      <c r="E1177" s="1">
        <v>0.984735273894109</v>
      </c>
      <c r="F1177" s="1" t="s">
        <v>9</v>
      </c>
      <c r="G1177" s="1" t="s">
        <v>9</v>
      </c>
      <c r="H1177" s="2">
        <f t="shared" si="1"/>
        <v>0.5341107562</v>
      </c>
    </row>
    <row r="1178">
      <c r="A1178" s="1" t="s">
        <v>1185</v>
      </c>
      <c r="B1178" s="1">
        <v>0.287088242365953</v>
      </c>
      <c r="C1178" s="1" t="s">
        <v>9</v>
      </c>
      <c r="D1178" s="1" t="s">
        <v>9</v>
      </c>
      <c r="E1178" s="1">
        <v>0.804805793285056</v>
      </c>
      <c r="F1178" s="1" t="s">
        <v>9</v>
      </c>
      <c r="G1178" s="1" t="s">
        <v>9</v>
      </c>
      <c r="H1178" s="2">
        <f t="shared" si="1"/>
        <v>0.5459470178</v>
      </c>
    </row>
    <row r="1179">
      <c r="A1179" s="1" t="s">
        <v>1186</v>
      </c>
      <c r="B1179" s="1">
        <v>0.437359428639071</v>
      </c>
      <c r="C1179" s="1" t="s">
        <v>9</v>
      </c>
      <c r="D1179" s="1" t="s">
        <v>9</v>
      </c>
      <c r="E1179" s="1">
        <v>0.861174755259321</v>
      </c>
      <c r="F1179" s="1">
        <v>0.443412688520503</v>
      </c>
      <c r="G1179" s="1" t="s">
        <v>9</v>
      </c>
      <c r="H1179" s="2">
        <f t="shared" si="1"/>
        <v>0.5806489575</v>
      </c>
    </row>
    <row r="1180">
      <c r="A1180" s="1" t="s">
        <v>1187</v>
      </c>
      <c r="B1180" s="1">
        <v>0.749125707382209</v>
      </c>
      <c r="C1180" s="1">
        <v>0.0</v>
      </c>
      <c r="D1180" s="1" t="s">
        <v>9</v>
      </c>
      <c r="E1180" s="1">
        <v>0.846920176774612</v>
      </c>
      <c r="F1180" s="1">
        <v>0.0</v>
      </c>
      <c r="G1180" s="1" t="s">
        <v>9</v>
      </c>
      <c r="H1180" s="2">
        <f t="shared" si="1"/>
        <v>0.399011471</v>
      </c>
    </row>
    <row r="1181">
      <c r="A1181" s="1" t="s">
        <v>1188</v>
      </c>
      <c r="B1181" s="1">
        <v>0.87237759243719</v>
      </c>
      <c r="C1181" s="1" t="s">
        <v>9</v>
      </c>
      <c r="D1181" s="1" t="s">
        <v>9</v>
      </c>
      <c r="E1181" s="1">
        <v>0.0</v>
      </c>
      <c r="F1181" s="1">
        <v>0.490122101797228</v>
      </c>
      <c r="G1181" s="1" t="s">
        <v>9</v>
      </c>
      <c r="H1181" s="2">
        <f t="shared" si="1"/>
        <v>0.4541665647</v>
      </c>
    </row>
    <row r="1182">
      <c r="A1182" s="1" t="s">
        <v>1189</v>
      </c>
      <c r="B1182" s="1">
        <v>0.671374871853286</v>
      </c>
      <c r="C1182" s="1" t="s">
        <v>9</v>
      </c>
      <c r="D1182" s="1">
        <v>0.0</v>
      </c>
      <c r="E1182" s="1">
        <v>0.843860976887698</v>
      </c>
      <c r="F1182" s="1">
        <v>0.184542586750788</v>
      </c>
      <c r="G1182" s="1" t="s">
        <v>9</v>
      </c>
      <c r="H1182" s="2">
        <f t="shared" si="1"/>
        <v>0.4249446089</v>
      </c>
    </row>
    <row r="1183">
      <c r="A1183" s="1" t="s">
        <v>1190</v>
      </c>
      <c r="B1183" s="1">
        <v>0.637141403218624</v>
      </c>
      <c r="C1183" s="1" t="s">
        <v>9</v>
      </c>
      <c r="D1183" s="1" t="s">
        <v>9</v>
      </c>
      <c r="E1183" s="1">
        <v>0.665930356655332</v>
      </c>
      <c r="F1183" s="1">
        <v>0.0</v>
      </c>
      <c r="G1183" s="1">
        <v>0.38742279618192</v>
      </c>
      <c r="H1183" s="2">
        <f t="shared" si="1"/>
        <v>0.422623639</v>
      </c>
    </row>
    <row r="1184">
      <c r="A1184" s="1" t="s">
        <v>1191</v>
      </c>
      <c r="B1184" s="1">
        <v>0.609383787257973</v>
      </c>
      <c r="C1184" s="1" t="s">
        <v>9</v>
      </c>
      <c r="D1184" s="1" t="s">
        <v>9</v>
      </c>
      <c r="E1184" s="1">
        <v>0.0</v>
      </c>
      <c r="F1184" s="1">
        <v>0.659455034498889</v>
      </c>
      <c r="G1184" s="1" t="s">
        <v>9</v>
      </c>
      <c r="H1184" s="2">
        <f t="shared" si="1"/>
        <v>0.4229462739</v>
      </c>
    </row>
    <row r="1185">
      <c r="A1185" s="1" t="s">
        <v>1192</v>
      </c>
      <c r="B1185" s="1">
        <v>0.601301472903474</v>
      </c>
      <c r="C1185" s="1">
        <v>0.571095571095571</v>
      </c>
      <c r="D1185" s="1">
        <v>0.391618000687049</v>
      </c>
      <c r="E1185" s="1">
        <v>0.0</v>
      </c>
      <c r="F1185" s="1">
        <v>0.114026596015692</v>
      </c>
      <c r="G1185" s="1" t="s">
        <v>9</v>
      </c>
      <c r="H1185" s="2">
        <f t="shared" si="1"/>
        <v>0.3356083281</v>
      </c>
    </row>
    <row r="1186">
      <c r="A1186" s="1" t="s">
        <v>1193</v>
      </c>
      <c r="B1186" s="1">
        <v>0.76678753820743</v>
      </c>
      <c r="C1186" s="1">
        <v>0.490582191780821</v>
      </c>
      <c r="D1186" s="1">
        <v>0.425859960657132</v>
      </c>
      <c r="E1186" s="1" t="s">
        <v>9</v>
      </c>
      <c r="F1186" s="1">
        <v>0.247689463955637</v>
      </c>
      <c r="G1186" s="1" t="s">
        <v>9</v>
      </c>
      <c r="H1186" s="2">
        <f t="shared" si="1"/>
        <v>0.4827297887</v>
      </c>
    </row>
    <row r="1187">
      <c r="A1187" s="1" t="s">
        <v>1194</v>
      </c>
      <c r="B1187" s="1">
        <v>0.703739531094875</v>
      </c>
      <c r="C1187" s="1">
        <v>0.792644757433489</v>
      </c>
      <c r="D1187" s="1">
        <v>0.716073201872606</v>
      </c>
      <c r="E1187" s="1" t="s">
        <v>9</v>
      </c>
      <c r="F1187" s="1">
        <v>0.0</v>
      </c>
      <c r="G1187" s="1" t="s">
        <v>9</v>
      </c>
      <c r="H1187" s="2">
        <f t="shared" si="1"/>
        <v>0.5531143726</v>
      </c>
    </row>
    <row r="1188">
      <c r="A1188" s="1" t="s">
        <v>1195</v>
      </c>
      <c r="B1188" s="1">
        <v>0.756198038996383</v>
      </c>
      <c r="C1188" s="1">
        <v>0.226723629935179</v>
      </c>
      <c r="D1188" s="1">
        <v>0.170588235294117</v>
      </c>
      <c r="E1188" s="1">
        <v>0.734019916588645</v>
      </c>
      <c r="F1188" s="1" t="s">
        <v>9</v>
      </c>
      <c r="G1188" s="1" t="s">
        <v>9</v>
      </c>
      <c r="H1188" s="2">
        <f t="shared" si="1"/>
        <v>0.4718824552</v>
      </c>
    </row>
    <row r="1189">
      <c r="A1189" s="1" t="s">
        <v>1196</v>
      </c>
      <c r="B1189" s="1">
        <v>0.760487664394739</v>
      </c>
      <c r="C1189" s="1">
        <v>0.0</v>
      </c>
      <c r="D1189" s="1">
        <v>0.0</v>
      </c>
      <c r="E1189" s="1">
        <v>0.868006614934486</v>
      </c>
      <c r="F1189" s="1">
        <v>0.0</v>
      </c>
      <c r="G1189" s="1" t="s">
        <v>9</v>
      </c>
      <c r="H1189" s="2">
        <f t="shared" si="1"/>
        <v>0.3256988559</v>
      </c>
    </row>
    <row r="1190">
      <c r="A1190" s="1" t="s">
        <v>1197</v>
      </c>
      <c r="B1190" s="1">
        <v>0.235455338233462</v>
      </c>
      <c r="C1190" s="1" t="s">
        <v>9</v>
      </c>
      <c r="D1190" s="1" t="s">
        <v>9</v>
      </c>
      <c r="E1190" s="1">
        <v>0.352571127074962</v>
      </c>
      <c r="F1190" s="1">
        <v>0.0</v>
      </c>
      <c r="G1190" s="1" t="s">
        <v>9</v>
      </c>
      <c r="H1190" s="2">
        <f t="shared" si="1"/>
        <v>0.1960088218</v>
      </c>
    </row>
    <row r="1191">
      <c r="A1191" s="1" t="s">
        <v>1198</v>
      </c>
      <c r="B1191" s="1">
        <v>0.694688683965973</v>
      </c>
      <c r="C1191" s="1">
        <v>0.152856934093233</v>
      </c>
      <c r="D1191" s="1">
        <v>0.218178202068416</v>
      </c>
      <c r="E1191" s="1">
        <v>0.889241563648513</v>
      </c>
      <c r="F1191" s="1">
        <v>0.0</v>
      </c>
      <c r="G1191" s="1" t="s">
        <v>9</v>
      </c>
      <c r="H1191" s="2">
        <f t="shared" si="1"/>
        <v>0.3909930768</v>
      </c>
    </row>
    <row r="1192">
      <c r="A1192" s="1" t="s">
        <v>1199</v>
      </c>
      <c r="B1192" s="1">
        <v>0.769042076543766</v>
      </c>
      <c r="C1192" s="1">
        <v>0.0778334091943559</v>
      </c>
      <c r="D1192" s="1">
        <v>0.13382050696506</v>
      </c>
      <c r="E1192" s="1">
        <v>0.89019875642454</v>
      </c>
      <c r="F1192" s="1">
        <v>0.0</v>
      </c>
      <c r="G1192" s="1" t="s">
        <v>9</v>
      </c>
      <c r="H1192" s="2">
        <f t="shared" si="1"/>
        <v>0.3741789498</v>
      </c>
    </row>
    <row r="1193">
      <c r="A1193" s="1" t="s">
        <v>1200</v>
      </c>
      <c r="B1193" s="1">
        <v>0.416574496209771</v>
      </c>
      <c r="C1193" s="1">
        <v>0.0934825543120474</v>
      </c>
      <c r="D1193" s="1">
        <v>0.00599250936329588</v>
      </c>
      <c r="E1193" s="1">
        <v>0.712065439672801</v>
      </c>
      <c r="F1193" s="1">
        <v>0.0</v>
      </c>
      <c r="G1193" s="1" t="s">
        <v>9</v>
      </c>
      <c r="H1193" s="2">
        <f t="shared" si="1"/>
        <v>0.2456229999</v>
      </c>
    </row>
    <row r="1194">
      <c r="A1194" s="1" t="s">
        <v>1201</v>
      </c>
      <c r="B1194" s="1">
        <v>0.242891123364688</v>
      </c>
      <c r="C1194" s="1" t="s">
        <v>9</v>
      </c>
      <c r="D1194" s="1" t="s">
        <v>9</v>
      </c>
      <c r="E1194" s="1">
        <v>0.770571564307127</v>
      </c>
      <c r="F1194" s="1" t="s">
        <v>9</v>
      </c>
      <c r="G1194" s="1" t="s">
        <v>9</v>
      </c>
      <c r="H1194" s="2">
        <f t="shared" si="1"/>
        <v>0.5067313438</v>
      </c>
    </row>
    <row r="1195">
      <c r="A1195" s="1" t="s">
        <v>1202</v>
      </c>
      <c r="B1195" s="1">
        <v>0.395857938248692</v>
      </c>
      <c r="C1195" s="1" t="s">
        <v>9</v>
      </c>
      <c r="D1195" s="1" t="s">
        <v>9</v>
      </c>
      <c r="E1195" s="1">
        <v>0.350689227150976</v>
      </c>
      <c r="F1195" s="1">
        <v>0.447656538319596</v>
      </c>
      <c r="G1195" s="1" t="s">
        <v>9</v>
      </c>
      <c r="H1195" s="2">
        <f t="shared" si="1"/>
        <v>0.3980679012</v>
      </c>
    </row>
    <row r="1196">
      <c r="A1196" s="1" t="s">
        <v>1203</v>
      </c>
      <c r="B1196" s="1">
        <v>0.198981806042396</v>
      </c>
      <c r="C1196" s="1" t="s">
        <v>9</v>
      </c>
      <c r="D1196" s="1">
        <v>0.130591671917062</v>
      </c>
      <c r="E1196" s="1">
        <v>0.0936996599248254</v>
      </c>
      <c r="F1196" s="1">
        <v>0.0</v>
      </c>
      <c r="G1196" s="1" t="s">
        <v>9</v>
      </c>
      <c r="H1196" s="2">
        <f t="shared" si="1"/>
        <v>0.1058182845</v>
      </c>
    </row>
    <row r="1197">
      <c r="A1197" s="1" t="s">
        <v>1204</v>
      </c>
      <c r="B1197" s="1">
        <v>0.67430728780422</v>
      </c>
      <c r="C1197" s="1" t="s">
        <v>9</v>
      </c>
      <c r="D1197" s="1">
        <v>0.931218777549221</v>
      </c>
      <c r="E1197" s="1">
        <v>0.0</v>
      </c>
      <c r="F1197" s="1" t="s">
        <v>9</v>
      </c>
      <c r="G1197" s="1" t="s">
        <v>9</v>
      </c>
      <c r="H1197" s="2">
        <f t="shared" si="1"/>
        <v>0.5351753551</v>
      </c>
    </row>
    <row r="1198">
      <c r="A1198" s="1" t="s">
        <v>1205</v>
      </c>
      <c r="B1198" s="1">
        <v>0.4176116048626</v>
      </c>
      <c r="C1198" s="1" t="s">
        <v>9</v>
      </c>
      <c r="D1198" s="1">
        <v>0.538270522933099</v>
      </c>
      <c r="E1198" s="1">
        <v>0.594749358533074</v>
      </c>
      <c r="F1198" s="1">
        <v>0.0</v>
      </c>
      <c r="G1198" s="1" t="s">
        <v>9</v>
      </c>
      <c r="H1198" s="2">
        <f t="shared" si="1"/>
        <v>0.3876578716</v>
      </c>
    </row>
    <row r="1199">
      <c r="A1199" s="1" t="s">
        <v>1206</v>
      </c>
      <c r="B1199" s="1">
        <v>0.557527244671617</v>
      </c>
      <c r="C1199" s="1" t="s">
        <v>9</v>
      </c>
      <c r="D1199" s="1" t="s">
        <v>9</v>
      </c>
      <c r="E1199" s="1">
        <v>0.923219814241486</v>
      </c>
      <c r="F1199" s="1" t="s">
        <v>9</v>
      </c>
      <c r="G1199" s="1" t="s">
        <v>9</v>
      </c>
      <c r="H1199" s="2">
        <f t="shared" si="1"/>
        <v>0.7403735295</v>
      </c>
    </row>
    <row r="1200">
      <c r="A1200" s="1" t="s">
        <v>1207</v>
      </c>
      <c r="B1200" s="1">
        <v>0.827386528144426</v>
      </c>
      <c r="C1200" s="1" t="s">
        <v>9</v>
      </c>
      <c r="D1200" s="1" t="s">
        <v>9</v>
      </c>
      <c r="E1200" s="1">
        <v>0.966439697454231</v>
      </c>
      <c r="F1200" s="1">
        <v>0.0</v>
      </c>
      <c r="G1200" s="1" t="s">
        <v>9</v>
      </c>
      <c r="H1200" s="2">
        <f t="shared" si="1"/>
        <v>0.5979420752</v>
      </c>
    </row>
    <row r="1201">
      <c r="A1201" s="1" t="s">
        <v>1208</v>
      </c>
      <c r="B1201" s="1">
        <v>0.608491370621346</v>
      </c>
      <c r="C1201" s="1">
        <v>0.0</v>
      </c>
      <c r="D1201" s="1" t="s">
        <v>9</v>
      </c>
      <c r="E1201" s="1">
        <v>0.0184649503423006</v>
      </c>
      <c r="F1201" s="1">
        <v>0.0</v>
      </c>
      <c r="G1201" s="1" t="s">
        <v>9</v>
      </c>
      <c r="H1201" s="2">
        <f t="shared" si="1"/>
        <v>0.1567390802</v>
      </c>
    </row>
    <row r="1202">
      <c r="A1202" s="1" t="s">
        <v>1209</v>
      </c>
      <c r="B1202" s="1">
        <v>0.579585915864433</v>
      </c>
      <c r="C1202" s="1" t="s">
        <v>9</v>
      </c>
      <c r="D1202" s="1" t="s">
        <v>9</v>
      </c>
      <c r="E1202" s="1">
        <v>0.848132760036716</v>
      </c>
      <c r="F1202" s="1">
        <v>0.700812562768191</v>
      </c>
      <c r="G1202" s="1" t="s">
        <v>9</v>
      </c>
      <c r="H1202" s="2">
        <f t="shared" si="1"/>
        <v>0.7095104129</v>
      </c>
    </row>
    <row r="1203">
      <c r="A1203" s="1" t="s">
        <v>1210</v>
      </c>
      <c r="B1203" s="1">
        <v>0.617567898213848</v>
      </c>
      <c r="C1203" s="1" t="s">
        <v>9</v>
      </c>
      <c r="D1203" s="1" t="s">
        <v>9</v>
      </c>
      <c r="E1203" s="1">
        <v>0.920470645150143</v>
      </c>
      <c r="F1203" s="1">
        <v>0.0</v>
      </c>
      <c r="G1203" s="1" t="s">
        <v>9</v>
      </c>
      <c r="H1203" s="2">
        <f t="shared" si="1"/>
        <v>0.5126795145</v>
      </c>
    </row>
    <row r="1204">
      <c r="A1204" s="1" t="s">
        <v>1211</v>
      </c>
      <c r="B1204" s="1">
        <v>0.359314538419016</v>
      </c>
      <c r="C1204" s="1" t="s">
        <v>9</v>
      </c>
      <c r="D1204" s="1" t="s">
        <v>9</v>
      </c>
      <c r="E1204" s="1">
        <v>0.982137903399808</v>
      </c>
      <c r="F1204" s="1" t="s">
        <v>9</v>
      </c>
      <c r="G1204" s="1" t="s">
        <v>9</v>
      </c>
      <c r="H1204" s="2">
        <f t="shared" si="1"/>
        <v>0.6707262209</v>
      </c>
    </row>
    <row r="1205">
      <c r="A1205" s="1" t="s">
        <v>1212</v>
      </c>
      <c r="B1205" s="1">
        <v>0.603180212014134</v>
      </c>
      <c r="C1205" s="1" t="s">
        <v>9</v>
      </c>
      <c r="D1205" s="1" t="s">
        <v>9</v>
      </c>
      <c r="E1205" s="1">
        <v>0.951416801481012</v>
      </c>
      <c r="F1205" s="1">
        <v>0.0</v>
      </c>
      <c r="G1205" s="1" t="s">
        <v>9</v>
      </c>
      <c r="H1205" s="2">
        <f t="shared" si="1"/>
        <v>0.5181990045</v>
      </c>
    </row>
    <row r="1206">
      <c r="A1206" s="1" t="s">
        <v>1213</v>
      </c>
      <c r="B1206" s="1">
        <v>0.688904049510257</v>
      </c>
      <c r="C1206" s="1" t="s">
        <v>9</v>
      </c>
      <c r="D1206" s="1" t="s">
        <v>9</v>
      </c>
      <c r="E1206" s="1">
        <v>0.67736960611949</v>
      </c>
      <c r="F1206" s="1">
        <v>0.523239000206568</v>
      </c>
      <c r="G1206" s="1" t="s">
        <v>9</v>
      </c>
      <c r="H1206" s="2">
        <f t="shared" si="1"/>
        <v>0.6298375519</v>
      </c>
    </row>
    <row r="1207">
      <c r="A1207" s="1" t="s">
        <v>1214</v>
      </c>
      <c r="B1207" s="1">
        <v>0.357592249918362</v>
      </c>
      <c r="C1207" s="1">
        <v>0.0</v>
      </c>
      <c r="D1207" s="1" t="s">
        <v>9</v>
      </c>
      <c r="E1207" s="1">
        <v>0.428985698279839</v>
      </c>
      <c r="F1207" s="1">
        <v>0.0</v>
      </c>
      <c r="G1207" s="1" t="s">
        <v>9</v>
      </c>
      <c r="H1207" s="2">
        <f t="shared" si="1"/>
        <v>0.196644487</v>
      </c>
    </row>
    <row r="1208">
      <c r="A1208" s="1" t="s">
        <v>1215</v>
      </c>
      <c r="B1208" s="1">
        <v>0.646235407324025</v>
      </c>
      <c r="C1208" s="1" t="s">
        <v>9</v>
      </c>
      <c r="D1208" s="1" t="s">
        <v>9</v>
      </c>
      <c r="E1208" s="1">
        <v>0.0265290519877675</v>
      </c>
      <c r="F1208" s="1">
        <v>0.481082862006479</v>
      </c>
      <c r="G1208" s="1" t="s">
        <v>9</v>
      </c>
      <c r="H1208" s="2">
        <f t="shared" si="1"/>
        <v>0.3846157738</v>
      </c>
    </row>
    <row r="1209">
      <c r="A1209" s="1" t="s">
        <v>1216</v>
      </c>
      <c r="B1209" s="1">
        <v>0.496120518774423</v>
      </c>
      <c r="C1209" s="1" t="s">
        <v>9</v>
      </c>
      <c r="D1209" s="1" t="s">
        <v>9</v>
      </c>
      <c r="E1209" s="1">
        <v>0.511998745229257</v>
      </c>
      <c r="F1209" s="1">
        <v>0.706564240977196</v>
      </c>
      <c r="G1209" s="1" t="s">
        <v>9</v>
      </c>
      <c r="H1209" s="2">
        <f t="shared" si="1"/>
        <v>0.5715611683</v>
      </c>
    </row>
    <row r="1210">
      <c r="A1210" s="1" t="s">
        <v>1217</v>
      </c>
      <c r="B1210" s="1">
        <v>0.442019878898663</v>
      </c>
      <c r="C1210" s="1">
        <v>0.0</v>
      </c>
      <c r="D1210" s="1" t="s">
        <v>9</v>
      </c>
      <c r="E1210" s="1">
        <v>0.784570893242637</v>
      </c>
      <c r="F1210" s="1">
        <v>0.0486066104990278</v>
      </c>
      <c r="G1210" s="1">
        <v>0.119918699186991</v>
      </c>
      <c r="H1210" s="2">
        <f t="shared" si="1"/>
        <v>0.2790232164</v>
      </c>
    </row>
    <row r="1211">
      <c r="A1211" s="1" t="s">
        <v>1218</v>
      </c>
      <c r="B1211" s="1">
        <v>0.399798965042254</v>
      </c>
      <c r="C1211" s="1">
        <v>0.0</v>
      </c>
      <c r="D1211" s="1" t="s">
        <v>9</v>
      </c>
      <c r="E1211" s="1">
        <v>0.805592614333742</v>
      </c>
      <c r="F1211" s="1">
        <v>0.683755972069092</v>
      </c>
      <c r="G1211" s="1">
        <v>0.301197604790419</v>
      </c>
      <c r="H1211" s="2">
        <f t="shared" si="1"/>
        <v>0.4380690312</v>
      </c>
    </row>
    <row r="1212">
      <c r="A1212" s="1" t="s">
        <v>1219</v>
      </c>
      <c r="B1212" s="1">
        <v>0.665666319487351</v>
      </c>
      <c r="C1212" s="1">
        <v>0.0</v>
      </c>
      <c r="D1212" s="1">
        <v>0.0</v>
      </c>
      <c r="E1212" s="1">
        <v>0.0</v>
      </c>
      <c r="F1212" s="1">
        <v>0.346010120669521</v>
      </c>
      <c r="G1212" s="1" t="s">
        <v>9</v>
      </c>
      <c r="H1212" s="2">
        <f t="shared" si="1"/>
        <v>0.202335288</v>
      </c>
    </row>
    <row r="1213">
      <c r="A1213" s="1" t="s">
        <v>1220</v>
      </c>
      <c r="B1213" s="1">
        <v>0.704775061165387</v>
      </c>
      <c r="C1213" s="1">
        <v>0.0</v>
      </c>
      <c r="D1213" s="1">
        <v>0.233178068354004</v>
      </c>
      <c r="E1213" s="1" t="s">
        <v>9</v>
      </c>
      <c r="F1213" s="1">
        <v>0.503844597329016</v>
      </c>
      <c r="G1213" s="1" t="s">
        <v>9</v>
      </c>
      <c r="H1213" s="2">
        <f t="shared" si="1"/>
        <v>0.3604494317</v>
      </c>
    </row>
    <row r="1214">
      <c r="A1214" s="1" t="s">
        <v>1221</v>
      </c>
      <c r="B1214" s="1">
        <v>0.72166401861839</v>
      </c>
      <c r="C1214" s="1">
        <v>0.177342047930283</v>
      </c>
      <c r="D1214" s="1">
        <v>0.680328144437346</v>
      </c>
      <c r="E1214" s="1" t="s">
        <v>9</v>
      </c>
      <c r="F1214" s="1">
        <v>0.0</v>
      </c>
      <c r="G1214" s="1" t="s">
        <v>9</v>
      </c>
      <c r="H1214" s="2">
        <f t="shared" si="1"/>
        <v>0.3948335527</v>
      </c>
    </row>
    <row r="1215">
      <c r="A1215" s="1" t="s">
        <v>1222</v>
      </c>
      <c r="B1215" s="1">
        <v>0.446523354564755</v>
      </c>
      <c r="C1215" s="1">
        <v>0.173876871880199</v>
      </c>
      <c r="D1215" s="1">
        <v>0.593041481775835</v>
      </c>
      <c r="E1215" s="1">
        <v>0.0</v>
      </c>
      <c r="F1215" s="1">
        <v>0.0</v>
      </c>
      <c r="G1215" s="1" t="s">
        <v>9</v>
      </c>
      <c r="H1215" s="2">
        <f t="shared" si="1"/>
        <v>0.2426883416</v>
      </c>
    </row>
    <row r="1216">
      <c r="A1216" s="1" t="s">
        <v>1223</v>
      </c>
      <c r="B1216" s="1">
        <v>0.525196370288009</v>
      </c>
      <c r="C1216" s="1">
        <v>0.275457700131626</v>
      </c>
      <c r="D1216" s="1">
        <v>0.0572372576648365</v>
      </c>
      <c r="E1216" s="1">
        <v>0.0</v>
      </c>
      <c r="F1216" s="1">
        <v>0.872210672210672</v>
      </c>
      <c r="G1216" s="1" t="s">
        <v>9</v>
      </c>
      <c r="H1216" s="2">
        <f t="shared" si="1"/>
        <v>0.3460204001</v>
      </c>
    </row>
    <row r="1217">
      <c r="A1217" s="1" t="s">
        <v>1224</v>
      </c>
      <c r="B1217" s="1">
        <v>0.363826778137811</v>
      </c>
      <c r="C1217" s="1" t="s">
        <v>9</v>
      </c>
      <c r="D1217" s="1">
        <v>0.00389056999938244</v>
      </c>
      <c r="E1217" s="1">
        <v>0.353257790368271</v>
      </c>
      <c r="F1217" s="1">
        <v>0.0</v>
      </c>
      <c r="G1217" s="1" t="s">
        <v>9</v>
      </c>
      <c r="H1217" s="2">
        <f t="shared" si="1"/>
        <v>0.1802437846</v>
      </c>
    </row>
    <row r="1218">
      <c r="A1218" s="1" t="s">
        <v>1225</v>
      </c>
      <c r="B1218" s="1">
        <v>0.395228539576365</v>
      </c>
      <c r="C1218" s="1">
        <v>0.053106560222145</v>
      </c>
      <c r="D1218" s="1">
        <v>0.495331286774111</v>
      </c>
      <c r="E1218" s="1" t="s">
        <v>9</v>
      </c>
      <c r="F1218" s="1">
        <v>0.468839884947267</v>
      </c>
      <c r="G1218" s="1">
        <v>0.0</v>
      </c>
      <c r="H1218" s="2">
        <f t="shared" si="1"/>
        <v>0.2825012543</v>
      </c>
    </row>
    <row r="1219">
      <c r="A1219" s="1" t="s">
        <v>1226</v>
      </c>
      <c r="B1219" s="1">
        <v>0.323990345937248</v>
      </c>
      <c r="C1219" s="1">
        <v>0.391480730223123</v>
      </c>
      <c r="D1219" s="1">
        <v>0.65349225370196</v>
      </c>
      <c r="E1219" s="1" t="s">
        <v>9</v>
      </c>
      <c r="F1219" s="1">
        <v>0.362757461118116</v>
      </c>
      <c r="G1219" s="1" t="s">
        <v>9</v>
      </c>
      <c r="H1219" s="2">
        <f t="shared" si="1"/>
        <v>0.4329301977</v>
      </c>
    </row>
    <row r="1220">
      <c r="A1220" s="1" t="s">
        <v>1227</v>
      </c>
      <c r="B1220" s="1">
        <v>0.36423972920953</v>
      </c>
      <c r="C1220" s="1">
        <v>0.4019862851738</v>
      </c>
      <c r="D1220" s="1">
        <v>0.705088757396449</v>
      </c>
      <c r="E1220" s="1">
        <v>0.578175202260674</v>
      </c>
      <c r="F1220" s="1">
        <v>0.0</v>
      </c>
      <c r="G1220" s="1" t="s">
        <v>9</v>
      </c>
      <c r="H1220" s="2">
        <f t="shared" si="1"/>
        <v>0.4098979948</v>
      </c>
    </row>
    <row r="1221">
      <c r="A1221" s="1" t="s">
        <v>1228</v>
      </c>
      <c r="B1221" s="1">
        <v>0.314622351652462</v>
      </c>
      <c r="C1221" s="1">
        <v>0.0</v>
      </c>
      <c r="D1221" s="1" t="s">
        <v>9</v>
      </c>
      <c r="E1221" s="1">
        <v>0.553069888961463</v>
      </c>
      <c r="F1221" s="1">
        <v>0.225366518922604</v>
      </c>
      <c r="G1221" s="1" t="s">
        <v>9</v>
      </c>
      <c r="H1221" s="2">
        <f t="shared" si="1"/>
        <v>0.2732646899</v>
      </c>
    </row>
    <row r="1222">
      <c r="A1222" s="1" t="s">
        <v>1229</v>
      </c>
      <c r="B1222" s="1">
        <v>0.182772841290761</v>
      </c>
      <c r="C1222" s="1">
        <v>0.289869608826479</v>
      </c>
      <c r="D1222" s="1" t="s">
        <v>9</v>
      </c>
      <c r="E1222" s="1">
        <v>4.1104592504017E-4</v>
      </c>
      <c r="F1222" s="1">
        <v>0.623045499366107</v>
      </c>
      <c r="G1222" s="1" t="s">
        <v>9</v>
      </c>
      <c r="H1222" s="2">
        <f t="shared" si="1"/>
        <v>0.2740247489</v>
      </c>
    </row>
    <row r="1223">
      <c r="A1223" s="1" t="s">
        <v>1230</v>
      </c>
      <c r="B1223" s="1">
        <v>0.178574971069598</v>
      </c>
      <c r="C1223" s="1">
        <v>0.538909838875557</v>
      </c>
      <c r="D1223" s="1">
        <v>0.289148974777717</v>
      </c>
      <c r="E1223" s="1">
        <v>0.0</v>
      </c>
      <c r="F1223" s="1">
        <v>0.0</v>
      </c>
      <c r="G1223" s="1" t="s">
        <v>9</v>
      </c>
      <c r="H1223" s="2">
        <f t="shared" si="1"/>
        <v>0.2013267569</v>
      </c>
    </row>
    <row r="1224">
      <c r="A1224" s="1" t="s">
        <v>1231</v>
      </c>
      <c r="B1224" s="1">
        <v>0.4214281282958</v>
      </c>
      <c r="C1224" s="1">
        <v>0.59826126744452</v>
      </c>
      <c r="D1224" s="1">
        <v>0.599297238231954</v>
      </c>
      <c r="E1224" s="1" t="s">
        <v>9</v>
      </c>
      <c r="F1224" s="1">
        <v>0.0</v>
      </c>
      <c r="G1224" s="1" t="s">
        <v>9</v>
      </c>
      <c r="H1224" s="2">
        <f t="shared" si="1"/>
        <v>0.4047466585</v>
      </c>
    </row>
    <row r="1225">
      <c r="A1225" s="1" t="s">
        <v>1232</v>
      </c>
      <c r="B1225" s="1">
        <v>0.59891864884638</v>
      </c>
      <c r="C1225" s="1">
        <v>0.102330050444391</v>
      </c>
      <c r="D1225" s="1">
        <v>0.256937889371342</v>
      </c>
      <c r="E1225" s="1">
        <v>0.11715986541282</v>
      </c>
      <c r="F1225" s="1">
        <v>0.571662571662571</v>
      </c>
      <c r="G1225" s="1" t="s">
        <v>9</v>
      </c>
      <c r="H1225" s="2">
        <f t="shared" si="1"/>
        <v>0.3294018051</v>
      </c>
    </row>
    <row r="1226">
      <c r="A1226" s="1" t="s">
        <v>1233</v>
      </c>
      <c r="B1226" s="1">
        <v>0.706649071160288</v>
      </c>
      <c r="C1226" s="1">
        <v>0.299198167239404</v>
      </c>
      <c r="D1226" s="1" t="s">
        <v>9</v>
      </c>
      <c r="E1226" s="1">
        <v>0.715685337411584</v>
      </c>
      <c r="F1226" s="1">
        <v>0.0</v>
      </c>
      <c r="G1226" s="1" t="s">
        <v>9</v>
      </c>
      <c r="H1226" s="2">
        <f t="shared" si="1"/>
        <v>0.430383144</v>
      </c>
    </row>
    <row r="1227">
      <c r="A1227" s="1" t="s">
        <v>1234</v>
      </c>
      <c r="B1227" s="1">
        <v>0.630818417541474</v>
      </c>
      <c r="C1227" s="1">
        <v>0.851211072664359</v>
      </c>
      <c r="D1227" s="1" t="s">
        <v>9</v>
      </c>
      <c r="E1227" s="1">
        <v>0.660219496449322</v>
      </c>
      <c r="F1227" s="1">
        <v>0.0</v>
      </c>
      <c r="G1227" s="1" t="s">
        <v>9</v>
      </c>
      <c r="H1227" s="2">
        <f t="shared" si="1"/>
        <v>0.5355622467</v>
      </c>
    </row>
    <row r="1228">
      <c r="A1228" s="1" t="s">
        <v>1235</v>
      </c>
      <c r="B1228" s="1">
        <v>0.367736401972696</v>
      </c>
      <c r="C1228" s="1">
        <v>0.144297905352986</v>
      </c>
      <c r="D1228" s="1">
        <v>0.0</v>
      </c>
      <c r="E1228" s="1">
        <v>0.295339478125405</v>
      </c>
      <c r="F1228" s="1">
        <v>0.840971640540863</v>
      </c>
      <c r="G1228" s="1" t="s">
        <v>9</v>
      </c>
      <c r="H1228" s="2">
        <f t="shared" si="1"/>
        <v>0.3296690852</v>
      </c>
    </row>
    <row r="1229">
      <c r="A1229" s="1" t="s">
        <v>1236</v>
      </c>
      <c r="B1229" s="1">
        <v>0.512578841743119</v>
      </c>
      <c r="C1229" s="1" t="s">
        <v>9</v>
      </c>
      <c r="D1229" s="1" t="s">
        <v>9</v>
      </c>
      <c r="E1229" s="1">
        <v>0.779165963194327</v>
      </c>
      <c r="F1229" s="1">
        <v>0.54512893982808</v>
      </c>
      <c r="G1229" s="1" t="s">
        <v>9</v>
      </c>
      <c r="H1229" s="2">
        <f t="shared" si="1"/>
        <v>0.6122912483</v>
      </c>
    </row>
    <row r="1230">
      <c r="A1230" s="1" t="s">
        <v>1237</v>
      </c>
      <c r="B1230" s="1">
        <v>0.236932391523713</v>
      </c>
      <c r="C1230" s="1" t="s">
        <v>9</v>
      </c>
      <c r="D1230" s="1" t="s">
        <v>9</v>
      </c>
      <c r="E1230" s="1">
        <v>0.683152884389769</v>
      </c>
      <c r="F1230" s="1" t="s">
        <v>9</v>
      </c>
      <c r="G1230" s="1" t="s">
        <v>9</v>
      </c>
      <c r="H1230" s="2">
        <f t="shared" si="1"/>
        <v>0.460042638</v>
      </c>
    </row>
    <row r="1231">
      <c r="A1231" s="1" t="s">
        <v>1238</v>
      </c>
      <c r="B1231" s="1">
        <v>0.0</v>
      </c>
      <c r="C1231" s="1" t="s">
        <v>9</v>
      </c>
      <c r="D1231" s="1" t="s">
        <v>9</v>
      </c>
      <c r="E1231" s="1">
        <v>0.999237060546875</v>
      </c>
      <c r="F1231" s="1" t="s">
        <v>9</v>
      </c>
      <c r="G1231" s="1" t="s">
        <v>9</v>
      </c>
      <c r="H1231" s="2">
        <f t="shared" si="1"/>
        <v>0.4996185303</v>
      </c>
    </row>
    <row r="1232">
      <c r="A1232" s="1" t="s">
        <v>1239</v>
      </c>
      <c r="B1232" s="1">
        <v>0.535774921173902</v>
      </c>
      <c r="C1232" s="1" t="s">
        <v>9</v>
      </c>
      <c r="D1232" s="1" t="s">
        <v>9</v>
      </c>
      <c r="E1232" s="1">
        <v>0.969775924960917</v>
      </c>
      <c r="F1232" s="1" t="s">
        <v>9</v>
      </c>
      <c r="G1232" s="1" t="s">
        <v>9</v>
      </c>
      <c r="H1232" s="2">
        <f t="shared" si="1"/>
        <v>0.7527754231</v>
      </c>
    </row>
    <row r="1233">
      <c r="A1233" s="1" t="s">
        <v>1240</v>
      </c>
      <c r="B1233" s="1">
        <v>0.155996758508914</v>
      </c>
      <c r="C1233" s="1">
        <v>0.0</v>
      </c>
      <c r="D1233" s="1" t="s">
        <v>9</v>
      </c>
      <c r="E1233" s="1">
        <v>0.153853124546904</v>
      </c>
      <c r="F1233" s="1">
        <v>0.0</v>
      </c>
      <c r="G1233" s="1" t="s">
        <v>9</v>
      </c>
      <c r="H1233" s="2">
        <f t="shared" si="1"/>
        <v>0.07746247076</v>
      </c>
    </row>
    <row r="1234">
      <c r="A1234" s="1" t="s">
        <v>1241</v>
      </c>
      <c r="B1234" s="1">
        <v>0.172228679799339</v>
      </c>
      <c r="C1234" s="1">
        <v>0.0</v>
      </c>
      <c r="D1234" s="1" t="s">
        <v>9</v>
      </c>
      <c r="E1234" s="1">
        <v>0.00113819595940434</v>
      </c>
      <c r="F1234" s="1">
        <v>0.0</v>
      </c>
      <c r="G1234" s="1" t="s">
        <v>9</v>
      </c>
      <c r="H1234" s="2">
        <f t="shared" si="1"/>
        <v>0.04334171894</v>
      </c>
    </row>
    <row r="1235">
      <c r="A1235" s="1" t="s">
        <v>1242</v>
      </c>
      <c r="B1235" s="1">
        <v>0.543483961192203</v>
      </c>
      <c r="C1235" s="1" t="s">
        <v>9</v>
      </c>
      <c r="D1235" s="1" t="s">
        <v>9</v>
      </c>
      <c r="E1235" s="1">
        <v>0.807289915550896</v>
      </c>
      <c r="F1235" s="1">
        <v>0.0</v>
      </c>
      <c r="G1235" s="1" t="s">
        <v>9</v>
      </c>
      <c r="H1235" s="2">
        <f t="shared" si="1"/>
        <v>0.4502579589</v>
      </c>
    </row>
    <row r="1236">
      <c r="A1236" s="1" t="s">
        <v>1243</v>
      </c>
      <c r="B1236" s="1">
        <v>0.0993948390043388</v>
      </c>
      <c r="C1236" s="1" t="s">
        <v>9</v>
      </c>
      <c r="D1236" s="1" t="s">
        <v>9</v>
      </c>
      <c r="E1236" s="1">
        <v>0.752817972314107</v>
      </c>
      <c r="F1236" s="1">
        <v>0.0</v>
      </c>
      <c r="G1236" s="1" t="s">
        <v>9</v>
      </c>
      <c r="H1236" s="2">
        <f t="shared" si="1"/>
        <v>0.2840709371</v>
      </c>
    </row>
    <row r="1237">
      <c r="A1237" s="1" t="s">
        <v>1244</v>
      </c>
      <c r="B1237" s="1">
        <v>0.608392775205439</v>
      </c>
      <c r="C1237" s="1">
        <v>0.145816733067729</v>
      </c>
      <c r="D1237" s="1">
        <v>0.774587458745874</v>
      </c>
      <c r="E1237" s="1">
        <v>0.267229254571026</v>
      </c>
      <c r="F1237" s="1">
        <v>0.863504496663765</v>
      </c>
      <c r="G1237" s="1" t="s">
        <v>9</v>
      </c>
      <c r="H1237" s="2">
        <f t="shared" si="1"/>
        <v>0.5319061437</v>
      </c>
    </row>
    <row r="1238">
      <c r="A1238" s="1" t="s">
        <v>1245</v>
      </c>
      <c r="B1238" s="1">
        <v>0.738778160465247</v>
      </c>
      <c r="C1238" s="1">
        <v>0.219605695509309</v>
      </c>
      <c r="D1238" s="1">
        <v>0.77191901137169</v>
      </c>
      <c r="E1238" s="1">
        <v>0.0779137153895685</v>
      </c>
      <c r="F1238" s="1">
        <v>0.0695125468704932</v>
      </c>
      <c r="G1238" s="1">
        <v>0.0</v>
      </c>
      <c r="H1238" s="2">
        <f t="shared" si="1"/>
        <v>0.3129548549</v>
      </c>
    </row>
    <row r="1239">
      <c r="A1239" s="1" t="s">
        <v>1246</v>
      </c>
      <c r="B1239" s="1">
        <v>0.733690169840452</v>
      </c>
      <c r="C1239" s="1" t="s">
        <v>9</v>
      </c>
      <c r="D1239" s="1" t="s">
        <v>9</v>
      </c>
      <c r="E1239" s="1">
        <v>0.0</v>
      </c>
      <c r="F1239" s="1">
        <v>0.648376648415207</v>
      </c>
      <c r="G1239" s="1">
        <v>0.0972037283621837</v>
      </c>
      <c r="H1239" s="2">
        <f t="shared" si="1"/>
        <v>0.3698176367</v>
      </c>
    </row>
    <row r="1240">
      <c r="A1240" s="1" t="s">
        <v>1247</v>
      </c>
      <c r="B1240" s="1">
        <v>0.310490766812347</v>
      </c>
      <c r="C1240" s="1" t="s">
        <v>9</v>
      </c>
      <c r="D1240" s="1">
        <v>0.0862640163098878</v>
      </c>
      <c r="E1240" s="1" t="s">
        <v>9</v>
      </c>
      <c r="F1240" s="1">
        <v>0.71450125733445</v>
      </c>
      <c r="G1240" s="1">
        <v>0.0</v>
      </c>
      <c r="H1240" s="2">
        <f t="shared" si="1"/>
        <v>0.2778140101</v>
      </c>
    </row>
    <row r="1241">
      <c r="A1241" s="1" t="s">
        <v>1248</v>
      </c>
      <c r="B1241" s="1">
        <v>0.324120556471481</v>
      </c>
      <c r="C1241" s="1">
        <v>0.0</v>
      </c>
      <c r="D1241" s="1">
        <v>0.179865014431736</v>
      </c>
      <c r="E1241" s="1" t="s">
        <v>9</v>
      </c>
      <c r="F1241" s="1">
        <v>0.0</v>
      </c>
      <c r="G1241" s="1" t="s">
        <v>9</v>
      </c>
      <c r="H1241" s="2">
        <f t="shared" si="1"/>
        <v>0.1259963927</v>
      </c>
    </row>
    <row r="1242">
      <c r="A1242" s="1" t="s">
        <v>1249</v>
      </c>
      <c r="B1242" s="1">
        <v>0.775561221111184</v>
      </c>
      <c r="C1242" s="1" t="s">
        <v>9</v>
      </c>
      <c r="D1242" s="1">
        <v>0.299148906239009</v>
      </c>
      <c r="E1242" s="1" t="s">
        <v>9</v>
      </c>
      <c r="F1242" s="1">
        <v>0.194953104064314</v>
      </c>
      <c r="G1242" s="1" t="s">
        <v>9</v>
      </c>
      <c r="H1242" s="2">
        <f t="shared" si="1"/>
        <v>0.4232210771</v>
      </c>
    </row>
    <row r="1243">
      <c r="A1243" s="1" t="s">
        <v>1250</v>
      </c>
      <c r="B1243" s="1">
        <v>0.508804763930242</v>
      </c>
      <c r="C1243" s="1">
        <v>0.352945809703843</v>
      </c>
      <c r="D1243" s="1">
        <v>0.431509973873014</v>
      </c>
      <c r="E1243" s="1" t="s">
        <v>9</v>
      </c>
      <c r="F1243" s="1">
        <v>0.587537650602409</v>
      </c>
      <c r="G1243" s="1" t="s">
        <v>9</v>
      </c>
      <c r="H1243" s="2">
        <f t="shared" si="1"/>
        <v>0.4701995495</v>
      </c>
    </row>
    <row r="1244">
      <c r="A1244" s="1" t="s">
        <v>1251</v>
      </c>
      <c r="B1244" s="1">
        <v>0.480054115324143</v>
      </c>
      <c r="C1244" s="1">
        <v>0.0792736935341009</v>
      </c>
      <c r="D1244" s="1">
        <v>0.0245140702059762</v>
      </c>
      <c r="E1244" s="1" t="s">
        <v>9</v>
      </c>
      <c r="F1244" s="1">
        <v>0.34356599404565</v>
      </c>
      <c r="G1244" s="1" t="s">
        <v>9</v>
      </c>
      <c r="H1244" s="2">
        <f t="shared" si="1"/>
        <v>0.2318519683</v>
      </c>
    </row>
    <row r="1245">
      <c r="A1245" s="1" t="s">
        <v>1252</v>
      </c>
      <c r="B1245" s="1">
        <v>0.508702791461412</v>
      </c>
      <c r="C1245" s="1">
        <v>0.0563850687622789</v>
      </c>
      <c r="D1245" s="1">
        <v>0.741480162767039</v>
      </c>
      <c r="E1245" s="1">
        <v>0.305548883017055</v>
      </c>
      <c r="F1245" s="1">
        <v>0.464806236583436</v>
      </c>
      <c r="G1245" s="1">
        <v>0.582089552238806</v>
      </c>
      <c r="H1245" s="2">
        <f t="shared" si="1"/>
        <v>0.4431687825</v>
      </c>
    </row>
    <row r="1246">
      <c r="A1246" s="1" t="s">
        <v>1253</v>
      </c>
      <c r="B1246" s="1">
        <v>0.660034647488057</v>
      </c>
      <c r="C1246" s="1" t="s">
        <v>9</v>
      </c>
      <c r="D1246" s="1">
        <v>0.767207086745779</v>
      </c>
      <c r="E1246" s="1" t="s">
        <v>9</v>
      </c>
      <c r="F1246" s="1">
        <v>0.42835322195704</v>
      </c>
      <c r="G1246" s="1" t="s">
        <v>9</v>
      </c>
      <c r="H1246" s="2">
        <f t="shared" si="1"/>
        <v>0.6185316521</v>
      </c>
    </row>
    <row r="1247">
      <c r="A1247" s="1" t="s">
        <v>1254</v>
      </c>
      <c r="B1247" s="1">
        <v>0.459378385134572</v>
      </c>
      <c r="C1247" s="1">
        <v>0.639705882352941</v>
      </c>
      <c r="D1247" s="1">
        <v>0.82196738261973</v>
      </c>
      <c r="E1247" s="1" t="s">
        <v>9</v>
      </c>
      <c r="F1247" s="1">
        <v>0.518165574746873</v>
      </c>
      <c r="G1247" s="1" t="s">
        <v>9</v>
      </c>
      <c r="H1247" s="2">
        <f t="shared" si="1"/>
        <v>0.6098043062</v>
      </c>
    </row>
    <row r="1248">
      <c r="A1248" s="1" t="s">
        <v>1255</v>
      </c>
      <c r="B1248" s="1">
        <v>0.798588039867109</v>
      </c>
      <c r="C1248" s="1">
        <v>0.739756866276452</v>
      </c>
      <c r="D1248" s="1">
        <v>0.0</v>
      </c>
      <c r="E1248" s="1" t="s">
        <v>9</v>
      </c>
      <c r="F1248" s="1">
        <v>0.539244257841442</v>
      </c>
      <c r="G1248" s="1" t="s">
        <v>9</v>
      </c>
      <c r="H1248" s="2">
        <f t="shared" si="1"/>
        <v>0.519397291</v>
      </c>
    </row>
    <row r="1249">
      <c r="A1249" s="1" t="s">
        <v>1256</v>
      </c>
      <c r="B1249" s="1">
        <v>0.552051476524845</v>
      </c>
      <c r="C1249" s="1">
        <v>0.779778960294719</v>
      </c>
      <c r="D1249" s="1">
        <v>0.0</v>
      </c>
      <c r="E1249" s="1">
        <v>0.0</v>
      </c>
      <c r="F1249" s="1">
        <v>0.604157264594228</v>
      </c>
      <c r="G1249" s="1" t="s">
        <v>9</v>
      </c>
      <c r="H1249" s="2">
        <f t="shared" si="1"/>
        <v>0.3871975403</v>
      </c>
    </row>
    <row r="1250">
      <c r="A1250" s="1" t="s">
        <v>1257</v>
      </c>
      <c r="B1250" s="1">
        <v>0.463698298798677</v>
      </c>
      <c r="C1250" s="1">
        <v>0.775552131484334</v>
      </c>
      <c r="D1250" s="1" t="s">
        <v>9</v>
      </c>
      <c r="E1250" s="1">
        <v>0.0</v>
      </c>
      <c r="F1250" s="1">
        <v>0.400555787133527</v>
      </c>
      <c r="G1250" s="1" t="s">
        <v>9</v>
      </c>
      <c r="H1250" s="2">
        <f t="shared" si="1"/>
        <v>0.4099515544</v>
      </c>
    </row>
    <row r="1251">
      <c r="A1251" s="1" t="s">
        <v>1258</v>
      </c>
      <c r="B1251" s="1">
        <v>0.543447310634395</v>
      </c>
      <c r="C1251" s="1" t="s">
        <v>9</v>
      </c>
      <c r="D1251" s="1">
        <v>0.0</v>
      </c>
      <c r="E1251" s="1">
        <v>0.0</v>
      </c>
      <c r="F1251" s="1">
        <v>0.62765508085928</v>
      </c>
      <c r="G1251" s="1">
        <v>0.55435175153485</v>
      </c>
      <c r="H1251" s="2">
        <f t="shared" si="1"/>
        <v>0.3450908286</v>
      </c>
    </row>
    <row r="1252">
      <c r="A1252" s="1" t="s">
        <v>1259</v>
      </c>
      <c r="B1252" s="1">
        <v>0.567551794572512</v>
      </c>
      <c r="C1252" s="1" t="s">
        <v>9</v>
      </c>
      <c r="D1252" s="1">
        <v>0.0</v>
      </c>
      <c r="E1252" s="1">
        <v>0.033284023668639</v>
      </c>
      <c r="F1252" s="1">
        <v>0.547213353143868</v>
      </c>
      <c r="G1252" s="1">
        <v>0.697335148803734</v>
      </c>
      <c r="H1252" s="2">
        <f t="shared" si="1"/>
        <v>0.369076864</v>
      </c>
    </row>
    <row r="1253">
      <c r="A1253" s="1" t="s">
        <v>1260</v>
      </c>
      <c r="B1253" s="1">
        <v>0.500637452191085</v>
      </c>
      <c r="C1253" s="1">
        <v>0.693270735524256</v>
      </c>
      <c r="D1253" s="1" t="s">
        <v>9</v>
      </c>
      <c r="E1253" s="1" t="s">
        <v>9</v>
      </c>
      <c r="F1253" s="1">
        <v>0.565445631561907</v>
      </c>
      <c r="G1253" s="1">
        <v>0.392506142506142</v>
      </c>
      <c r="H1253" s="2">
        <f t="shared" si="1"/>
        <v>0.5379649904</v>
      </c>
    </row>
    <row r="1254">
      <c r="A1254" s="1" t="s">
        <v>1261</v>
      </c>
      <c r="B1254" s="1">
        <v>0.548655223678875</v>
      </c>
      <c r="C1254" s="1">
        <v>0.58218207580588</v>
      </c>
      <c r="D1254" s="1">
        <v>0.0317848410757946</v>
      </c>
      <c r="E1254" s="1">
        <v>0.124636581974465</v>
      </c>
      <c r="F1254" s="1">
        <v>0.687530783122639</v>
      </c>
      <c r="G1254" s="1" t="s">
        <v>9</v>
      </c>
      <c r="H1254" s="2">
        <f t="shared" si="1"/>
        <v>0.3949579011</v>
      </c>
    </row>
    <row r="1255">
      <c r="A1255" s="1" t="s">
        <v>1262</v>
      </c>
      <c r="B1255" s="1">
        <v>0.568302321425025</v>
      </c>
      <c r="C1255" s="1">
        <v>0.109540636042402</v>
      </c>
      <c r="D1255" s="1">
        <v>0.0</v>
      </c>
      <c r="E1255" s="1">
        <v>0.0</v>
      </c>
      <c r="F1255" s="1">
        <v>0.441530639550441</v>
      </c>
      <c r="G1255" s="1" t="s">
        <v>9</v>
      </c>
      <c r="H1255" s="2">
        <f t="shared" si="1"/>
        <v>0.2238747194</v>
      </c>
    </row>
    <row r="1256">
      <c r="A1256" s="1" t="s">
        <v>1263</v>
      </c>
      <c r="B1256" s="1">
        <v>0.702466481374657</v>
      </c>
      <c r="C1256" s="1">
        <v>0.493526785714285</v>
      </c>
      <c r="D1256" s="1">
        <v>0.0</v>
      </c>
      <c r="E1256" s="1">
        <v>0.0</v>
      </c>
      <c r="F1256" s="1">
        <v>0.365913555992141</v>
      </c>
      <c r="G1256" s="1" t="s">
        <v>9</v>
      </c>
      <c r="H1256" s="2">
        <f t="shared" si="1"/>
        <v>0.3123813646</v>
      </c>
    </row>
    <row r="1257">
      <c r="A1257" s="1" t="s">
        <v>1264</v>
      </c>
      <c r="B1257" s="1">
        <v>0.460094741260418</v>
      </c>
      <c r="C1257" s="1">
        <v>0.136723163841807</v>
      </c>
      <c r="D1257" s="1" t="s">
        <v>9</v>
      </c>
      <c r="E1257" s="1">
        <v>0.854992103877873</v>
      </c>
      <c r="F1257" s="1" t="s">
        <v>9</v>
      </c>
      <c r="G1257" s="1" t="s">
        <v>9</v>
      </c>
      <c r="H1257" s="2">
        <f t="shared" si="1"/>
        <v>0.4839366697</v>
      </c>
    </row>
    <row r="1258">
      <c r="A1258" s="1" t="s">
        <v>1265</v>
      </c>
      <c r="B1258" s="1">
        <v>0.744439781787662</v>
      </c>
      <c r="C1258" s="1" t="s">
        <v>9</v>
      </c>
      <c r="D1258" s="1" t="s">
        <v>9</v>
      </c>
      <c r="E1258" s="1">
        <v>0.9904488566858</v>
      </c>
      <c r="F1258" s="1" t="s">
        <v>9</v>
      </c>
      <c r="G1258" s="1" t="s">
        <v>9</v>
      </c>
      <c r="H1258" s="2">
        <f t="shared" si="1"/>
        <v>0.8674443192</v>
      </c>
    </row>
    <row r="1259">
      <c r="A1259" s="1" t="s">
        <v>1266</v>
      </c>
      <c r="B1259" s="1">
        <v>0.252224764810577</v>
      </c>
      <c r="C1259" s="1">
        <v>0.0</v>
      </c>
      <c r="D1259" s="1" t="s">
        <v>9</v>
      </c>
      <c r="E1259" s="1">
        <v>0.960557097850837</v>
      </c>
      <c r="F1259" s="1" t="s">
        <v>9</v>
      </c>
      <c r="G1259" s="1" t="s">
        <v>9</v>
      </c>
      <c r="H1259" s="2">
        <f t="shared" si="1"/>
        <v>0.4042606209</v>
      </c>
    </row>
    <row r="1260">
      <c r="A1260" s="1" t="s">
        <v>1267</v>
      </c>
      <c r="B1260" s="1">
        <v>0.485577456045052</v>
      </c>
      <c r="C1260" s="1">
        <v>0.0</v>
      </c>
      <c r="D1260" s="1" t="s">
        <v>9</v>
      </c>
      <c r="E1260" s="1">
        <v>0.697943708156852</v>
      </c>
      <c r="F1260" s="1">
        <v>0.0</v>
      </c>
      <c r="G1260" s="1" t="s">
        <v>9</v>
      </c>
      <c r="H1260" s="2">
        <f t="shared" si="1"/>
        <v>0.2958802911</v>
      </c>
    </row>
    <row r="1261">
      <c r="A1261" s="1" t="s">
        <v>1268</v>
      </c>
      <c r="B1261" s="1">
        <v>0.443086936308693</v>
      </c>
      <c r="C1261" s="1" t="s">
        <v>9</v>
      </c>
      <c r="D1261" s="1" t="s">
        <v>9</v>
      </c>
      <c r="E1261" s="1">
        <v>0.266033178669039</v>
      </c>
      <c r="F1261" s="1">
        <v>0.31326461805221</v>
      </c>
      <c r="G1261" s="1" t="s">
        <v>9</v>
      </c>
      <c r="H1261" s="2">
        <f t="shared" si="1"/>
        <v>0.340794911</v>
      </c>
    </row>
    <row r="1262">
      <c r="A1262" s="1" t="s">
        <v>1269</v>
      </c>
      <c r="B1262" s="1">
        <v>0.406533906026291</v>
      </c>
      <c r="C1262" s="1" t="s">
        <v>9</v>
      </c>
      <c r="D1262" s="1" t="s">
        <v>9</v>
      </c>
      <c r="E1262" s="1">
        <v>0.58523786169691</v>
      </c>
      <c r="F1262" s="1">
        <v>0.0</v>
      </c>
      <c r="G1262" s="1" t="s">
        <v>9</v>
      </c>
      <c r="H1262" s="2">
        <f t="shared" si="1"/>
        <v>0.3305905892</v>
      </c>
    </row>
    <row r="1263">
      <c r="A1263" s="1" t="s">
        <v>1270</v>
      </c>
      <c r="B1263" s="1">
        <v>0.325193032860477</v>
      </c>
      <c r="C1263" s="1" t="s">
        <v>9</v>
      </c>
      <c r="D1263" s="1" t="s">
        <v>9</v>
      </c>
      <c r="E1263" s="1">
        <v>0.812422008884747</v>
      </c>
      <c r="F1263" s="1" t="s">
        <v>9</v>
      </c>
      <c r="G1263" s="1" t="s">
        <v>9</v>
      </c>
      <c r="H1263" s="2">
        <f t="shared" si="1"/>
        <v>0.5688075209</v>
      </c>
    </row>
    <row r="1264">
      <c r="A1264" s="1" t="s">
        <v>1271</v>
      </c>
      <c r="B1264" s="1">
        <v>0.469220800259193</v>
      </c>
      <c r="C1264" s="1">
        <v>0.0</v>
      </c>
      <c r="D1264" s="1">
        <v>0.118993993993993</v>
      </c>
      <c r="E1264" s="1" t="s">
        <v>9</v>
      </c>
      <c r="F1264" s="1">
        <v>0.816031864575553</v>
      </c>
      <c r="G1264" s="1" t="s">
        <v>9</v>
      </c>
      <c r="H1264" s="2">
        <f t="shared" si="1"/>
        <v>0.3510616647</v>
      </c>
    </row>
    <row r="1265">
      <c r="A1265" s="1" t="s">
        <v>1272</v>
      </c>
      <c r="B1265" s="1">
        <v>0.503570483998942</v>
      </c>
      <c r="C1265" s="1" t="s">
        <v>9</v>
      </c>
      <c r="D1265" s="1">
        <v>0.0522605736509479</v>
      </c>
      <c r="E1265" s="1">
        <v>0.0</v>
      </c>
      <c r="F1265" s="1">
        <v>0.66378709019692</v>
      </c>
      <c r="G1265" s="1" t="s">
        <v>9</v>
      </c>
      <c r="H1265" s="2">
        <f t="shared" si="1"/>
        <v>0.304904537</v>
      </c>
    </row>
    <row r="1266">
      <c r="A1266" s="1" t="s">
        <v>1273</v>
      </c>
      <c r="B1266" s="1">
        <v>0.371996466431095</v>
      </c>
      <c r="C1266" s="1" t="s">
        <v>9</v>
      </c>
      <c r="D1266" s="1" t="s">
        <v>9</v>
      </c>
      <c r="E1266" s="1">
        <v>0.246882217090069</v>
      </c>
      <c r="F1266" s="1">
        <v>0.704067881207886</v>
      </c>
      <c r="G1266" s="1" t="s">
        <v>9</v>
      </c>
      <c r="H1266" s="2">
        <f t="shared" si="1"/>
        <v>0.4409821882</v>
      </c>
    </row>
    <row r="1267">
      <c r="A1267" s="1" t="s">
        <v>1274</v>
      </c>
      <c r="B1267" s="1">
        <v>0.746609026731181</v>
      </c>
      <c r="C1267" s="1" t="s">
        <v>9</v>
      </c>
      <c r="D1267" s="1">
        <v>0.0515865652254592</v>
      </c>
      <c r="E1267" s="1">
        <v>0.0</v>
      </c>
      <c r="F1267" s="1">
        <v>0.649630739591137</v>
      </c>
      <c r="G1267" s="1">
        <v>0.236824247907713</v>
      </c>
      <c r="H1267" s="2">
        <f t="shared" si="1"/>
        <v>0.3369301159</v>
      </c>
    </row>
    <row r="1268">
      <c r="A1268" s="1" t="s">
        <v>1275</v>
      </c>
      <c r="B1268" s="1">
        <v>0.250183163601729</v>
      </c>
      <c r="C1268" s="1" t="s">
        <v>9</v>
      </c>
      <c r="D1268" s="1">
        <v>0.0</v>
      </c>
      <c r="E1268" s="1" t="s">
        <v>9</v>
      </c>
      <c r="F1268" s="1">
        <v>0.0</v>
      </c>
      <c r="G1268" s="1" t="s">
        <v>9</v>
      </c>
      <c r="H1268" s="2">
        <f t="shared" si="1"/>
        <v>0.08339438787</v>
      </c>
    </row>
    <row r="1269">
      <c r="A1269" s="1" t="s">
        <v>1276</v>
      </c>
      <c r="B1269" s="1">
        <v>0.846821676058783</v>
      </c>
      <c r="C1269" s="1" t="s">
        <v>9</v>
      </c>
      <c r="D1269" s="1">
        <v>0.00186353211009174</v>
      </c>
      <c r="E1269" s="1">
        <v>0.0</v>
      </c>
      <c r="F1269" s="1">
        <v>0.53376688344172</v>
      </c>
      <c r="G1269" s="1">
        <v>0.0442890442890442</v>
      </c>
      <c r="H1269" s="2">
        <f t="shared" si="1"/>
        <v>0.2853482272</v>
      </c>
    </row>
    <row r="1270">
      <c r="A1270" s="1" t="s">
        <v>1277</v>
      </c>
      <c r="B1270" s="1">
        <v>0.670025979460533</v>
      </c>
      <c r="C1270" s="1">
        <v>0.0</v>
      </c>
      <c r="D1270" s="1">
        <v>0.137476543651148</v>
      </c>
      <c r="E1270" s="1">
        <v>0.0</v>
      </c>
      <c r="F1270" s="1">
        <v>0.0</v>
      </c>
      <c r="G1270" s="1">
        <v>0.24170616113744</v>
      </c>
      <c r="H1270" s="2">
        <f t="shared" si="1"/>
        <v>0.174868114</v>
      </c>
    </row>
    <row r="1271">
      <c r="A1271" s="1" t="s">
        <v>1278</v>
      </c>
      <c r="B1271" s="1">
        <v>0.911880493164062</v>
      </c>
      <c r="C1271" s="1" t="s">
        <v>9</v>
      </c>
      <c r="D1271" s="1" t="s">
        <v>9</v>
      </c>
      <c r="E1271" s="1" t="s">
        <v>9</v>
      </c>
      <c r="F1271" s="1">
        <v>0.0</v>
      </c>
      <c r="G1271" s="1" t="s">
        <v>9</v>
      </c>
      <c r="H1271" s="2">
        <f t="shared" si="1"/>
        <v>0.4559402466</v>
      </c>
    </row>
    <row r="1272">
      <c r="A1272" s="1" t="s">
        <v>1279</v>
      </c>
      <c r="B1272" s="1">
        <v>0.682051172067686</v>
      </c>
      <c r="C1272" s="1">
        <v>0.0</v>
      </c>
      <c r="D1272" s="1">
        <v>0.750326481257557</v>
      </c>
      <c r="E1272" s="1">
        <v>0.242562929061784</v>
      </c>
      <c r="F1272" s="1">
        <v>0.0</v>
      </c>
      <c r="G1272" s="1">
        <v>0.319059319059319</v>
      </c>
      <c r="H1272" s="2">
        <f t="shared" si="1"/>
        <v>0.3323333169</v>
      </c>
    </row>
    <row r="1273">
      <c r="A1273" s="1" t="s">
        <v>1280</v>
      </c>
      <c r="B1273" s="1">
        <v>0.587154740829573</v>
      </c>
      <c r="C1273" s="1">
        <v>0.0</v>
      </c>
      <c r="D1273" s="1">
        <v>0.0963155480813331</v>
      </c>
      <c r="E1273" s="1">
        <v>0.0</v>
      </c>
      <c r="F1273" s="1">
        <v>0.46410906521468</v>
      </c>
      <c r="G1273" s="1">
        <v>0.275778210116731</v>
      </c>
      <c r="H1273" s="2">
        <f t="shared" si="1"/>
        <v>0.2372262607</v>
      </c>
    </row>
    <row r="1274">
      <c r="A1274" s="1" t="s">
        <v>1281</v>
      </c>
      <c r="B1274" s="1">
        <v>0.674066484517304</v>
      </c>
      <c r="C1274" s="1">
        <v>0.0</v>
      </c>
      <c r="D1274" s="1">
        <v>0.105651105651105</v>
      </c>
      <c r="E1274" s="1">
        <v>0.0</v>
      </c>
      <c r="F1274" s="1">
        <v>0.759321674053236</v>
      </c>
      <c r="G1274" s="1">
        <v>0.469684721099434</v>
      </c>
      <c r="H1274" s="2">
        <f t="shared" si="1"/>
        <v>0.3347873309</v>
      </c>
    </row>
    <row r="1275">
      <c r="A1275" s="1" t="s">
        <v>1282</v>
      </c>
      <c r="B1275" s="1">
        <v>0.695305440086752</v>
      </c>
      <c r="C1275" s="1" t="s">
        <v>9</v>
      </c>
      <c r="D1275" s="1">
        <v>0.0</v>
      </c>
      <c r="E1275" s="1">
        <v>0.0</v>
      </c>
      <c r="F1275" s="1">
        <v>0.636042296977503</v>
      </c>
      <c r="G1275" s="1">
        <v>0.100515463917525</v>
      </c>
      <c r="H1275" s="2">
        <f t="shared" si="1"/>
        <v>0.2863726402</v>
      </c>
    </row>
    <row r="1276">
      <c r="A1276" s="1" t="s">
        <v>1283</v>
      </c>
      <c r="B1276" s="1">
        <v>0.425205846432651</v>
      </c>
      <c r="C1276" s="1" t="s">
        <v>9</v>
      </c>
      <c r="D1276" s="1">
        <v>0.0346947738252086</v>
      </c>
      <c r="E1276" s="1">
        <v>0.727586907908111</v>
      </c>
      <c r="F1276" s="1">
        <v>0.324418998832347</v>
      </c>
      <c r="G1276" s="1">
        <v>0.670420865441612</v>
      </c>
      <c r="H1276" s="2">
        <f t="shared" si="1"/>
        <v>0.4364654785</v>
      </c>
    </row>
    <row r="1277">
      <c r="A1277" s="1" t="s">
        <v>1284</v>
      </c>
      <c r="B1277" s="1">
        <v>0.343715495031284</v>
      </c>
      <c r="C1277" s="1" t="s">
        <v>9</v>
      </c>
      <c r="D1277" s="1" t="s">
        <v>9</v>
      </c>
      <c r="E1277" s="1">
        <v>0.793728933830051</v>
      </c>
      <c r="F1277" s="1">
        <v>0.699348723239618</v>
      </c>
      <c r="G1277" s="1">
        <v>0.928935133938454</v>
      </c>
      <c r="H1277" s="2">
        <f t="shared" si="1"/>
        <v>0.6914320715</v>
      </c>
    </row>
    <row r="1278">
      <c r="A1278" s="1" t="s">
        <v>1285</v>
      </c>
      <c r="B1278" s="1">
        <v>0.544105635720119</v>
      </c>
      <c r="C1278" s="1" t="s">
        <v>9</v>
      </c>
      <c r="D1278" s="1" t="s">
        <v>9</v>
      </c>
      <c r="E1278" s="1">
        <v>0.0420830286782029</v>
      </c>
      <c r="F1278" s="1">
        <v>0.513776480474105</v>
      </c>
      <c r="G1278" s="1">
        <v>0.735990974050394</v>
      </c>
      <c r="H1278" s="2">
        <f t="shared" si="1"/>
        <v>0.4589890297</v>
      </c>
    </row>
    <row r="1279">
      <c r="A1279" s="1" t="s">
        <v>1286</v>
      </c>
      <c r="B1279" s="1">
        <v>0.637802789332028</v>
      </c>
      <c r="C1279" s="1" t="s">
        <v>9</v>
      </c>
      <c r="D1279" s="1" t="s">
        <v>9</v>
      </c>
      <c r="E1279" s="1">
        <v>0.896746686439892</v>
      </c>
      <c r="F1279" s="1">
        <v>0.273978241693619</v>
      </c>
      <c r="G1279" s="1">
        <v>0.703090507726269</v>
      </c>
      <c r="H1279" s="2">
        <f t="shared" si="1"/>
        <v>0.6279045563</v>
      </c>
    </row>
    <row r="1280">
      <c r="A1280" s="1" t="s">
        <v>1287</v>
      </c>
      <c r="B1280" s="1">
        <v>0.823056682728886</v>
      </c>
      <c r="C1280" s="1" t="s">
        <v>9</v>
      </c>
      <c r="D1280" s="1" t="s">
        <v>9</v>
      </c>
      <c r="E1280" s="1">
        <v>0.126061120543293</v>
      </c>
      <c r="F1280" s="1">
        <v>0.096620006828269</v>
      </c>
      <c r="G1280" s="1">
        <v>0.470358814352574</v>
      </c>
      <c r="H1280" s="2">
        <f t="shared" si="1"/>
        <v>0.3790241561</v>
      </c>
    </row>
    <row r="1281">
      <c r="A1281" s="1" t="s">
        <v>1288</v>
      </c>
      <c r="B1281" s="1">
        <v>0.639555930976227</v>
      </c>
      <c r="C1281" s="1" t="s">
        <v>9</v>
      </c>
      <c r="D1281" s="1" t="s">
        <v>9</v>
      </c>
      <c r="E1281" s="1">
        <v>0.0</v>
      </c>
      <c r="F1281" s="1">
        <v>0.639484750093149</v>
      </c>
      <c r="G1281" s="1">
        <v>0.0721343873517786</v>
      </c>
      <c r="H1281" s="2">
        <f t="shared" si="1"/>
        <v>0.3377937671</v>
      </c>
    </row>
    <row r="1282">
      <c r="A1282" s="1" t="s">
        <v>1289</v>
      </c>
      <c r="B1282" s="1">
        <v>0.865646362304687</v>
      </c>
      <c r="C1282" s="1" t="s">
        <v>9</v>
      </c>
      <c r="D1282" s="1" t="s">
        <v>9</v>
      </c>
      <c r="E1282" s="1" t="s">
        <v>9</v>
      </c>
      <c r="F1282" s="1">
        <v>0.0</v>
      </c>
      <c r="G1282" s="1" t="s">
        <v>9</v>
      </c>
      <c r="H1282" s="2">
        <f t="shared" si="1"/>
        <v>0.4328231812</v>
      </c>
    </row>
    <row r="1283">
      <c r="A1283" s="1" t="s">
        <v>1290</v>
      </c>
      <c r="B1283" s="1">
        <v>0.515843544993192</v>
      </c>
      <c r="C1283" s="1">
        <v>0.674807197943444</v>
      </c>
      <c r="D1283" s="1" t="s">
        <v>9</v>
      </c>
      <c r="E1283" s="1">
        <v>0.0522778192681105</v>
      </c>
      <c r="F1283" s="1">
        <v>0.694657684474385</v>
      </c>
      <c r="G1283" s="1">
        <v>0.548072850487081</v>
      </c>
      <c r="H1283" s="2">
        <f t="shared" si="1"/>
        <v>0.4971318194</v>
      </c>
    </row>
    <row r="1284">
      <c r="A1284" s="1" t="s">
        <v>1291</v>
      </c>
      <c r="B1284" s="1">
        <v>0.58843259639503</v>
      </c>
      <c r="C1284" s="1">
        <v>0.476295075965586</v>
      </c>
      <c r="D1284" s="1">
        <v>0.0</v>
      </c>
      <c r="E1284" s="1">
        <v>0.908476968047575</v>
      </c>
      <c r="F1284" s="1">
        <v>0.699729783167468</v>
      </c>
      <c r="G1284" s="1">
        <v>0.0</v>
      </c>
      <c r="H1284" s="2">
        <f t="shared" si="1"/>
        <v>0.4454890706</v>
      </c>
    </row>
    <row r="1285">
      <c r="A1285" s="1" t="s">
        <v>1292</v>
      </c>
      <c r="B1285" s="1">
        <v>0.632288565925407</v>
      </c>
      <c r="C1285" s="1">
        <v>0.0</v>
      </c>
      <c r="D1285" s="1">
        <v>0.0</v>
      </c>
      <c r="E1285" s="1">
        <v>0.96926867219917</v>
      </c>
      <c r="F1285" s="1" t="s">
        <v>9</v>
      </c>
      <c r="G1285" s="1" t="s">
        <v>9</v>
      </c>
      <c r="H1285" s="2">
        <f t="shared" si="1"/>
        <v>0.4003893095</v>
      </c>
    </row>
    <row r="1286">
      <c r="A1286" s="1" t="s">
        <v>1293</v>
      </c>
      <c r="B1286" s="1">
        <v>0.469714063411787</v>
      </c>
      <c r="C1286" s="1">
        <v>0.0</v>
      </c>
      <c r="D1286" s="1">
        <v>0.524860705757495</v>
      </c>
      <c r="E1286" s="1">
        <v>0.908186176345652</v>
      </c>
      <c r="F1286" s="1" t="s">
        <v>9</v>
      </c>
      <c r="G1286" s="1" t="s">
        <v>9</v>
      </c>
      <c r="H1286" s="2">
        <f t="shared" si="1"/>
        <v>0.4756902364</v>
      </c>
    </row>
    <row r="1287">
      <c r="A1287" s="1" t="s">
        <v>1294</v>
      </c>
      <c r="B1287" s="1">
        <v>0.579395009227312</v>
      </c>
      <c r="C1287" s="1" t="s">
        <v>9</v>
      </c>
      <c r="D1287" s="1">
        <v>0.0</v>
      </c>
      <c r="E1287" s="1">
        <v>0.883657492626022</v>
      </c>
      <c r="F1287" s="1">
        <v>0.52229845626072</v>
      </c>
      <c r="G1287" s="1" t="s">
        <v>9</v>
      </c>
      <c r="H1287" s="2">
        <f t="shared" si="1"/>
        <v>0.4963377395</v>
      </c>
    </row>
    <row r="1288">
      <c r="A1288" s="1" t="s">
        <v>1295</v>
      </c>
      <c r="B1288" s="1">
        <v>0.155614900647263</v>
      </c>
      <c r="C1288" s="1" t="s">
        <v>9</v>
      </c>
      <c r="D1288" s="1">
        <v>0.0</v>
      </c>
      <c r="E1288" s="1">
        <v>0.661810764031978</v>
      </c>
      <c r="F1288" s="1">
        <v>0.808761461213797</v>
      </c>
      <c r="G1288" s="1" t="s">
        <v>9</v>
      </c>
      <c r="H1288" s="2">
        <f t="shared" si="1"/>
        <v>0.4065467815</v>
      </c>
    </row>
    <row r="1289">
      <c r="A1289" s="1" t="s">
        <v>1296</v>
      </c>
      <c r="B1289" s="1">
        <v>0.144839211618257</v>
      </c>
      <c r="C1289" s="1" t="s">
        <v>9</v>
      </c>
      <c r="D1289" s="1" t="s">
        <v>9</v>
      </c>
      <c r="E1289" s="1">
        <v>0.57212601022596</v>
      </c>
      <c r="F1289" s="1">
        <v>0.0</v>
      </c>
      <c r="G1289" s="1" t="s">
        <v>9</v>
      </c>
      <c r="H1289" s="2">
        <f t="shared" si="1"/>
        <v>0.2389884073</v>
      </c>
    </row>
    <row r="1290">
      <c r="A1290" s="1" t="s">
        <v>1297</v>
      </c>
      <c r="B1290" s="1">
        <v>0.250686944852706</v>
      </c>
      <c r="C1290" s="1" t="s">
        <v>9</v>
      </c>
      <c r="D1290" s="1" t="s">
        <v>9</v>
      </c>
      <c r="E1290" s="1">
        <v>0.80968302144028</v>
      </c>
      <c r="F1290" s="1" t="s">
        <v>9</v>
      </c>
      <c r="G1290" s="1" t="s">
        <v>9</v>
      </c>
      <c r="H1290" s="2">
        <f t="shared" si="1"/>
        <v>0.5301849831</v>
      </c>
    </row>
    <row r="1291">
      <c r="A1291" s="1" t="s">
        <v>1298</v>
      </c>
      <c r="B1291" s="1">
        <v>0.484359735304418</v>
      </c>
      <c r="C1291" s="1">
        <v>0.0</v>
      </c>
      <c r="D1291" s="1">
        <v>0.0</v>
      </c>
      <c r="E1291" s="1">
        <v>0.0</v>
      </c>
      <c r="F1291" s="1">
        <v>0.485978713558537</v>
      </c>
      <c r="G1291" s="1" t="s">
        <v>9</v>
      </c>
      <c r="H1291" s="2">
        <f t="shared" si="1"/>
        <v>0.1940676898</v>
      </c>
    </row>
    <row r="1292">
      <c r="A1292" s="1" t="s">
        <v>1299</v>
      </c>
      <c r="B1292" s="1">
        <v>0.743780766526019</v>
      </c>
      <c r="C1292" s="1" t="s">
        <v>9</v>
      </c>
      <c r="D1292" s="1" t="s">
        <v>9</v>
      </c>
      <c r="E1292" s="1">
        <v>0.0</v>
      </c>
      <c r="F1292" s="1">
        <v>0.672688807548943</v>
      </c>
      <c r="G1292" s="1" t="s">
        <v>9</v>
      </c>
      <c r="H1292" s="2">
        <f t="shared" si="1"/>
        <v>0.4721565247</v>
      </c>
    </row>
    <row r="1293">
      <c r="A1293" s="1" t="s">
        <v>1300</v>
      </c>
      <c r="B1293" s="1">
        <v>0.423218350551567</v>
      </c>
      <c r="C1293" s="1" t="s">
        <v>9</v>
      </c>
      <c r="D1293" s="1" t="s">
        <v>9</v>
      </c>
      <c r="E1293" s="1">
        <v>0.830453804580938</v>
      </c>
      <c r="F1293" s="1" t="s">
        <v>9</v>
      </c>
      <c r="G1293" s="1" t="s">
        <v>9</v>
      </c>
      <c r="H1293" s="2">
        <f t="shared" si="1"/>
        <v>0.6268360776</v>
      </c>
    </row>
    <row r="1294">
      <c r="A1294" s="1" t="s">
        <v>1301</v>
      </c>
      <c r="B1294" s="1">
        <v>0.437351940388508</v>
      </c>
      <c r="C1294" s="1" t="s">
        <v>9</v>
      </c>
      <c r="D1294" s="1" t="s">
        <v>9</v>
      </c>
      <c r="E1294" s="1">
        <v>0.608609987076545</v>
      </c>
      <c r="F1294" s="1">
        <v>0.323832625833838</v>
      </c>
      <c r="G1294" s="1">
        <v>0.318040917544947</v>
      </c>
      <c r="H1294" s="2">
        <f t="shared" si="1"/>
        <v>0.4219588677</v>
      </c>
    </row>
    <row r="1295">
      <c r="A1295" s="1" t="s">
        <v>1302</v>
      </c>
      <c r="B1295" s="1">
        <v>0.748887327242914</v>
      </c>
      <c r="C1295" s="1" t="s">
        <v>9</v>
      </c>
      <c r="D1295" s="1" t="s">
        <v>9</v>
      </c>
      <c r="E1295" s="1">
        <v>0.944143302180685</v>
      </c>
      <c r="F1295" s="1">
        <v>0.347069138276553</v>
      </c>
      <c r="G1295" s="1">
        <v>0.819001610305958</v>
      </c>
      <c r="H1295" s="2">
        <f t="shared" si="1"/>
        <v>0.7147753445</v>
      </c>
    </row>
    <row r="1296">
      <c r="A1296" s="1" t="s">
        <v>1303</v>
      </c>
      <c r="B1296" s="1">
        <v>0.51231369352585</v>
      </c>
      <c r="C1296" s="1" t="s">
        <v>9</v>
      </c>
      <c r="D1296" s="1" t="s">
        <v>9</v>
      </c>
      <c r="E1296" s="1">
        <v>0.371356437915997</v>
      </c>
      <c r="F1296" s="1">
        <v>0.734154498735622</v>
      </c>
      <c r="G1296" s="1">
        <v>0.385306122448979</v>
      </c>
      <c r="H1296" s="2">
        <f t="shared" si="1"/>
        <v>0.5007826882</v>
      </c>
    </row>
    <row r="1297">
      <c r="A1297" s="1" t="s">
        <v>1304</v>
      </c>
      <c r="B1297" s="1">
        <v>0.660355953952874</v>
      </c>
      <c r="C1297" s="1" t="s">
        <v>9</v>
      </c>
      <c r="D1297" s="1">
        <v>0.632072156495255</v>
      </c>
      <c r="E1297" s="1">
        <v>0.0</v>
      </c>
      <c r="F1297" s="1">
        <v>0.340031083481349</v>
      </c>
      <c r="G1297" s="1">
        <v>0.158203125</v>
      </c>
      <c r="H1297" s="2">
        <f t="shared" si="1"/>
        <v>0.3581324638</v>
      </c>
    </row>
    <row r="1298">
      <c r="A1298" s="1" t="s">
        <v>1305</v>
      </c>
      <c r="B1298" s="1">
        <v>0.803268432617187</v>
      </c>
      <c r="C1298" s="1" t="s">
        <v>9</v>
      </c>
      <c r="D1298" s="1" t="s">
        <v>9</v>
      </c>
      <c r="E1298" s="1">
        <v>0.0</v>
      </c>
      <c r="F1298" s="1">
        <v>0.0</v>
      </c>
      <c r="G1298" s="1" t="s">
        <v>9</v>
      </c>
      <c r="H1298" s="2">
        <f t="shared" si="1"/>
        <v>0.2677561442</v>
      </c>
    </row>
    <row r="1299">
      <c r="A1299" s="1" t="s">
        <v>1306</v>
      </c>
      <c r="B1299" s="1">
        <v>0.596591468820805</v>
      </c>
      <c r="C1299" s="1">
        <v>0.0</v>
      </c>
      <c r="D1299" s="1">
        <v>0.546138613861386</v>
      </c>
      <c r="E1299" s="1">
        <v>0.0</v>
      </c>
      <c r="F1299" s="1">
        <v>0.740007150518412</v>
      </c>
      <c r="G1299" s="1" t="s">
        <v>9</v>
      </c>
      <c r="H1299" s="2">
        <f t="shared" si="1"/>
        <v>0.3765474466</v>
      </c>
    </row>
    <row r="1300">
      <c r="A1300" s="1" t="s">
        <v>1307</v>
      </c>
      <c r="B1300" s="1">
        <v>0.550548803107338</v>
      </c>
      <c r="C1300" s="1" t="s">
        <v>9</v>
      </c>
      <c r="D1300" s="1">
        <v>0.0</v>
      </c>
      <c r="E1300" s="1">
        <v>0.036144578313253</v>
      </c>
      <c r="F1300" s="1">
        <v>0.597059989630668</v>
      </c>
      <c r="G1300" s="1" t="s">
        <v>9</v>
      </c>
      <c r="H1300" s="2">
        <f t="shared" si="1"/>
        <v>0.2959383428</v>
      </c>
    </row>
    <row r="1301">
      <c r="A1301" s="1" t="s">
        <v>1308</v>
      </c>
      <c r="B1301" s="1">
        <v>0.473993483825925</v>
      </c>
      <c r="C1301" s="1" t="s">
        <v>9</v>
      </c>
      <c r="D1301" s="1" t="s">
        <v>9</v>
      </c>
      <c r="E1301" s="1">
        <v>0.685248488035761</v>
      </c>
      <c r="F1301" s="1">
        <v>0.460025380710659</v>
      </c>
      <c r="G1301" s="1">
        <v>0.138888888888888</v>
      </c>
      <c r="H1301" s="2">
        <f t="shared" si="1"/>
        <v>0.4395390604</v>
      </c>
    </row>
    <row r="1302">
      <c r="A1302" s="1" t="s">
        <v>1309</v>
      </c>
      <c r="B1302" s="1">
        <v>0.458236078692897</v>
      </c>
      <c r="C1302" s="1" t="s">
        <v>9</v>
      </c>
      <c r="D1302" s="1" t="s">
        <v>9</v>
      </c>
      <c r="E1302" s="1">
        <v>0.927920508459403</v>
      </c>
      <c r="F1302" s="1">
        <v>0.0711325966850828</v>
      </c>
      <c r="G1302" s="1">
        <v>0.573342991669684</v>
      </c>
      <c r="H1302" s="2">
        <f t="shared" si="1"/>
        <v>0.5076580439</v>
      </c>
    </row>
    <row r="1303">
      <c r="A1303" s="1" t="s">
        <v>1310</v>
      </c>
      <c r="B1303" s="1">
        <v>0.0727411944869831</v>
      </c>
      <c r="C1303" s="1" t="s">
        <v>9</v>
      </c>
      <c r="D1303" s="1" t="s">
        <v>9</v>
      </c>
      <c r="E1303" s="1">
        <v>0.981901081916537</v>
      </c>
      <c r="F1303" s="1">
        <v>0.0</v>
      </c>
      <c r="G1303" s="1">
        <v>0.850605652759084</v>
      </c>
      <c r="H1303" s="2">
        <f t="shared" si="1"/>
        <v>0.4763119823</v>
      </c>
    </row>
    <row r="1304">
      <c r="A1304" s="1" t="s">
        <v>1311</v>
      </c>
      <c r="B1304" s="1">
        <v>0.278610955168818</v>
      </c>
      <c r="C1304" s="1" t="s">
        <v>9</v>
      </c>
      <c r="D1304" s="1" t="s">
        <v>9</v>
      </c>
      <c r="E1304" s="1">
        <v>0.679125728402512</v>
      </c>
      <c r="F1304" s="1">
        <v>0.644837088669152</v>
      </c>
      <c r="G1304" s="1" t="s">
        <v>9</v>
      </c>
      <c r="H1304" s="2">
        <f t="shared" si="1"/>
        <v>0.5341912574</v>
      </c>
    </row>
    <row r="1305">
      <c r="A1305" s="1" t="s">
        <v>1312</v>
      </c>
      <c r="B1305" s="1">
        <v>0.729493990965139</v>
      </c>
      <c r="C1305" s="1" t="s">
        <v>9</v>
      </c>
      <c r="D1305" s="1" t="s">
        <v>9</v>
      </c>
      <c r="E1305" s="1">
        <v>0.339373970345963</v>
      </c>
      <c r="F1305" s="1">
        <v>0.838570342205323</v>
      </c>
      <c r="G1305" s="1" t="s">
        <v>9</v>
      </c>
      <c r="H1305" s="2">
        <f t="shared" si="1"/>
        <v>0.6358127678</v>
      </c>
    </row>
    <row r="1306">
      <c r="A1306" s="1" t="s">
        <v>1313</v>
      </c>
      <c r="B1306" s="1">
        <v>0.437983473980309</v>
      </c>
      <c r="C1306" s="1" t="s">
        <v>9</v>
      </c>
      <c r="D1306" s="1" t="s">
        <v>9</v>
      </c>
      <c r="E1306" s="1">
        <v>0.779553123575011</v>
      </c>
      <c r="F1306" s="1">
        <v>0.0141025641025641</v>
      </c>
      <c r="G1306" s="1" t="s">
        <v>9</v>
      </c>
      <c r="H1306" s="2">
        <f t="shared" si="1"/>
        <v>0.4105463872</v>
      </c>
    </row>
    <row r="1307">
      <c r="A1307" s="1" t="s">
        <v>1314</v>
      </c>
      <c r="B1307" s="1">
        <v>0.412654139753376</v>
      </c>
      <c r="C1307" s="1" t="s">
        <v>9</v>
      </c>
      <c r="D1307" s="1" t="s">
        <v>9</v>
      </c>
      <c r="E1307" s="1">
        <v>0.891050751151478</v>
      </c>
      <c r="F1307" s="1">
        <v>0.699333272444972</v>
      </c>
      <c r="G1307" s="1">
        <v>0.778884462151394</v>
      </c>
      <c r="H1307" s="2">
        <f t="shared" si="1"/>
        <v>0.6954806564</v>
      </c>
    </row>
    <row r="1308">
      <c r="A1308" s="1" t="s">
        <v>1315</v>
      </c>
      <c r="B1308" s="1">
        <v>0.61772758384668</v>
      </c>
      <c r="C1308" s="1" t="s">
        <v>9</v>
      </c>
      <c r="D1308" s="1">
        <v>0.0</v>
      </c>
      <c r="E1308" s="1">
        <v>0.92082920985468</v>
      </c>
      <c r="F1308" s="1">
        <v>0.329513206723422</v>
      </c>
      <c r="G1308" s="1">
        <v>0.46039886039886</v>
      </c>
      <c r="H1308" s="2">
        <f t="shared" si="1"/>
        <v>0.4656937722</v>
      </c>
    </row>
    <row r="1309">
      <c r="A1309" s="1" t="s">
        <v>1316</v>
      </c>
      <c r="B1309" s="1">
        <v>0.181837877990652</v>
      </c>
      <c r="C1309" s="1" t="s">
        <v>9</v>
      </c>
      <c r="D1309" s="1" t="s">
        <v>9</v>
      </c>
      <c r="E1309" s="1">
        <v>0.558390051256197</v>
      </c>
      <c r="F1309" s="1">
        <v>0.0</v>
      </c>
      <c r="G1309" s="1" t="s">
        <v>9</v>
      </c>
      <c r="H1309" s="2">
        <f t="shared" si="1"/>
        <v>0.2467426431</v>
      </c>
    </row>
    <row r="1310">
      <c r="A1310" s="1" t="s">
        <v>1317</v>
      </c>
      <c r="B1310" s="1">
        <v>0.514452926208651</v>
      </c>
      <c r="C1310" s="1" t="s">
        <v>9</v>
      </c>
      <c r="D1310" s="1" t="s">
        <v>9</v>
      </c>
      <c r="E1310" s="1">
        <v>0.277496839443742</v>
      </c>
      <c r="F1310" s="1">
        <v>0.62902467070876</v>
      </c>
      <c r="G1310" s="1">
        <v>0.365326415910073</v>
      </c>
      <c r="H1310" s="2">
        <f t="shared" si="1"/>
        <v>0.4465752131</v>
      </c>
    </row>
    <row r="1311">
      <c r="A1311" s="1" t="s">
        <v>1318</v>
      </c>
      <c r="B1311" s="1">
        <v>0.654583796415035</v>
      </c>
      <c r="C1311" s="1">
        <v>0.227272727272727</v>
      </c>
      <c r="D1311" s="1">
        <v>0.0</v>
      </c>
      <c r="E1311" s="1">
        <v>0.00242277407631738</v>
      </c>
      <c r="F1311" s="1">
        <v>0.796660614899253</v>
      </c>
      <c r="G1311" s="1">
        <v>0.648474430597335</v>
      </c>
      <c r="H1311" s="2">
        <f t="shared" si="1"/>
        <v>0.3882357239</v>
      </c>
    </row>
    <row r="1312">
      <c r="A1312" s="1" t="s">
        <v>1319</v>
      </c>
      <c r="B1312" s="1">
        <v>0.368422230177197</v>
      </c>
      <c r="C1312" s="1">
        <v>0.131056677990345</v>
      </c>
      <c r="D1312" s="1">
        <v>0.38832028898254</v>
      </c>
      <c r="E1312" s="1">
        <v>0.629629629629629</v>
      </c>
      <c r="F1312" s="1">
        <v>0.204211449879359</v>
      </c>
      <c r="G1312" s="1">
        <v>0.385625431928127</v>
      </c>
      <c r="H1312" s="2">
        <f t="shared" si="1"/>
        <v>0.3512109514</v>
      </c>
    </row>
    <row r="1313">
      <c r="A1313" s="1" t="s">
        <v>1320</v>
      </c>
      <c r="B1313" s="1">
        <v>0.439934038752233</v>
      </c>
      <c r="C1313" s="1">
        <v>0.758807703804928</v>
      </c>
      <c r="D1313" s="1">
        <v>0.433663517803189</v>
      </c>
      <c r="E1313" s="1">
        <v>0.0</v>
      </c>
      <c r="F1313" s="1" t="s">
        <v>9</v>
      </c>
      <c r="G1313" s="1" t="s">
        <v>9</v>
      </c>
      <c r="H1313" s="2">
        <f t="shared" si="1"/>
        <v>0.4081013151</v>
      </c>
    </row>
    <row r="1314">
      <c r="A1314" s="1" t="s">
        <v>1321</v>
      </c>
      <c r="B1314" s="1">
        <v>0.269732930013702</v>
      </c>
      <c r="C1314" s="1" t="s">
        <v>9</v>
      </c>
      <c r="D1314" s="1">
        <v>0.673401043096349</v>
      </c>
      <c r="E1314" s="1">
        <v>0.127785096511827</v>
      </c>
      <c r="F1314" s="1">
        <v>0.0</v>
      </c>
      <c r="G1314" s="1" t="s">
        <v>9</v>
      </c>
      <c r="H1314" s="2">
        <f t="shared" si="1"/>
        <v>0.2677297674</v>
      </c>
    </row>
    <row r="1315">
      <c r="A1315" s="1" t="s">
        <v>1322</v>
      </c>
      <c r="B1315" s="1">
        <v>0.507553983344388</v>
      </c>
      <c r="C1315" s="1" t="s">
        <v>9</v>
      </c>
      <c r="D1315" s="1" t="s">
        <v>9</v>
      </c>
      <c r="E1315" s="1">
        <v>0.897689860284963</v>
      </c>
      <c r="F1315" s="1">
        <v>0.381059102260357</v>
      </c>
      <c r="G1315" s="1" t="s">
        <v>9</v>
      </c>
      <c r="H1315" s="2">
        <f t="shared" si="1"/>
        <v>0.5954343153</v>
      </c>
    </row>
    <row r="1316">
      <c r="A1316" s="1" t="s">
        <v>1323</v>
      </c>
      <c r="B1316" s="1">
        <v>0.481448523050302</v>
      </c>
      <c r="C1316" s="1" t="s">
        <v>9</v>
      </c>
      <c r="D1316" s="1" t="s">
        <v>9</v>
      </c>
      <c r="E1316" s="1">
        <v>0.493751502042778</v>
      </c>
      <c r="F1316" s="1">
        <v>0.601845716990061</v>
      </c>
      <c r="G1316" s="1" t="s">
        <v>9</v>
      </c>
      <c r="H1316" s="2">
        <f t="shared" si="1"/>
        <v>0.525681914</v>
      </c>
    </row>
    <row r="1317">
      <c r="A1317" s="1" t="s">
        <v>1324</v>
      </c>
      <c r="B1317" s="1">
        <v>0.328018597661203</v>
      </c>
      <c r="C1317" s="1" t="s">
        <v>9</v>
      </c>
      <c r="D1317" s="1" t="s">
        <v>9</v>
      </c>
      <c r="E1317" s="1">
        <v>0.455366177900355</v>
      </c>
      <c r="F1317" s="1">
        <v>0.0</v>
      </c>
      <c r="G1317" s="1" t="s">
        <v>9</v>
      </c>
      <c r="H1317" s="2">
        <f t="shared" si="1"/>
        <v>0.2611282585</v>
      </c>
    </row>
    <row r="1318">
      <c r="A1318" s="1" t="s">
        <v>1325</v>
      </c>
      <c r="B1318" s="1">
        <v>0.248791431008878</v>
      </c>
      <c r="C1318" s="1">
        <v>0.0</v>
      </c>
      <c r="D1318" s="1" t="s">
        <v>9</v>
      </c>
      <c r="E1318" s="1">
        <v>0.605398408649636</v>
      </c>
      <c r="F1318" s="1">
        <v>0.0</v>
      </c>
      <c r="G1318" s="1" t="s">
        <v>9</v>
      </c>
      <c r="H1318" s="2">
        <f t="shared" si="1"/>
        <v>0.2135474599</v>
      </c>
    </row>
    <row r="1319">
      <c r="A1319" s="1" t="s">
        <v>1326</v>
      </c>
      <c r="B1319" s="1">
        <v>0.666501191421763</v>
      </c>
      <c r="C1319" s="1" t="s">
        <v>9</v>
      </c>
      <c r="D1319" s="1" t="s">
        <v>9</v>
      </c>
      <c r="E1319" s="1">
        <v>0.029397667359003</v>
      </c>
      <c r="F1319" s="1">
        <v>0.371742543171114</v>
      </c>
      <c r="G1319" s="1" t="s">
        <v>9</v>
      </c>
      <c r="H1319" s="2">
        <f t="shared" si="1"/>
        <v>0.3558804673</v>
      </c>
    </row>
    <row r="1320">
      <c r="A1320" s="1" t="s">
        <v>1327</v>
      </c>
      <c r="B1320" s="1">
        <v>0.480981966964691</v>
      </c>
      <c r="C1320" s="1" t="s">
        <v>9</v>
      </c>
      <c r="D1320" s="1" t="s">
        <v>9</v>
      </c>
      <c r="E1320" s="1">
        <v>0.810833006034205</v>
      </c>
      <c r="F1320" s="1">
        <v>0.0</v>
      </c>
      <c r="G1320" s="1" t="s">
        <v>9</v>
      </c>
      <c r="H1320" s="2">
        <f t="shared" si="1"/>
        <v>0.430604991</v>
      </c>
    </row>
    <row r="1321">
      <c r="A1321" s="1" t="s">
        <v>1328</v>
      </c>
      <c r="B1321" s="1">
        <v>0.32349468713105</v>
      </c>
      <c r="C1321" s="1" t="s">
        <v>9</v>
      </c>
      <c r="D1321" s="1" t="s">
        <v>9</v>
      </c>
      <c r="E1321" s="1">
        <v>0.98236597525697</v>
      </c>
      <c r="F1321" s="1" t="s">
        <v>9</v>
      </c>
      <c r="G1321" s="1" t="s">
        <v>9</v>
      </c>
      <c r="H1321" s="2">
        <f t="shared" si="1"/>
        <v>0.6529303312</v>
      </c>
    </row>
    <row r="1322">
      <c r="A1322" s="1" t="s">
        <v>1329</v>
      </c>
      <c r="B1322" s="1">
        <v>0.321680019422189</v>
      </c>
      <c r="C1322" s="1" t="s">
        <v>9</v>
      </c>
      <c r="D1322" s="1" t="s">
        <v>9</v>
      </c>
      <c r="E1322" s="1">
        <v>0.862985281043169</v>
      </c>
      <c r="F1322" s="1">
        <v>0.0</v>
      </c>
      <c r="G1322" s="1" t="s">
        <v>9</v>
      </c>
      <c r="H1322" s="2">
        <f t="shared" si="1"/>
        <v>0.3948884335</v>
      </c>
    </row>
    <row r="1323">
      <c r="A1323" s="1" t="s">
        <v>1330</v>
      </c>
      <c r="B1323" s="1">
        <v>0.161948549534756</v>
      </c>
      <c r="C1323" s="1" t="s">
        <v>9</v>
      </c>
      <c r="D1323" s="1" t="s">
        <v>9</v>
      </c>
      <c r="E1323" s="1">
        <v>0.387958789439793</v>
      </c>
      <c r="F1323" s="1">
        <v>0.0683082751272641</v>
      </c>
      <c r="G1323" s="1" t="s">
        <v>9</v>
      </c>
      <c r="H1323" s="2">
        <f t="shared" si="1"/>
        <v>0.2060718714</v>
      </c>
    </row>
    <row r="1324">
      <c r="A1324" s="1" t="s">
        <v>1331</v>
      </c>
      <c r="B1324" s="1">
        <v>0.472134512156615</v>
      </c>
      <c r="C1324" s="1" t="s">
        <v>9</v>
      </c>
      <c r="D1324" s="1">
        <v>0.0</v>
      </c>
      <c r="E1324" s="1">
        <v>0.313673851271744</v>
      </c>
      <c r="F1324" s="1">
        <v>0.457890175687386</v>
      </c>
      <c r="G1324" s="1" t="s">
        <v>9</v>
      </c>
      <c r="H1324" s="2">
        <f t="shared" si="1"/>
        <v>0.3109246348</v>
      </c>
    </row>
    <row r="1325">
      <c r="A1325" s="1" t="s">
        <v>1332</v>
      </c>
      <c r="B1325" s="1">
        <v>0.49461103404119</v>
      </c>
      <c r="C1325" s="1" t="s">
        <v>9</v>
      </c>
      <c r="D1325" s="1" t="s">
        <v>9</v>
      </c>
      <c r="E1325" s="1">
        <v>0.86122869658041</v>
      </c>
      <c r="F1325" s="1">
        <v>0.0</v>
      </c>
      <c r="G1325" s="1" t="s">
        <v>9</v>
      </c>
      <c r="H1325" s="2">
        <f t="shared" si="1"/>
        <v>0.4519465769</v>
      </c>
    </row>
    <row r="1326">
      <c r="A1326" s="1" t="s">
        <v>1333</v>
      </c>
      <c r="B1326" s="1">
        <v>0.252123530404455</v>
      </c>
      <c r="C1326" s="1">
        <v>0.0</v>
      </c>
      <c r="D1326" s="1">
        <v>0.480751742952409</v>
      </c>
      <c r="E1326" s="1">
        <v>0.0</v>
      </c>
      <c r="F1326" s="1">
        <v>0.660676810073452</v>
      </c>
      <c r="G1326" s="1" t="s">
        <v>9</v>
      </c>
      <c r="H1326" s="2">
        <f t="shared" si="1"/>
        <v>0.2787104167</v>
      </c>
    </row>
    <row r="1327">
      <c r="A1327" s="1" t="s">
        <v>1334</v>
      </c>
      <c r="B1327" s="1">
        <v>0.242719768993979</v>
      </c>
      <c r="C1327" s="1" t="s">
        <v>9</v>
      </c>
      <c r="D1327" s="1">
        <v>0.149796747967479</v>
      </c>
      <c r="E1327" s="1">
        <v>0.54048654048654</v>
      </c>
      <c r="F1327" s="1">
        <v>0.549536658490051</v>
      </c>
      <c r="G1327" s="1" t="s">
        <v>9</v>
      </c>
      <c r="H1327" s="2">
        <f t="shared" si="1"/>
        <v>0.370634929</v>
      </c>
    </row>
    <row r="1328">
      <c r="A1328" s="1" t="s">
        <v>1335</v>
      </c>
      <c r="B1328" s="1">
        <v>0.48856900931414</v>
      </c>
      <c r="C1328" s="1" t="s">
        <v>9</v>
      </c>
      <c r="D1328" s="1" t="s">
        <v>9</v>
      </c>
      <c r="E1328" s="1">
        <v>0.789712861671522</v>
      </c>
      <c r="F1328" s="1" t="s">
        <v>9</v>
      </c>
      <c r="G1328" s="1" t="s">
        <v>9</v>
      </c>
      <c r="H1328" s="2">
        <f t="shared" si="1"/>
        <v>0.6391409355</v>
      </c>
    </row>
    <row r="1329">
      <c r="A1329" s="1" t="s">
        <v>1336</v>
      </c>
      <c r="B1329" s="1">
        <v>0.0</v>
      </c>
      <c r="C1329" s="1" t="s">
        <v>9</v>
      </c>
      <c r="D1329" s="1" t="s">
        <v>9</v>
      </c>
      <c r="E1329" s="1">
        <v>0.998687744140625</v>
      </c>
      <c r="F1329" s="1" t="s">
        <v>9</v>
      </c>
      <c r="G1329" s="1" t="s">
        <v>9</v>
      </c>
      <c r="H1329" s="2">
        <f t="shared" si="1"/>
        <v>0.4993438721</v>
      </c>
    </row>
    <row r="1330">
      <c r="A1330" s="1" t="s">
        <v>1337</v>
      </c>
      <c r="B1330" s="1">
        <v>0.432081807081807</v>
      </c>
      <c r="C1330" s="1" t="s">
        <v>9</v>
      </c>
      <c r="D1330" s="1" t="s">
        <v>9</v>
      </c>
      <c r="E1330" s="1">
        <v>0.940658639661909</v>
      </c>
      <c r="F1330" s="1" t="s">
        <v>9</v>
      </c>
      <c r="G1330" s="1" t="s">
        <v>9</v>
      </c>
      <c r="H1330" s="2">
        <f t="shared" si="1"/>
        <v>0.6863702234</v>
      </c>
    </row>
    <row r="1331">
      <c r="A1331" s="1" t="s">
        <v>1338</v>
      </c>
      <c r="B1331" s="1">
        <v>0.268141939763031</v>
      </c>
      <c r="C1331" s="1" t="s">
        <v>9</v>
      </c>
      <c r="D1331" s="1" t="s">
        <v>9</v>
      </c>
      <c r="E1331" s="1">
        <v>0.606174612946622</v>
      </c>
      <c r="F1331" s="1">
        <v>0.412046543463381</v>
      </c>
      <c r="G1331" s="1" t="s">
        <v>9</v>
      </c>
      <c r="H1331" s="2">
        <f t="shared" si="1"/>
        <v>0.4287876987</v>
      </c>
    </row>
    <row r="1332">
      <c r="A1332" s="1" t="s">
        <v>1339</v>
      </c>
      <c r="B1332" s="1">
        <v>0.62298972613434</v>
      </c>
      <c r="C1332" s="1" t="s">
        <v>9</v>
      </c>
      <c r="D1332" s="1" t="s">
        <v>9</v>
      </c>
      <c r="E1332" s="1">
        <v>0.0</v>
      </c>
      <c r="F1332" s="1">
        <v>0.795781399808245</v>
      </c>
      <c r="G1332" s="1" t="s">
        <v>9</v>
      </c>
      <c r="H1332" s="2">
        <f t="shared" si="1"/>
        <v>0.4729237086</v>
      </c>
    </row>
    <row r="1333">
      <c r="A1333" s="1" t="s">
        <v>1340</v>
      </c>
      <c r="B1333" s="1">
        <v>0.312649693959017</v>
      </c>
      <c r="C1333" s="1" t="s">
        <v>9</v>
      </c>
      <c r="D1333" s="1" t="s">
        <v>9</v>
      </c>
      <c r="E1333" s="1">
        <v>0.734136253973116</v>
      </c>
      <c r="F1333" s="1">
        <v>0.741698595146871</v>
      </c>
      <c r="G1333" s="1" t="s">
        <v>9</v>
      </c>
      <c r="H1333" s="2">
        <f t="shared" si="1"/>
        <v>0.5961615144</v>
      </c>
    </row>
    <row r="1334">
      <c r="A1334" s="1" t="s">
        <v>1341</v>
      </c>
      <c r="B1334" s="1">
        <v>0.569835369091874</v>
      </c>
      <c r="C1334" s="1" t="s">
        <v>9</v>
      </c>
      <c r="D1334" s="1" t="s">
        <v>9</v>
      </c>
      <c r="E1334" s="1">
        <v>0.834180112779855</v>
      </c>
      <c r="F1334" s="1" t="s">
        <v>9</v>
      </c>
      <c r="G1334" s="1" t="s">
        <v>9</v>
      </c>
      <c r="H1334" s="2">
        <f t="shared" si="1"/>
        <v>0.7020077409</v>
      </c>
    </row>
    <row r="1335">
      <c r="A1335" s="1" t="s">
        <v>1342</v>
      </c>
      <c r="B1335" s="1">
        <v>0.71565677104514</v>
      </c>
      <c r="C1335" s="1" t="s">
        <v>9</v>
      </c>
      <c r="D1335" s="1" t="s">
        <v>9</v>
      </c>
      <c r="E1335" s="1">
        <v>0.854144937210563</v>
      </c>
      <c r="F1335" s="1" t="s">
        <v>9</v>
      </c>
      <c r="G1335" s="1" t="s">
        <v>9</v>
      </c>
      <c r="H1335" s="2">
        <f t="shared" si="1"/>
        <v>0.7849008541</v>
      </c>
    </row>
    <row r="1336">
      <c r="A1336" s="1" t="s">
        <v>1343</v>
      </c>
      <c r="B1336" s="1">
        <v>0.398946896706251</v>
      </c>
      <c r="C1336" s="1" t="s">
        <v>9</v>
      </c>
      <c r="D1336" s="1" t="s">
        <v>9</v>
      </c>
      <c r="E1336" s="1">
        <v>0.706579403132007</v>
      </c>
      <c r="F1336" s="1" t="s">
        <v>9</v>
      </c>
      <c r="G1336" s="1" t="s">
        <v>9</v>
      </c>
      <c r="H1336" s="2">
        <f t="shared" si="1"/>
        <v>0.5527631499</v>
      </c>
    </row>
    <row r="1337">
      <c r="A1337" s="1" t="s">
        <v>1344</v>
      </c>
      <c r="B1337" s="1">
        <v>0.774742355847031</v>
      </c>
      <c r="C1337" s="1">
        <v>0.0</v>
      </c>
      <c r="D1337" s="1" t="s">
        <v>9</v>
      </c>
      <c r="E1337" s="1">
        <v>0.833576789402105</v>
      </c>
      <c r="F1337" s="1">
        <v>0.21762048192771</v>
      </c>
      <c r="G1337" s="1" t="s">
        <v>9</v>
      </c>
      <c r="H1337" s="2">
        <f t="shared" si="1"/>
        <v>0.4564849068</v>
      </c>
    </row>
    <row r="1338">
      <c r="A1338" s="1" t="s">
        <v>1345</v>
      </c>
      <c r="B1338" s="1">
        <v>0.231661588938364</v>
      </c>
      <c r="C1338" s="1" t="s">
        <v>9</v>
      </c>
      <c r="D1338" s="1" t="s">
        <v>9</v>
      </c>
      <c r="E1338" s="1">
        <v>0.0</v>
      </c>
      <c r="F1338" s="1">
        <v>0.815527772636255</v>
      </c>
      <c r="G1338" s="1">
        <v>0.00440528634361233</v>
      </c>
      <c r="H1338" s="2">
        <f t="shared" si="1"/>
        <v>0.262898662</v>
      </c>
    </row>
    <row r="1339">
      <c r="A1339" s="1" t="s">
        <v>1346</v>
      </c>
      <c r="B1339" s="1">
        <v>0.658540627128942</v>
      </c>
      <c r="C1339" s="1">
        <v>0.184779706275033</v>
      </c>
      <c r="D1339" s="1">
        <v>0.0</v>
      </c>
      <c r="E1339" s="1">
        <v>0.184895175549381</v>
      </c>
      <c r="F1339" s="1">
        <v>0.413224231226078</v>
      </c>
      <c r="G1339" s="1">
        <v>0.630385487528344</v>
      </c>
      <c r="H1339" s="2">
        <f t="shared" si="1"/>
        <v>0.3453042046</v>
      </c>
    </row>
    <row r="1340">
      <c r="A1340" s="1" t="s">
        <v>1347</v>
      </c>
      <c r="B1340" s="1">
        <v>0.394521533251416</v>
      </c>
      <c r="C1340" s="1">
        <v>0.609088103687702</v>
      </c>
      <c r="D1340" s="1">
        <v>0.625172028771</v>
      </c>
      <c r="E1340" s="1" t="s">
        <v>9</v>
      </c>
      <c r="F1340" s="1">
        <v>0.0214152700186219</v>
      </c>
      <c r="G1340" s="1" t="s">
        <v>9</v>
      </c>
      <c r="H1340" s="2">
        <f t="shared" si="1"/>
        <v>0.4125492339</v>
      </c>
    </row>
    <row r="1341">
      <c r="A1341" s="1" t="s">
        <v>1348</v>
      </c>
      <c r="B1341" s="1">
        <v>0.556366173951659</v>
      </c>
      <c r="C1341" s="1">
        <v>0.715032679738562</v>
      </c>
      <c r="D1341" s="1">
        <v>0.822939791456441</v>
      </c>
      <c r="E1341" s="1" t="s">
        <v>9</v>
      </c>
      <c r="F1341" s="1">
        <v>0.231639615205322</v>
      </c>
      <c r="G1341" s="1" t="s">
        <v>9</v>
      </c>
      <c r="H1341" s="2">
        <f t="shared" si="1"/>
        <v>0.5814945651</v>
      </c>
    </row>
    <row r="1342">
      <c r="A1342" s="1" t="s">
        <v>1349</v>
      </c>
      <c r="B1342" s="1">
        <v>0.696775332470283</v>
      </c>
      <c r="C1342" s="1" t="s">
        <v>9</v>
      </c>
      <c r="D1342" s="1" t="s">
        <v>9</v>
      </c>
      <c r="E1342" s="1">
        <v>0.761558645233284</v>
      </c>
      <c r="F1342" s="1">
        <v>0.724042773370127</v>
      </c>
      <c r="G1342" s="1" t="s">
        <v>9</v>
      </c>
      <c r="H1342" s="2">
        <f t="shared" si="1"/>
        <v>0.727458917</v>
      </c>
    </row>
    <row r="1343">
      <c r="A1343" s="1" t="s">
        <v>1350</v>
      </c>
      <c r="B1343" s="1">
        <v>0.292430703624733</v>
      </c>
      <c r="C1343" s="1" t="s">
        <v>9</v>
      </c>
      <c r="D1343" s="1" t="s">
        <v>9</v>
      </c>
      <c r="E1343" s="1">
        <v>0.419031344156136</v>
      </c>
      <c r="F1343" s="1">
        <v>0.0</v>
      </c>
      <c r="G1343" s="1" t="s">
        <v>9</v>
      </c>
      <c r="H1343" s="2">
        <f t="shared" si="1"/>
        <v>0.2371540159</v>
      </c>
    </row>
    <row r="1344">
      <c r="A1344" s="1" t="s">
        <v>1351</v>
      </c>
      <c r="B1344" s="1">
        <v>0.568059577989242</v>
      </c>
      <c r="C1344" s="1" t="s">
        <v>9</v>
      </c>
      <c r="D1344" s="1" t="s">
        <v>9</v>
      </c>
      <c r="E1344" s="1">
        <v>0.911029298972235</v>
      </c>
      <c r="F1344" s="1" t="s">
        <v>9</v>
      </c>
      <c r="G1344" s="1" t="s">
        <v>9</v>
      </c>
      <c r="H1344" s="2">
        <f t="shared" si="1"/>
        <v>0.7395444385</v>
      </c>
    </row>
    <row r="1345">
      <c r="A1345" s="1" t="s">
        <v>1352</v>
      </c>
      <c r="B1345" s="1">
        <v>0.0418060200668896</v>
      </c>
      <c r="C1345" s="1">
        <v>0.0</v>
      </c>
      <c r="D1345" s="1" t="s">
        <v>9</v>
      </c>
      <c r="E1345" s="1">
        <v>0.844157242864835</v>
      </c>
      <c r="F1345" s="1">
        <v>0.0</v>
      </c>
      <c r="G1345" s="1" t="s">
        <v>9</v>
      </c>
      <c r="H1345" s="2">
        <f t="shared" si="1"/>
        <v>0.2214908157</v>
      </c>
    </row>
    <row r="1346">
      <c r="A1346" s="1" t="s">
        <v>1353</v>
      </c>
      <c r="B1346" s="1">
        <v>0.772585318132219</v>
      </c>
      <c r="C1346" s="1" t="s">
        <v>9</v>
      </c>
      <c r="D1346" s="1" t="s">
        <v>9</v>
      </c>
      <c r="E1346" s="1">
        <v>0.865697842366064</v>
      </c>
      <c r="F1346" s="1" t="s">
        <v>9</v>
      </c>
      <c r="G1346" s="1" t="s">
        <v>9</v>
      </c>
      <c r="H1346" s="2">
        <f t="shared" si="1"/>
        <v>0.8191415802</v>
      </c>
    </row>
    <row r="1347">
      <c r="A1347" s="1" t="s">
        <v>1354</v>
      </c>
      <c r="B1347" s="1">
        <v>0.0916030534351145</v>
      </c>
      <c r="C1347" s="1" t="s">
        <v>9</v>
      </c>
      <c r="D1347" s="1" t="s">
        <v>9</v>
      </c>
      <c r="E1347" s="1">
        <v>0.989093242087254</v>
      </c>
      <c r="F1347" s="1" t="s">
        <v>9</v>
      </c>
      <c r="G1347" s="1" t="s">
        <v>9</v>
      </c>
      <c r="H1347" s="2">
        <f t="shared" si="1"/>
        <v>0.5403481478</v>
      </c>
    </row>
    <row r="1348">
      <c r="A1348" s="1" t="s">
        <v>1355</v>
      </c>
      <c r="B1348" s="1">
        <v>0.57879727216367</v>
      </c>
      <c r="C1348" s="1" t="s">
        <v>9</v>
      </c>
      <c r="D1348" s="1" t="s">
        <v>9</v>
      </c>
      <c r="E1348" s="1">
        <v>0.944190707761056</v>
      </c>
      <c r="F1348" s="1" t="s">
        <v>9</v>
      </c>
      <c r="G1348" s="1" t="s">
        <v>9</v>
      </c>
      <c r="H1348" s="2">
        <f t="shared" si="1"/>
        <v>0.76149399</v>
      </c>
    </row>
    <row r="1349">
      <c r="A1349" s="1" t="s">
        <v>1356</v>
      </c>
      <c r="B1349" s="1">
        <v>0.756893133897999</v>
      </c>
      <c r="C1349" s="1" t="s">
        <v>9</v>
      </c>
      <c r="D1349" s="1" t="s">
        <v>9</v>
      </c>
      <c r="E1349" s="1">
        <v>0.954466555623739</v>
      </c>
      <c r="F1349" s="1">
        <v>0.0</v>
      </c>
      <c r="G1349" s="1" t="s">
        <v>9</v>
      </c>
      <c r="H1349" s="2">
        <f t="shared" si="1"/>
        <v>0.5704532298</v>
      </c>
    </row>
    <row r="1350">
      <c r="A1350" s="1" t="s">
        <v>1357</v>
      </c>
      <c r="B1350" s="1">
        <v>0.00805383351878344</v>
      </c>
      <c r="C1350" s="1" t="s">
        <v>9</v>
      </c>
      <c r="D1350" s="1" t="s">
        <v>9</v>
      </c>
      <c r="E1350" s="1">
        <v>0.713676128716505</v>
      </c>
      <c r="F1350" s="1" t="s">
        <v>9</v>
      </c>
      <c r="G1350" s="1" t="s">
        <v>9</v>
      </c>
      <c r="H1350" s="2">
        <f t="shared" si="1"/>
        <v>0.3608649811</v>
      </c>
    </row>
    <row r="1351">
      <c r="A1351" s="1" t="s">
        <v>1358</v>
      </c>
      <c r="B1351" s="1">
        <v>0.302122152054091</v>
      </c>
      <c r="C1351" s="1">
        <v>0.0</v>
      </c>
      <c r="D1351" s="1" t="s">
        <v>9</v>
      </c>
      <c r="E1351" s="1">
        <v>0.42740184829126</v>
      </c>
      <c r="F1351" s="1">
        <v>0.0300480769230769</v>
      </c>
      <c r="G1351" s="1" t="s">
        <v>9</v>
      </c>
      <c r="H1351" s="2">
        <f t="shared" si="1"/>
        <v>0.1898930193</v>
      </c>
    </row>
    <row r="1352">
      <c r="A1352" s="1" t="s">
        <v>1359</v>
      </c>
      <c r="B1352" s="1">
        <v>0.412331917905166</v>
      </c>
      <c r="C1352" s="1">
        <v>0.0861336032388664</v>
      </c>
      <c r="D1352" s="3">
        <v>3.79046319460238E-5</v>
      </c>
      <c r="E1352" s="1" t="s">
        <v>9</v>
      </c>
      <c r="F1352" s="1">
        <v>0.0</v>
      </c>
      <c r="G1352" s="1">
        <v>0.030537410331423</v>
      </c>
      <c r="H1352" s="2">
        <f t="shared" si="1"/>
        <v>0.1058081672</v>
      </c>
    </row>
    <row r="1353">
      <c r="A1353" s="1" t="s">
        <v>1360</v>
      </c>
      <c r="B1353" s="1">
        <v>0.22074370288656</v>
      </c>
      <c r="C1353" s="1">
        <v>0.0</v>
      </c>
      <c r="D1353" s="1">
        <v>0.237590496380144</v>
      </c>
      <c r="E1353" s="1" t="s">
        <v>9</v>
      </c>
      <c r="F1353" s="1">
        <v>0.0</v>
      </c>
      <c r="G1353" s="1">
        <v>0.205096714768191</v>
      </c>
      <c r="H1353" s="2">
        <f t="shared" si="1"/>
        <v>0.1326861828</v>
      </c>
    </row>
    <row r="1354">
      <c r="A1354" s="1" t="s">
        <v>1361</v>
      </c>
      <c r="B1354" s="1">
        <v>0.352854411363015</v>
      </c>
      <c r="C1354" s="1">
        <v>0.0</v>
      </c>
      <c r="D1354" s="1">
        <v>0.52130810106908</v>
      </c>
      <c r="E1354" s="1" t="s">
        <v>9</v>
      </c>
      <c r="F1354" s="1">
        <v>0.0</v>
      </c>
      <c r="G1354" s="1">
        <v>0.389791666666666</v>
      </c>
      <c r="H1354" s="2">
        <f t="shared" si="1"/>
        <v>0.2527908358</v>
      </c>
    </row>
    <row r="1355">
      <c r="A1355" s="1" t="s">
        <v>1362</v>
      </c>
      <c r="B1355" s="1">
        <v>0.407658134123122</v>
      </c>
      <c r="C1355" s="1">
        <v>0.0</v>
      </c>
      <c r="D1355" s="1">
        <v>0.634595781384772</v>
      </c>
      <c r="E1355" s="1" t="s">
        <v>9</v>
      </c>
      <c r="F1355" s="1">
        <v>0.0</v>
      </c>
      <c r="G1355" s="1">
        <v>0.283032411241786</v>
      </c>
      <c r="H1355" s="2">
        <f t="shared" si="1"/>
        <v>0.2650572653</v>
      </c>
    </row>
    <row r="1356">
      <c r="A1356" s="1" t="s">
        <v>1363</v>
      </c>
      <c r="B1356" s="1">
        <v>0.409122923312756</v>
      </c>
      <c r="C1356" s="1">
        <v>0.0</v>
      </c>
      <c r="D1356" s="1">
        <v>0.478487640959036</v>
      </c>
      <c r="E1356" s="1" t="s">
        <v>9</v>
      </c>
      <c r="F1356" s="1">
        <v>0.0</v>
      </c>
      <c r="G1356" s="1">
        <v>0.232426227294212</v>
      </c>
      <c r="H1356" s="2">
        <f t="shared" si="1"/>
        <v>0.2240073583</v>
      </c>
    </row>
    <row r="1357">
      <c r="A1357" s="1" t="s">
        <v>1364</v>
      </c>
      <c r="B1357" s="1">
        <v>0.269881556683587</v>
      </c>
      <c r="C1357" s="1">
        <v>0.0</v>
      </c>
      <c r="D1357" s="1">
        <v>0.480362989989709</v>
      </c>
      <c r="E1357" s="1" t="s">
        <v>9</v>
      </c>
      <c r="F1357" s="1">
        <v>0.0</v>
      </c>
      <c r="G1357" s="1">
        <v>0.220208305153523</v>
      </c>
      <c r="H1357" s="2">
        <f t="shared" si="1"/>
        <v>0.1940905704</v>
      </c>
    </row>
    <row r="1358">
      <c r="A1358" s="1" t="s">
        <v>1365</v>
      </c>
      <c r="B1358" s="1">
        <v>0.598187926295429</v>
      </c>
      <c r="C1358" s="1">
        <v>0.391584429824561</v>
      </c>
      <c r="D1358" s="1">
        <v>0.660918066418771</v>
      </c>
      <c r="E1358" s="1">
        <v>0.0</v>
      </c>
      <c r="F1358" s="1">
        <v>0.0</v>
      </c>
      <c r="G1358" s="1">
        <v>0.397213534262155</v>
      </c>
      <c r="H1358" s="2">
        <f t="shared" si="1"/>
        <v>0.3413173261</v>
      </c>
    </row>
    <row r="1359">
      <c r="A1359" s="1" t="s">
        <v>1366</v>
      </c>
      <c r="B1359" s="1">
        <v>0.448429076819407</v>
      </c>
      <c r="C1359" s="1">
        <v>0.102930046491512</v>
      </c>
      <c r="D1359" s="1">
        <v>0.37275261994039</v>
      </c>
      <c r="E1359" s="1">
        <v>0.0</v>
      </c>
      <c r="F1359" s="1">
        <v>0.0</v>
      </c>
      <c r="G1359" s="1">
        <v>0.318464507827578</v>
      </c>
      <c r="H1359" s="2">
        <f t="shared" si="1"/>
        <v>0.2070960418</v>
      </c>
    </row>
    <row r="1360">
      <c r="A1360" s="1" t="s">
        <v>1367</v>
      </c>
      <c r="B1360" s="1">
        <v>0.410762277058392</v>
      </c>
      <c r="C1360" s="1">
        <v>0.526928675400291</v>
      </c>
      <c r="D1360" s="1">
        <v>0.0482352010129787</v>
      </c>
      <c r="E1360" s="1" t="s">
        <v>9</v>
      </c>
      <c r="F1360" s="1">
        <v>0.0</v>
      </c>
      <c r="G1360" s="1">
        <v>0.412583806085611</v>
      </c>
      <c r="H1360" s="2">
        <f t="shared" si="1"/>
        <v>0.2797019919</v>
      </c>
    </row>
    <row r="1361">
      <c r="A1361" s="1" t="s">
        <v>1368</v>
      </c>
      <c r="B1361" s="1">
        <v>0.223654283548142</v>
      </c>
      <c r="C1361" s="1">
        <v>0.869949938115382</v>
      </c>
      <c r="D1361" s="1">
        <v>0.0</v>
      </c>
      <c r="E1361" s="1" t="s">
        <v>9</v>
      </c>
      <c r="F1361" s="1" t="s">
        <v>9</v>
      </c>
      <c r="G1361" s="1">
        <v>0.333468395461912</v>
      </c>
      <c r="H1361" s="2">
        <f t="shared" si="1"/>
        <v>0.3567681543</v>
      </c>
    </row>
    <row r="1362">
      <c r="A1362" s="1" t="s">
        <v>1369</v>
      </c>
      <c r="B1362" s="1">
        <v>0.0</v>
      </c>
      <c r="C1362" s="1">
        <v>0.9720458984375</v>
      </c>
      <c r="D1362" s="1" t="s">
        <v>9</v>
      </c>
      <c r="E1362" s="1" t="s">
        <v>9</v>
      </c>
      <c r="F1362" s="1" t="s">
        <v>9</v>
      </c>
      <c r="G1362" s="1" t="s">
        <v>9</v>
      </c>
      <c r="H1362" s="2">
        <f t="shared" si="1"/>
        <v>0.4860229492</v>
      </c>
    </row>
    <row r="1363">
      <c r="A1363" s="1" t="s">
        <v>1370</v>
      </c>
      <c r="B1363" s="1">
        <v>0.626212392660777</v>
      </c>
      <c r="C1363" s="1">
        <v>0.534996801023672</v>
      </c>
      <c r="D1363" s="1">
        <v>0.0</v>
      </c>
      <c r="E1363" s="1" t="s">
        <v>9</v>
      </c>
      <c r="F1363" s="1">
        <v>0.0</v>
      </c>
      <c r="G1363" s="1">
        <v>0.812340353068059</v>
      </c>
      <c r="H1363" s="2">
        <f t="shared" si="1"/>
        <v>0.3947099094</v>
      </c>
    </row>
    <row r="1364">
      <c r="A1364" s="1" t="s">
        <v>1371</v>
      </c>
      <c r="B1364" s="1">
        <v>0.580061215566244</v>
      </c>
      <c r="C1364" s="1">
        <v>0.841841056045613</v>
      </c>
      <c r="D1364" s="1" t="s">
        <v>9</v>
      </c>
      <c r="E1364" s="1">
        <v>0.0</v>
      </c>
      <c r="F1364" s="1" t="s">
        <v>9</v>
      </c>
      <c r="G1364" s="1">
        <v>0.759776536312849</v>
      </c>
      <c r="H1364" s="2">
        <f t="shared" si="1"/>
        <v>0.545419702</v>
      </c>
    </row>
    <row r="1365">
      <c r="A1365" s="1" t="s">
        <v>1372</v>
      </c>
      <c r="B1365" s="1">
        <v>0.496394320124897</v>
      </c>
      <c r="C1365" s="1">
        <v>0.622528460155781</v>
      </c>
      <c r="D1365" s="1" t="s">
        <v>9</v>
      </c>
      <c r="E1365" s="1">
        <v>0.140410108733429</v>
      </c>
      <c r="F1365" s="1" t="s">
        <v>9</v>
      </c>
      <c r="G1365" s="1">
        <v>0.942174771661318</v>
      </c>
      <c r="H1365" s="2">
        <f t="shared" si="1"/>
        <v>0.5503769152</v>
      </c>
    </row>
    <row r="1366">
      <c r="A1366" s="1" t="s">
        <v>1373</v>
      </c>
      <c r="B1366" s="1">
        <v>0.331211938333241</v>
      </c>
      <c r="C1366" s="1">
        <v>0.0</v>
      </c>
      <c r="D1366" s="1" t="s">
        <v>9</v>
      </c>
      <c r="E1366" s="1">
        <v>0.842620657495919</v>
      </c>
      <c r="F1366" s="1" t="s">
        <v>9</v>
      </c>
      <c r="G1366" s="1">
        <v>0.0</v>
      </c>
      <c r="H1366" s="2">
        <f t="shared" si="1"/>
        <v>0.293458149</v>
      </c>
    </row>
    <row r="1367">
      <c r="A1367" s="1" t="s">
        <v>1374</v>
      </c>
      <c r="B1367" s="1">
        <v>0.653771094019056</v>
      </c>
      <c r="C1367" s="1">
        <v>0.037746374116772</v>
      </c>
      <c r="D1367" s="1" t="s">
        <v>9</v>
      </c>
      <c r="E1367" s="1">
        <v>0.982427001312336</v>
      </c>
      <c r="F1367" s="1" t="s">
        <v>9</v>
      </c>
      <c r="G1367" s="1" t="s">
        <v>9</v>
      </c>
      <c r="H1367" s="2">
        <f t="shared" si="1"/>
        <v>0.5579814898</v>
      </c>
    </row>
    <row r="1368">
      <c r="A1368" s="1" t="s">
        <v>1375</v>
      </c>
      <c r="B1368" s="1">
        <v>0.572320697599147</v>
      </c>
      <c r="C1368" s="1">
        <v>0.364718328484527</v>
      </c>
      <c r="D1368" s="1" t="s">
        <v>9</v>
      </c>
      <c r="E1368" s="1">
        <v>0.355736063202403</v>
      </c>
      <c r="F1368" s="1" t="s">
        <v>9</v>
      </c>
      <c r="G1368" s="1">
        <v>0.691422594142259</v>
      </c>
      <c r="H1368" s="2">
        <f t="shared" si="1"/>
        <v>0.4960494209</v>
      </c>
    </row>
    <row r="1369">
      <c r="A1369" s="1" t="s">
        <v>1376</v>
      </c>
      <c r="B1369" s="1">
        <v>0.624147817776361</v>
      </c>
      <c r="C1369" s="1">
        <v>0.743997205972234</v>
      </c>
      <c r="D1369" s="1" t="s">
        <v>9</v>
      </c>
      <c r="E1369" s="1" t="s">
        <v>9</v>
      </c>
      <c r="F1369" s="1" t="s">
        <v>9</v>
      </c>
      <c r="G1369" s="1">
        <v>0.0</v>
      </c>
      <c r="H1369" s="2">
        <f t="shared" si="1"/>
        <v>0.4560483412</v>
      </c>
    </row>
    <row r="1370">
      <c r="A1370" s="1" t="s">
        <v>1377</v>
      </c>
      <c r="B1370" s="1">
        <v>0.729086244515309</v>
      </c>
      <c r="C1370" s="1">
        <v>0.208326014403653</v>
      </c>
      <c r="D1370" s="1">
        <v>0.0</v>
      </c>
      <c r="E1370" s="1" t="s">
        <v>9</v>
      </c>
      <c r="F1370" s="1" t="s">
        <v>9</v>
      </c>
      <c r="G1370" s="1">
        <v>0.900012614052054</v>
      </c>
      <c r="H1370" s="2">
        <f t="shared" si="1"/>
        <v>0.4593562182</v>
      </c>
    </row>
    <row r="1371">
      <c r="A1371" s="1" t="s">
        <v>1378</v>
      </c>
      <c r="B1371" s="1">
        <v>0.329592575528203</v>
      </c>
      <c r="C1371" s="1">
        <v>0.511824410048211</v>
      </c>
      <c r="D1371" s="1" t="s">
        <v>9</v>
      </c>
      <c r="E1371" s="1" t="s">
        <v>9</v>
      </c>
      <c r="F1371" s="1" t="s">
        <v>9</v>
      </c>
      <c r="G1371" s="1">
        <v>0.913113039197587</v>
      </c>
      <c r="H1371" s="2">
        <f t="shared" si="1"/>
        <v>0.5848433416</v>
      </c>
    </row>
    <row r="1372">
      <c r="A1372" s="1" t="s">
        <v>1379</v>
      </c>
      <c r="B1372" s="1">
        <v>0.617793661243299</v>
      </c>
      <c r="C1372" s="1">
        <v>0.0</v>
      </c>
      <c r="D1372" s="1">
        <v>0.313201561737432</v>
      </c>
      <c r="E1372" s="1" t="s">
        <v>9</v>
      </c>
      <c r="F1372" s="1" t="s">
        <v>9</v>
      </c>
      <c r="G1372" s="1">
        <v>0.776445449453353</v>
      </c>
      <c r="H1372" s="2">
        <f t="shared" si="1"/>
        <v>0.4268601681</v>
      </c>
    </row>
    <row r="1373">
      <c r="A1373" s="1" t="s">
        <v>1380</v>
      </c>
      <c r="B1373" s="1">
        <v>0.623862279148305</v>
      </c>
      <c r="C1373" s="1" t="s">
        <v>9</v>
      </c>
      <c r="D1373" s="1">
        <v>0.0</v>
      </c>
      <c r="E1373" s="1" t="s">
        <v>9</v>
      </c>
      <c r="F1373" s="1" t="s">
        <v>9</v>
      </c>
      <c r="G1373" s="1">
        <v>0.797390178304612</v>
      </c>
      <c r="H1373" s="2">
        <f t="shared" si="1"/>
        <v>0.4737508192</v>
      </c>
    </row>
    <row r="1374">
      <c r="A1374" s="1" t="s">
        <v>1381</v>
      </c>
      <c r="B1374" s="1">
        <v>0.515274841437632</v>
      </c>
      <c r="C1374" s="1" t="s">
        <v>9</v>
      </c>
      <c r="D1374" s="1" t="s">
        <v>9</v>
      </c>
      <c r="E1374" s="1" t="s">
        <v>9</v>
      </c>
      <c r="F1374" s="1" t="s">
        <v>9</v>
      </c>
      <c r="G1374" s="1">
        <v>0.835606861813684</v>
      </c>
      <c r="H1374" s="2">
        <f t="shared" si="1"/>
        <v>0.6754408516</v>
      </c>
    </row>
    <row r="1375">
      <c r="A1375" s="1" t="s">
        <v>1382</v>
      </c>
      <c r="B1375" s="1">
        <v>0.918</v>
      </c>
      <c r="C1375" s="1" t="s">
        <v>9</v>
      </c>
      <c r="D1375" s="1" t="s">
        <v>9</v>
      </c>
      <c r="E1375" s="1" t="s">
        <v>9</v>
      </c>
      <c r="F1375" s="1" t="s">
        <v>9</v>
      </c>
      <c r="G1375" s="1">
        <v>0.994698047329626</v>
      </c>
      <c r="H1375" s="2">
        <f t="shared" si="1"/>
        <v>0.9563490237</v>
      </c>
    </row>
    <row r="1376">
      <c r="A1376" s="1" t="s">
        <v>1383</v>
      </c>
      <c r="B1376" s="1">
        <v>0.576811594202898</v>
      </c>
      <c r="C1376" s="1" t="s">
        <v>9</v>
      </c>
      <c r="D1376" s="1" t="s">
        <v>9</v>
      </c>
      <c r="E1376" s="1" t="s">
        <v>9</v>
      </c>
      <c r="F1376" s="1" t="s">
        <v>9</v>
      </c>
      <c r="G1376" s="1">
        <v>0.990979301822675</v>
      </c>
      <c r="H1376" s="2">
        <f t="shared" si="1"/>
        <v>0.783895448</v>
      </c>
    </row>
    <row r="1377">
      <c r="A1377" s="1" t="s">
        <v>1384</v>
      </c>
      <c r="B1377" s="1">
        <v>0.307018787663948</v>
      </c>
      <c r="C1377" s="1">
        <v>0.0</v>
      </c>
      <c r="D1377" s="1">
        <v>0.285308056872037</v>
      </c>
      <c r="E1377" s="1" t="s">
        <v>9</v>
      </c>
      <c r="F1377" s="1" t="s">
        <v>9</v>
      </c>
      <c r="G1377" s="1">
        <v>0.62888680735394</v>
      </c>
      <c r="H1377" s="2">
        <f t="shared" si="1"/>
        <v>0.305303413</v>
      </c>
    </row>
    <row r="1378">
      <c r="A1378" s="1" t="s">
        <v>1385</v>
      </c>
      <c r="B1378" s="1">
        <v>0.317284609229127</v>
      </c>
      <c r="C1378" s="1">
        <v>0.0</v>
      </c>
      <c r="D1378" s="1">
        <v>0.529372960211096</v>
      </c>
      <c r="E1378" s="1" t="s">
        <v>9</v>
      </c>
      <c r="F1378" s="1">
        <v>0.0</v>
      </c>
      <c r="G1378" s="1">
        <v>0.0125666646233065</v>
      </c>
      <c r="H1378" s="2">
        <f t="shared" si="1"/>
        <v>0.1718448468</v>
      </c>
    </row>
    <row r="1379">
      <c r="A1379" s="1" t="s">
        <v>1386</v>
      </c>
      <c r="B1379" s="1">
        <v>0.102972301463145</v>
      </c>
      <c r="C1379" s="1">
        <v>0.0</v>
      </c>
      <c r="D1379" s="1">
        <v>0.0</v>
      </c>
      <c r="E1379" s="1" t="s">
        <v>9</v>
      </c>
      <c r="F1379" s="1" t="s">
        <v>9</v>
      </c>
      <c r="G1379" s="1">
        <v>0.0313225684506129</v>
      </c>
      <c r="H1379" s="2">
        <f t="shared" si="1"/>
        <v>0.03357371748</v>
      </c>
    </row>
    <row r="1380">
      <c r="A1380" s="1" t="s">
        <v>1387</v>
      </c>
      <c r="B1380" s="1">
        <v>0.299112416050757</v>
      </c>
      <c r="C1380" s="1">
        <v>0.0</v>
      </c>
      <c r="D1380" s="1">
        <v>0.139157737998899</v>
      </c>
      <c r="E1380" s="1">
        <v>0.0</v>
      </c>
      <c r="F1380" s="1">
        <v>0.0</v>
      </c>
      <c r="G1380" s="1">
        <v>0.413744432595194</v>
      </c>
      <c r="H1380" s="2">
        <f t="shared" si="1"/>
        <v>0.1420024311</v>
      </c>
    </row>
    <row r="1381">
      <c r="A1381" s="1" t="s">
        <v>1388</v>
      </c>
      <c r="B1381" s="1">
        <v>0.311087893430847</v>
      </c>
      <c r="C1381" s="1">
        <v>0.0</v>
      </c>
      <c r="D1381" s="1">
        <v>0.0933185440322251</v>
      </c>
      <c r="E1381" s="1" t="s">
        <v>9</v>
      </c>
      <c r="F1381" s="1">
        <v>0.0</v>
      </c>
      <c r="G1381" s="1">
        <v>0.660829724471223</v>
      </c>
      <c r="H1381" s="2">
        <f t="shared" si="1"/>
        <v>0.2130472324</v>
      </c>
    </row>
    <row r="1382">
      <c r="A1382" s="1" t="s">
        <v>1389</v>
      </c>
      <c r="B1382" s="1">
        <v>0.317563893420337</v>
      </c>
      <c r="C1382" s="1">
        <v>0.0</v>
      </c>
      <c r="D1382" s="1">
        <v>0.109345638781189</v>
      </c>
      <c r="E1382" s="1">
        <v>0.0</v>
      </c>
      <c r="F1382" s="1">
        <v>0.0</v>
      </c>
      <c r="G1382" s="1">
        <v>0.412985834903356</v>
      </c>
      <c r="H1382" s="2">
        <f t="shared" si="1"/>
        <v>0.1399825612</v>
      </c>
    </row>
    <row r="1383">
      <c r="A1383" s="1" t="s">
        <v>1390</v>
      </c>
      <c r="B1383" s="1">
        <v>0.380333483045138</v>
      </c>
      <c r="C1383" s="1">
        <v>0.0</v>
      </c>
      <c r="D1383" s="1">
        <v>0.410279379653994</v>
      </c>
      <c r="E1383" s="1" t="s">
        <v>9</v>
      </c>
      <c r="F1383" s="1">
        <v>0.0</v>
      </c>
      <c r="G1383" s="1">
        <v>0.476551911087015</v>
      </c>
      <c r="H1383" s="2">
        <f t="shared" si="1"/>
        <v>0.2534329548</v>
      </c>
    </row>
    <row r="1384">
      <c r="A1384" s="1" t="s">
        <v>1391</v>
      </c>
      <c r="B1384" s="1">
        <v>0.380244211249168</v>
      </c>
      <c r="C1384" s="1">
        <v>0.0</v>
      </c>
      <c r="D1384" s="1">
        <v>0.284160269104522</v>
      </c>
      <c r="E1384" s="1">
        <v>0.0</v>
      </c>
      <c r="F1384" s="1">
        <v>0.0</v>
      </c>
      <c r="G1384" s="1">
        <v>0.245179063360881</v>
      </c>
      <c r="H1384" s="2">
        <f t="shared" si="1"/>
        <v>0.1515972573</v>
      </c>
    </row>
    <row r="1385">
      <c r="A1385" s="1" t="s">
        <v>1392</v>
      </c>
      <c r="B1385" s="1">
        <v>0.4462864367243</v>
      </c>
      <c r="C1385" s="1">
        <v>0.474590163934426</v>
      </c>
      <c r="D1385" s="1">
        <v>0.222040129335164</v>
      </c>
      <c r="E1385" s="1">
        <v>0.0878880928010917</v>
      </c>
      <c r="F1385" s="1">
        <v>0.0</v>
      </c>
      <c r="G1385" s="1">
        <v>0.0</v>
      </c>
      <c r="H1385" s="2">
        <f t="shared" si="1"/>
        <v>0.2051341371</v>
      </c>
    </row>
    <row r="1386">
      <c r="A1386" s="1" t="s">
        <v>1393</v>
      </c>
      <c r="B1386" s="1">
        <v>0.203792402073354</v>
      </c>
      <c r="C1386" s="1">
        <v>0.616667849790587</v>
      </c>
      <c r="D1386" s="1">
        <v>0.282536858159634</v>
      </c>
      <c r="E1386" s="1">
        <v>0.0</v>
      </c>
      <c r="F1386" s="1">
        <v>0.0</v>
      </c>
      <c r="G1386" s="1">
        <v>0.343705122067975</v>
      </c>
      <c r="H1386" s="2">
        <f t="shared" si="1"/>
        <v>0.2411170387</v>
      </c>
    </row>
    <row r="1387">
      <c r="A1387" s="1" t="s">
        <v>1394</v>
      </c>
      <c r="B1387" s="1">
        <v>0.559340275757752</v>
      </c>
      <c r="C1387" s="1">
        <v>0.679995239795311</v>
      </c>
      <c r="D1387" s="1">
        <v>0.192844036697247</v>
      </c>
      <c r="E1387" s="1" t="s">
        <v>9</v>
      </c>
      <c r="F1387" s="1">
        <v>0.0</v>
      </c>
      <c r="G1387" s="1">
        <v>0.872331802215617</v>
      </c>
      <c r="H1387" s="2">
        <f t="shared" si="1"/>
        <v>0.4609022709</v>
      </c>
    </row>
    <row r="1388">
      <c r="A1388" s="1" t="s">
        <v>1395</v>
      </c>
      <c r="B1388" s="1">
        <v>0.166684788517995</v>
      </c>
      <c r="C1388" s="1">
        <v>0.874084027311219</v>
      </c>
      <c r="D1388" s="1" t="s">
        <v>9</v>
      </c>
      <c r="E1388" s="1">
        <v>0.0</v>
      </c>
      <c r="F1388" s="1" t="s">
        <v>9</v>
      </c>
      <c r="G1388" s="1">
        <v>0.0</v>
      </c>
      <c r="H1388" s="2">
        <f t="shared" si="1"/>
        <v>0.260192204</v>
      </c>
    </row>
    <row r="1389">
      <c r="A1389" s="1" t="s">
        <v>1396</v>
      </c>
      <c r="B1389" s="1">
        <v>0.116239932684216</v>
      </c>
      <c r="C1389" s="1">
        <v>0.956102422051819</v>
      </c>
      <c r="D1389" s="1" t="s">
        <v>9</v>
      </c>
      <c r="E1389" s="1">
        <v>0.0173569341811307</v>
      </c>
      <c r="F1389" s="1" t="s">
        <v>9</v>
      </c>
      <c r="G1389" s="1">
        <v>0.0</v>
      </c>
      <c r="H1389" s="2">
        <f t="shared" si="1"/>
        <v>0.2724248222</v>
      </c>
    </row>
    <row r="1390">
      <c r="A1390" s="1" t="s">
        <v>1397</v>
      </c>
      <c r="B1390" s="1">
        <v>0.560182005494505</v>
      </c>
      <c r="C1390" s="1">
        <v>0.0</v>
      </c>
      <c r="D1390" s="1">
        <v>0.0</v>
      </c>
      <c r="E1390" s="1" t="s">
        <v>9</v>
      </c>
      <c r="F1390" s="1" t="s">
        <v>9</v>
      </c>
      <c r="G1390" s="1">
        <v>0.353189518499385</v>
      </c>
      <c r="H1390" s="2">
        <f t="shared" si="1"/>
        <v>0.228342881</v>
      </c>
    </row>
    <row r="1391">
      <c r="A1391" s="1" t="s">
        <v>1398</v>
      </c>
      <c r="B1391" s="1">
        <v>0.226226275573083</v>
      </c>
      <c r="C1391" s="1">
        <v>0.869848012212119</v>
      </c>
      <c r="D1391" s="1" t="s">
        <v>9</v>
      </c>
      <c r="E1391" s="1">
        <v>0.67472135733947</v>
      </c>
      <c r="F1391" s="1" t="s">
        <v>9</v>
      </c>
      <c r="G1391" s="1">
        <v>0.703903095558546</v>
      </c>
      <c r="H1391" s="2">
        <f t="shared" si="1"/>
        <v>0.6186746852</v>
      </c>
    </row>
    <row r="1392">
      <c r="A1392" s="1" t="s">
        <v>1399</v>
      </c>
      <c r="B1392" s="1">
        <v>0.0</v>
      </c>
      <c r="C1392" s="1">
        <v>0.0</v>
      </c>
      <c r="D1392" s="1" t="s">
        <v>9</v>
      </c>
      <c r="E1392" s="1">
        <v>0.182070276140242</v>
      </c>
      <c r="F1392" s="1" t="s">
        <v>9</v>
      </c>
      <c r="G1392" s="1">
        <v>0.847272727272727</v>
      </c>
      <c r="H1392" s="2">
        <f t="shared" si="1"/>
        <v>0.2573357509</v>
      </c>
    </row>
    <row r="1393">
      <c r="A1393" s="1" t="s">
        <v>1400</v>
      </c>
      <c r="B1393" s="1" t="s">
        <v>9</v>
      </c>
      <c r="C1393" s="1" t="s">
        <v>9</v>
      </c>
      <c r="D1393" s="1" t="s">
        <v>9</v>
      </c>
      <c r="E1393" s="1">
        <v>1.0</v>
      </c>
      <c r="F1393" s="1" t="s">
        <v>9</v>
      </c>
      <c r="G1393" s="1" t="s">
        <v>9</v>
      </c>
      <c r="H1393" s="2">
        <f t="shared" si="1"/>
        <v>1</v>
      </c>
    </row>
    <row r="1394">
      <c r="A1394" s="1" t="s">
        <v>1401</v>
      </c>
      <c r="B1394" s="1">
        <v>0.0</v>
      </c>
      <c r="C1394" s="1" t="s">
        <v>9</v>
      </c>
      <c r="D1394" s="1" t="s">
        <v>9</v>
      </c>
      <c r="E1394" s="1">
        <v>0.90380859375</v>
      </c>
      <c r="F1394" s="1" t="s">
        <v>9</v>
      </c>
      <c r="G1394" s="1" t="s">
        <v>9</v>
      </c>
      <c r="H1394" s="2">
        <f t="shared" si="1"/>
        <v>0.4519042969</v>
      </c>
    </row>
    <row r="1395">
      <c r="A1395" s="1" t="s">
        <v>1402</v>
      </c>
      <c r="B1395" s="1">
        <v>0.00368052999631947</v>
      </c>
      <c r="C1395" s="1" t="s">
        <v>9</v>
      </c>
      <c r="D1395" s="1" t="s">
        <v>9</v>
      </c>
      <c r="E1395" s="1">
        <v>0.474305166044523</v>
      </c>
      <c r="F1395" s="1">
        <v>0.0</v>
      </c>
      <c r="G1395" s="1">
        <v>0.906405644714997</v>
      </c>
      <c r="H1395" s="2">
        <f t="shared" si="1"/>
        <v>0.3460978352</v>
      </c>
    </row>
    <row r="1396">
      <c r="A1396" s="1" t="s">
        <v>1403</v>
      </c>
      <c r="B1396" s="1">
        <v>0.0764029031687024</v>
      </c>
      <c r="C1396" s="1">
        <v>0.322198015008472</v>
      </c>
      <c r="D1396" s="1" t="s">
        <v>9</v>
      </c>
      <c r="E1396" s="1">
        <v>0.04661342343726</v>
      </c>
      <c r="F1396" s="1" t="s">
        <v>9</v>
      </c>
      <c r="G1396" s="1">
        <v>0.871906841339155</v>
      </c>
      <c r="H1396" s="2">
        <f t="shared" si="1"/>
        <v>0.3292802957</v>
      </c>
    </row>
    <row r="1397">
      <c r="A1397" s="1" t="s">
        <v>1404</v>
      </c>
      <c r="B1397" s="1">
        <v>0.238903394255874</v>
      </c>
      <c r="C1397" s="1">
        <v>0.829687185676926</v>
      </c>
      <c r="D1397" s="1" t="s">
        <v>9</v>
      </c>
      <c r="E1397" s="1">
        <v>0.21508319914117</v>
      </c>
      <c r="F1397" s="1">
        <v>0.0</v>
      </c>
      <c r="G1397" s="1">
        <v>0.694333996023856</v>
      </c>
      <c r="H1397" s="2">
        <f t="shared" si="1"/>
        <v>0.395601555</v>
      </c>
    </row>
    <row r="1398">
      <c r="A1398" s="1" t="s">
        <v>1405</v>
      </c>
      <c r="B1398" s="1">
        <v>0.521971573868822</v>
      </c>
      <c r="C1398" s="1">
        <v>0.792833064634325</v>
      </c>
      <c r="D1398" s="1">
        <v>0.0</v>
      </c>
      <c r="E1398" s="1" t="s">
        <v>9</v>
      </c>
      <c r="F1398" s="1" t="s">
        <v>9</v>
      </c>
      <c r="G1398" s="1">
        <v>0.965987240036457</v>
      </c>
      <c r="H1398" s="2">
        <f t="shared" si="1"/>
        <v>0.5701979696</v>
      </c>
    </row>
    <row r="1399">
      <c r="A1399" s="1" t="s">
        <v>1406</v>
      </c>
      <c r="B1399" s="1">
        <v>0.388977002379064</v>
      </c>
      <c r="C1399" s="1">
        <v>0.32669530131459</v>
      </c>
      <c r="D1399" s="1">
        <v>0.0</v>
      </c>
      <c r="E1399" s="1" t="s">
        <v>9</v>
      </c>
      <c r="F1399" s="1" t="s">
        <v>9</v>
      </c>
      <c r="G1399" s="1">
        <v>0.693283258157661</v>
      </c>
      <c r="H1399" s="2">
        <f t="shared" si="1"/>
        <v>0.3522388905</v>
      </c>
    </row>
    <row r="1400">
      <c r="A1400" s="1" t="s">
        <v>1407</v>
      </c>
      <c r="B1400" s="1">
        <v>0.28898966994205</v>
      </c>
      <c r="C1400" s="1">
        <v>0.314359637774903</v>
      </c>
      <c r="D1400" s="1">
        <v>0.0</v>
      </c>
      <c r="E1400" s="1">
        <v>0.0</v>
      </c>
      <c r="F1400" s="1">
        <v>0.0</v>
      </c>
      <c r="G1400" s="1">
        <v>0.79642844889697</v>
      </c>
      <c r="H1400" s="2">
        <f t="shared" si="1"/>
        <v>0.2332962928</v>
      </c>
    </row>
    <row r="1401">
      <c r="A1401" s="1" t="s">
        <v>1408</v>
      </c>
      <c r="B1401" s="1">
        <v>0.495912806539509</v>
      </c>
      <c r="C1401" s="1">
        <v>0.0</v>
      </c>
      <c r="D1401" s="1">
        <v>0.0</v>
      </c>
      <c r="E1401" s="1">
        <v>0.0</v>
      </c>
      <c r="F1401" s="1">
        <v>0.0</v>
      </c>
      <c r="G1401" s="1">
        <v>0.900034837455765</v>
      </c>
      <c r="H1401" s="2">
        <f t="shared" si="1"/>
        <v>0.2326579407</v>
      </c>
    </row>
    <row r="1402">
      <c r="A1402" s="1" t="s">
        <v>1409</v>
      </c>
      <c r="B1402" s="1">
        <v>0.536892250627295</v>
      </c>
      <c r="C1402" s="1">
        <v>0.0</v>
      </c>
      <c r="D1402" s="1">
        <v>0.0</v>
      </c>
      <c r="E1402" s="1">
        <v>0.0</v>
      </c>
      <c r="F1402" s="1">
        <v>0.0</v>
      </c>
      <c r="G1402" s="1">
        <v>0.765996145767923</v>
      </c>
      <c r="H1402" s="2">
        <f t="shared" si="1"/>
        <v>0.2171480661</v>
      </c>
    </row>
    <row r="1403">
      <c r="A1403" s="1" t="s">
        <v>1410</v>
      </c>
      <c r="B1403" s="1">
        <v>0.907511543912586</v>
      </c>
      <c r="C1403" s="1" t="s">
        <v>9</v>
      </c>
      <c r="D1403" s="1">
        <v>0.0</v>
      </c>
      <c r="E1403" s="1" t="s">
        <v>9</v>
      </c>
      <c r="F1403" s="1" t="s">
        <v>9</v>
      </c>
      <c r="G1403" s="1">
        <v>0.974816369359916</v>
      </c>
      <c r="H1403" s="2">
        <f t="shared" si="1"/>
        <v>0.6274426378</v>
      </c>
    </row>
    <row r="1404">
      <c r="A1404" s="1" t="s">
        <v>1411</v>
      </c>
      <c r="B1404" s="1" t="s">
        <v>9</v>
      </c>
      <c r="C1404" s="1" t="s">
        <v>9</v>
      </c>
      <c r="D1404" s="1" t="s">
        <v>9</v>
      </c>
      <c r="E1404" s="1" t="s">
        <v>9</v>
      </c>
      <c r="F1404" s="1" t="s">
        <v>9</v>
      </c>
      <c r="G1404" s="1">
        <v>1.0</v>
      </c>
      <c r="H1404" s="2">
        <f t="shared" si="1"/>
        <v>1</v>
      </c>
    </row>
    <row r="1405">
      <c r="A1405" s="1" t="s">
        <v>1412</v>
      </c>
      <c r="B1405" s="1">
        <v>0.371434872096442</v>
      </c>
      <c r="C1405" s="1">
        <v>0.0</v>
      </c>
      <c r="D1405" s="1">
        <v>0.0148936170212765</v>
      </c>
      <c r="E1405" s="1" t="s">
        <v>9</v>
      </c>
      <c r="F1405" s="1" t="s">
        <v>9</v>
      </c>
      <c r="G1405" s="1">
        <v>0.862758838954697</v>
      </c>
      <c r="H1405" s="2">
        <f t="shared" si="1"/>
        <v>0.312271832</v>
      </c>
    </row>
    <row r="1406">
      <c r="A1406" s="1" t="s">
        <v>1413</v>
      </c>
      <c r="B1406" s="1">
        <v>0.193064223082391</v>
      </c>
      <c r="C1406" s="1">
        <v>0.516031305225953</v>
      </c>
      <c r="D1406" s="1">
        <v>0.173841059602649</v>
      </c>
      <c r="E1406" s="1" t="s">
        <v>9</v>
      </c>
      <c r="F1406" s="1" t="s">
        <v>9</v>
      </c>
      <c r="G1406" s="1">
        <v>0.149801036461225</v>
      </c>
      <c r="H1406" s="2">
        <f t="shared" si="1"/>
        <v>0.2581844061</v>
      </c>
    </row>
    <row r="1407">
      <c r="A1407" s="1" t="s">
        <v>1414</v>
      </c>
      <c r="B1407" s="1">
        <v>0.132363224667843</v>
      </c>
      <c r="C1407" s="1">
        <v>0.0</v>
      </c>
      <c r="D1407" s="1">
        <v>0.00116040346335802</v>
      </c>
      <c r="E1407" s="1" t="s">
        <v>9</v>
      </c>
      <c r="F1407" s="1">
        <v>0.0</v>
      </c>
      <c r="G1407" s="1">
        <v>0.689271033976051</v>
      </c>
      <c r="H1407" s="2">
        <f t="shared" si="1"/>
        <v>0.1645589324</v>
      </c>
    </row>
    <row r="1408">
      <c r="A1408" s="1" t="s">
        <v>1415</v>
      </c>
      <c r="B1408" s="1">
        <v>0.290190461832252</v>
      </c>
      <c r="C1408" s="1">
        <v>0.0</v>
      </c>
      <c r="D1408" s="1">
        <v>0.11345029239766</v>
      </c>
      <c r="E1408" s="1" t="s">
        <v>9</v>
      </c>
      <c r="F1408" s="1">
        <v>0.0</v>
      </c>
      <c r="G1408" s="1">
        <v>0.415014456836018</v>
      </c>
      <c r="H1408" s="2">
        <f t="shared" si="1"/>
        <v>0.1637310422</v>
      </c>
    </row>
    <row r="1409">
      <c r="A1409" s="1" t="s">
        <v>1416</v>
      </c>
      <c r="B1409" s="1">
        <v>0.50642744844169</v>
      </c>
      <c r="C1409" s="1">
        <v>0.0</v>
      </c>
      <c r="D1409" s="1">
        <v>0.109149928991681</v>
      </c>
      <c r="E1409" s="1">
        <v>0.0</v>
      </c>
      <c r="F1409" s="1">
        <v>0.0</v>
      </c>
      <c r="G1409" s="1">
        <v>0.821450035513303</v>
      </c>
      <c r="H1409" s="2">
        <f t="shared" si="1"/>
        <v>0.2395045688</v>
      </c>
    </row>
    <row r="1410">
      <c r="A1410" s="1" t="s">
        <v>1417</v>
      </c>
      <c r="B1410" s="1">
        <v>0.194285931674655</v>
      </c>
      <c r="C1410" s="1">
        <v>0.0</v>
      </c>
      <c r="D1410" s="1">
        <v>0.407355958958168</v>
      </c>
      <c r="E1410" s="1" t="s">
        <v>9</v>
      </c>
      <c r="F1410" s="1">
        <v>0.0</v>
      </c>
      <c r="G1410" s="1">
        <v>0.322361407249466</v>
      </c>
      <c r="H1410" s="2">
        <f t="shared" si="1"/>
        <v>0.1848006596</v>
      </c>
    </row>
    <row r="1411">
      <c r="A1411" s="1" t="s">
        <v>1418</v>
      </c>
      <c r="B1411" s="1">
        <v>0.187736113054428</v>
      </c>
      <c r="C1411" s="1">
        <v>0.0</v>
      </c>
      <c r="D1411" s="1">
        <v>0.322050378850422</v>
      </c>
      <c r="E1411" s="1" t="s">
        <v>9</v>
      </c>
      <c r="F1411" s="1">
        <v>0.0</v>
      </c>
      <c r="G1411" s="1">
        <v>0.311198738170347</v>
      </c>
      <c r="H1411" s="2">
        <f t="shared" si="1"/>
        <v>0.164197046</v>
      </c>
    </row>
    <row r="1412">
      <c r="A1412" s="1" t="s">
        <v>1419</v>
      </c>
      <c r="B1412" s="1">
        <v>0.436702275249722</v>
      </c>
      <c r="C1412" s="1">
        <v>0.668323542702214</v>
      </c>
      <c r="D1412" s="1">
        <v>0.592744622437828</v>
      </c>
      <c r="E1412" s="1" t="s">
        <v>9</v>
      </c>
      <c r="F1412" s="1">
        <v>0.0</v>
      </c>
      <c r="G1412" s="1">
        <v>0.813148788927335</v>
      </c>
      <c r="H1412" s="2">
        <f t="shared" si="1"/>
        <v>0.5021838459</v>
      </c>
    </row>
    <row r="1413">
      <c r="A1413" s="1" t="s">
        <v>1420</v>
      </c>
      <c r="B1413" s="1">
        <v>0.277365562609959</v>
      </c>
      <c r="C1413" s="1">
        <v>0.867677683729678</v>
      </c>
      <c r="D1413" s="1">
        <v>0.0</v>
      </c>
      <c r="E1413" s="1" t="s">
        <v>9</v>
      </c>
      <c r="F1413" s="1" t="s">
        <v>9</v>
      </c>
      <c r="G1413" s="1">
        <v>0.14006366530241</v>
      </c>
      <c r="H1413" s="2">
        <f t="shared" si="1"/>
        <v>0.3212767279</v>
      </c>
    </row>
    <row r="1414">
      <c r="A1414" s="1" t="s">
        <v>1421</v>
      </c>
      <c r="B1414" s="1">
        <v>0.336781081870125</v>
      </c>
      <c r="C1414" s="1">
        <v>0.790966302875806</v>
      </c>
      <c r="D1414" s="1" t="s">
        <v>9</v>
      </c>
      <c r="E1414" s="1">
        <v>0.567357940480774</v>
      </c>
      <c r="F1414" s="1" t="s">
        <v>9</v>
      </c>
      <c r="G1414" s="1">
        <v>0.715478841870824</v>
      </c>
      <c r="H1414" s="2">
        <f t="shared" si="1"/>
        <v>0.6026460418</v>
      </c>
    </row>
    <row r="1415">
      <c r="A1415" s="1" t="s">
        <v>1422</v>
      </c>
      <c r="B1415" s="1">
        <v>0.701699240056949</v>
      </c>
      <c r="C1415" s="1">
        <v>0.398728007056311</v>
      </c>
      <c r="D1415" s="1" t="s">
        <v>9</v>
      </c>
      <c r="E1415" s="1">
        <v>0.0</v>
      </c>
      <c r="F1415" s="1" t="s">
        <v>9</v>
      </c>
      <c r="G1415" s="1">
        <v>0.856410256410256</v>
      </c>
      <c r="H1415" s="2">
        <f t="shared" si="1"/>
        <v>0.4892093759</v>
      </c>
    </row>
    <row r="1416">
      <c r="A1416" s="1" t="s">
        <v>1423</v>
      </c>
      <c r="B1416" s="1">
        <v>0.0472015418918408</v>
      </c>
      <c r="C1416" s="1">
        <v>0.0</v>
      </c>
      <c r="D1416" s="1" t="s">
        <v>9</v>
      </c>
      <c r="E1416" s="1">
        <v>0.605318916897765</v>
      </c>
      <c r="F1416" s="1" t="s">
        <v>9</v>
      </c>
      <c r="G1416" s="1">
        <v>0.0</v>
      </c>
      <c r="H1416" s="2">
        <f t="shared" si="1"/>
        <v>0.1631301147</v>
      </c>
    </row>
    <row r="1417">
      <c r="A1417" s="1" t="s">
        <v>1424</v>
      </c>
      <c r="B1417" s="1">
        <v>0.11798418972332</v>
      </c>
      <c r="C1417" s="1">
        <v>0.234158281207506</v>
      </c>
      <c r="D1417" s="3">
        <v>1.78727815409912E-5</v>
      </c>
      <c r="E1417" s="1" t="s">
        <v>9</v>
      </c>
      <c r="F1417" s="1" t="s">
        <v>9</v>
      </c>
      <c r="G1417" s="1">
        <v>0.0927007422118249</v>
      </c>
      <c r="H1417" s="2">
        <f t="shared" si="1"/>
        <v>0.1112152715</v>
      </c>
    </row>
    <row r="1418">
      <c r="A1418" s="1" t="s">
        <v>1425</v>
      </c>
      <c r="B1418" s="1">
        <v>0.0</v>
      </c>
      <c r="C1418" s="1" t="s">
        <v>9</v>
      </c>
      <c r="D1418" s="1" t="s">
        <v>9</v>
      </c>
      <c r="E1418" s="1">
        <v>0.715057373046875</v>
      </c>
      <c r="F1418" s="1" t="s">
        <v>9</v>
      </c>
      <c r="G1418" s="1">
        <v>0.0</v>
      </c>
      <c r="H1418" s="2">
        <f t="shared" si="1"/>
        <v>0.2383524577</v>
      </c>
    </row>
    <row r="1419">
      <c r="A1419" s="1" t="s">
        <v>1426</v>
      </c>
      <c r="B1419" s="1">
        <v>0.0</v>
      </c>
      <c r="C1419" s="1" t="s">
        <v>9</v>
      </c>
      <c r="D1419" s="1" t="s">
        <v>9</v>
      </c>
      <c r="E1419" s="1">
        <v>0.674896240234375</v>
      </c>
      <c r="F1419" s="1" t="s">
        <v>9</v>
      </c>
      <c r="G1419" s="1" t="s">
        <v>9</v>
      </c>
      <c r="H1419" s="2">
        <f t="shared" si="1"/>
        <v>0.3374481201</v>
      </c>
    </row>
    <row r="1420">
      <c r="A1420" s="1" t="s">
        <v>1427</v>
      </c>
      <c r="B1420" s="1" t="s">
        <v>9</v>
      </c>
      <c r="C1420" s="1" t="s">
        <v>9</v>
      </c>
      <c r="D1420" s="1" t="s">
        <v>9</v>
      </c>
      <c r="E1420" s="1">
        <v>1.0</v>
      </c>
      <c r="F1420" s="1" t="s">
        <v>9</v>
      </c>
      <c r="G1420" s="1" t="s">
        <v>9</v>
      </c>
      <c r="H1420" s="2">
        <f t="shared" si="1"/>
        <v>1</v>
      </c>
    </row>
    <row r="1421">
      <c r="A1421" s="1" t="s">
        <v>1428</v>
      </c>
      <c r="B1421" s="1">
        <v>0.251061186458225</v>
      </c>
      <c r="C1421" s="1" t="s">
        <v>9</v>
      </c>
      <c r="D1421" s="1" t="s">
        <v>9</v>
      </c>
      <c r="E1421" s="1">
        <v>0.885376558761547</v>
      </c>
      <c r="F1421" s="1" t="s">
        <v>9</v>
      </c>
      <c r="G1421" s="1" t="s">
        <v>9</v>
      </c>
      <c r="H1421" s="2">
        <f t="shared" si="1"/>
        <v>0.5682188726</v>
      </c>
    </row>
    <row r="1422">
      <c r="A1422" s="1" t="s">
        <v>1429</v>
      </c>
      <c r="B1422" s="1">
        <v>0.0</v>
      </c>
      <c r="C1422" s="1" t="s">
        <v>9</v>
      </c>
      <c r="D1422" s="1" t="s">
        <v>9</v>
      </c>
      <c r="E1422" s="1">
        <v>0.881515502929687</v>
      </c>
      <c r="F1422" s="1" t="s">
        <v>9</v>
      </c>
      <c r="G1422" s="1">
        <v>0.0</v>
      </c>
      <c r="H1422" s="2">
        <f t="shared" si="1"/>
        <v>0.293838501</v>
      </c>
    </row>
    <row r="1423">
      <c r="A1423" s="1" t="s">
        <v>1430</v>
      </c>
      <c r="B1423" s="1">
        <v>0.413582842724978</v>
      </c>
      <c r="C1423" s="1">
        <v>0.283464566929133</v>
      </c>
      <c r="D1423" s="1" t="s">
        <v>9</v>
      </c>
      <c r="E1423" s="1">
        <v>0.797304912815752</v>
      </c>
      <c r="F1423" s="1">
        <v>0.0</v>
      </c>
      <c r="G1423" s="1" t="s">
        <v>9</v>
      </c>
      <c r="H1423" s="2">
        <f t="shared" si="1"/>
        <v>0.3735880806</v>
      </c>
    </row>
    <row r="1424">
      <c r="A1424" s="1" t="s">
        <v>1431</v>
      </c>
      <c r="B1424" s="1">
        <v>0.546510235843409</v>
      </c>
      <c r="C1424" s="1">
        <v>0.8671811086298</v>
      </c>
      <c r="D1424" s="1" t="s">
        <v>9</v>
      </c>
      <c r="E1424" s="1">
        <v>0.0815265815265815</v>
      </c>
      <c r="F1424" s="1">
        <v>0.0</v>
      </c>
      <c r="G1424" s="1">
        <v>0.0</v>
      </c>
      <c r="H1424" s="2">
        <f t="shared" si="1"/>
        <v>0.2990435852</v>
      </c>
    </row>
    <row r="1425">
      <c r="A1425" s="1" t="s">
        <v>1432</v>
      </c>
      <c r="B1425" s="1">
        <v>0.0494392670984046</v>
      </c>
      <c r="C1425" s="1">
        <v>0.764546570183233</v>
      </c>
      <c r="D1425" s="1" t="s">
        <v>9</v>
      </c>
      <c r="E1425" s="1" t="s">
        <v>9</v>
      </c>
      <c r="F1425" s="1" t="s">
        <v>9</v>
      </c>
      <c r="G1425" s="1">
        <v>0.922790870636359</v>
      </c>
      <c r="H1425" s="2">
        <f t="shared" si="1"/>
        <v>0.5789255693</v>
      </c>
    </row>
    <row r="1426">
      <c r="A1426" s="1" t="s">
        <v>1433</v>
      </c>
      <c r="B1426" s="1">
        <v>0.132990448199853</v>
      </c>
      <c r="C1426" s="1">
        <v>0.522745411013567</v>
      </c>
      <c r="D1426" s="1">
        <v>0.266307519640853</v>
      </c>
      <c r="E1426" s="1" t="s">
        <v>9</v>
      </c>
      <c r="F1426" s="1">
        <v>0.0</v>
      </c>
      <c r="G1426" s="1">
        <v>0.703042811221507</v>
      </c>
      <c r="H1426" s="2">
        <f t="shared" si="1"/>
        <v>0.325017238</v>
      </c>
    </row>
    <row r="1427">
      <c r="A1427" s="1" t="s">
        <v>1434</v>
      </c>
      <c r="B1427" s="1">
        <v>0.351649365628604</v>
      </c>
      <c r="C1427" s="1">
        <v>0.433051371982669</v>
      </c>
      <c r="D1427" s="1">
        <v>0.0</v>
      </c>
      <c r="E1427" s="1" t="s">
        <v>9</v>
      </c>
      <c r="F1427" s="1">
        <v>0.0</v>
      </c>
      <c r="G1427" s="1">
        <v>0.811333823066428</v>
      </c>
      <c r="H1427" s="2">
        <f t="shared" si="1"/>
        <v>0.3192069121</v>
      </c>
    </row>
    <row r="1428">
      <c r="A1428" s="1" t="s">
        <v>1435</v>
      </c>
      <c r="B1428" s="1">
        <v>0.113981904673071</v>
      </c>
      <c r="C1428" s="1">
        <v>0.0184275184275184</v>
      </c>
      <c r="D1428" s="1">
        <v>0.0148711169861202</v>
      </c>
      <c r="E1428" s="1" t="s">
        <v>9</v>
      </c>
      <c r="F1428" s="1">
        <v>0.0</v>
      </c>
      <c r="G1428" s="1">
        <v>0.838417107440698</v>
      </c>
      <c r="H1428" s="2">
        <f t="shared" si="1"/>
        <v>0.1971395295</v>
      </c>
    </row>
    <row r="1429">
      <c r="A1429" s="1" t="s">
        <v>1436</v>
      </c>
      <c r="B1429" s="1">
        <v>0.302951639265455</v>
      </c>
      <c r="C1429" s="1">
        <v>0.0</v>
      </c>
      <c r="D1429" s="1">
        <v>0.0513164582697977</v>
      </c>
      <c r="E1429" s="1" t="s">
        <v>9</v>
      </c>
      <c r="F1429" s="1" t="s">
        <v>9</v>
      </c>
      <c r="G1429" s="1">
        <v>0.116553127488277</v>
      </c>
      <c r="H1429" s="2">
        <f t="shared" si="1"/>
        <v>0.1177053063</v>
      </c>
    </row>
    <row r="1430">
      <c r="A1430" s="1" t="s">
        <v>1437</v>
      </c>
      <c r="B1430" s="1">
        <v>0.402923693668786</v>
      </c>
      <c r="C1430" s="1">
        <v>0.0</v>
      </c>
      <c r="D1430" s="1">
        <v>0.0489486384005515</v>
      </c>
      <c r="E1430" s="1" t="s">
        <v>9</v>
      </c>
      <c r="F1430" s="1">
        <v>0.0</v>
      </c>
      <c r="G1430" s="1">
        <v>0.383532034947215</v>
      </c>
      <c r="H1430" s="2">
        <f t="shared" si="1"/>
        <v>0.1670808734</v>
      </c>
    </row>
    <row r="1431">
      <c r="A1431" s="1" t="s">
        <v>1438</v>
      </c>
      <c r="B1431" s="1">
        <v>0.886932849364791</v>
      </c>
      <c r="C1431" s="1" t="s">
        <v>9</v>
      </c>
      <c r="D1431" s="1" t="s">
        <v>9</v>
      </c>
      <c r="E1431" s="1" t="s">
        <v>9</v>
      </c>
      <c r="F1431" s="1" t="s">
        <v>9</v>
      </c>
      <c r="G1431" s="1">
        <v>0.989727777869379</v>
      </c>
      <c r="H1431" s="2">
        <f t="shared" si="1"/>
        <v>0.9383303136</v>
      </c>
    </row>
    <row r="1432">
      <c r="A1432" s="1" t="s">
        <v>1439</v>
      </c>
      <c r="B1432" s="1">
        <v>0.804020853307766</v>
      </c>
      <c r="C1432" s="1" t="s">
        <v>9</v>
      </c>
      <c r="D1432" s="1" t="s">
        <v>9</v>
      </c>
      <c r="E1432" s="1">
        <v>0.0</v>
      </c>
      <c r="F1432" s="1" t="s">
        <v>9</v>
      </c>
      <c r="G1432" s="1">
        <v>0.831050700294588</v>
      </c>
      <c r="H1432" s="2">
        <f t="shared" si="1"/>
        <v>0.5450238512</v>
      </c>
    </row>
    <row r="1433">
      <c r="A1433" s="1" t="s">
        <v>1440</v>
      </c>
      <c r="B1433" s="1">
        <v>0.0842071814426437</v>
      </c>
      <c r="C1433" s="1">
        <v>0.0</v>
      </c>
      <c r="D1433" s="1">
        <v>0.00529180812927944</v>
      </c>
      <c r="E1433" s="1" t="s">
        <v>9</v>
      </c>
      <c r="F1433" s="1" t="s">
        <v>9</v>
      </c>
      <c r="G1433" s="1">
        <v>0.170989220038046</v>
      </c>
      <c r="H1433" s="2">
        <f t="shared" si="1"/>
        <v>0.0651220524</v>
      </c>
    </row>
    <row r="1434">
      <c r="A1434" s="1" t="s">
        <v>1441</v>
      </c>
      <c r="B1434" s="1">
        <v>0.59581227744728</v>
      </c>
      <c r="C1434" s="1" t="s">
        <v>9</v>
      </c>
      <c r="D1434" s="1">
        <v>0.0</v>
      </c>
      <c r="E1434" s="1" t="s">
        <v>9</v>
      </c>
      <c r="F1434" s="1">
        <v>0.0</v>
      </c>
      <c r="G1434" s="1">
        <v>0.801004068207392</v>
      </c>
      <c r="H1434" s="2">
        <f t="shared" si="1"/>
        <v>0.3492040864</v>
      </c>
    </row>
    <row r="1435">
      <c r="A1435" s="1" t="s">
        <v>1442</v>
      </c>
      <c r="B1435" s="1">
        <v>0.633775998437652</v>
      </c>
      <c r="C1435" s="1">
        <v>0.0</v>
      </c>
      <c r="D1435" s="1" t="s">
        <v>9</v>
      </c>
      <c r="E1435" s="1" t="s">
        <v>9</v>
      </c>
      <c r="F1435" s="1" t="s">
        <v>9</v>
      </c>
      <c r="G1435" s="1">
        <v>0.859891210993415</v>
      </c>
      <c r="H1435" s="2">
        <f t="shared" si="1"/>
        <v>0.4978890698</v>
      </c>
    </row>
    <row r="1436">
      <c r="A1436" s="1" t="s">
        <v>1443</v>
      </c>
      <c r="B1436" s="1">
        <v>0.828244969251482</v>
      </c>
      <c r="C1436" s="1">
        <v>0.0</v>
      </c>
      <c r="D1436" s="1">
        <v>0.0</v>
      </c>
      <c r="E1436" s="1" t="s">
        <v>9</v>
      </c>
      <c r="F1436" s="1" t="s">
        <v>9</v>
      </c>
      <c r="G1436" s="1">
        <v>0.868488391201258</v>
      </c>
      <c r="H1436" s="2">
        <f t="shared" si="1"/>
        <v>0.4241833401</v>
      </c>
    </row>
    <row r="1437">
      <c r="A1437" s="1" t="s">
        <v>1444</v>
      </c>
      <c r="B1437" s="1">
        <v>0.321487864653332</v>
      </c>
      <c r="C1437" s="1">
        <v>0.0</v>
      </c>
      <c r="D1437" s="1">
        <v>0.0688434633267708</v>
      </c>
      <c r="E1437" s="1" t="s">
        <v>9</v>
      </c>
      <c r="F1437" s="1">
        <v>0.0</v>
      </c>
      <c r="G1437" s="1">
        <v>0.0732258976533785</v>
      </c>
      <c r="H1437" s="2">
        <f t="shared" si="1"/>
        <v>0.09271144513</v>
      </c>
    </row>
    <row r="1438">
      <c r="A1438" s="1" t="s">
        <v>1445</v>
      </c>
      <c r="B1438" s="1">
        <v>0.791305912699206</v>
      </c>
      <c r="C1438" s="1">
        <v>0.0</v>
      </c>
      <c r="D1438" s="1">
        <v>0.480367975468302</v>
      </c>
      <c r="E1438" s="1" t="s">
        <v>9</v>
      </c>
      <c r="F1438" s="1">
        <v>0.0</v>
      </c>
      <c r="G1438" s="1">
        <v>0.699152138706297</v>
      </c>
      <c r="H1438" s="2">
        <f t="shared" si="1"/>
        <v>0.3941652054</v>
      </c>
    </row>
    <row r="1439">
      <c r="A1439" s="1" t="s">
        <v>1446</v>
      </c>
      <c r="B1439" s="1">
        <v>0.726785808983401</v>
      </c>
      <c r="C1439" s="1">
        <v>0.732506404206552</v>
      </c>
      <c r="D1439" s="1" t="s">
        <v>9</v>
      </c>
      <c r="E1439" s="1" t="s">
        <v>9</v>
      </c>
      <c r="F1439" s="1" t="s">
        <v>9</v>
      </c>
      <c r="G1439" s="1">
        <v>0.604914933837429</v>
      </c>
      <c r="H1439" s="2">
        <f t="shared" si="1"/>
        <v>0.688069049</v>
      </c>
    </row>
    <row r="1440">
      <c r="A1440" s="1" t="s">
        <v>1447</v>
      </c>
      <c r="B1440" s="1">
        <v>0.531070088771682</v>
      </c>
      <c r="C1440" s="1">
        <v>0.862800455864069</v>
      </c>
      <c r="D1440" s="1">
        <v>0.0</v>
      </c>
      <c r="E1440" s="1">
        <v>0.412067463773853</v>
      </c>
      <c r="F1440" s="1" t="s">
        <v>9</v>
      </c>
      <c r="G1440" s="1">
        <v>0.0</v>
      </c>
      <c r="H1440" s="2">
        <f t="shared" si="1"/>
        <v>0.3611876017</v>
      </c>
    </row>
    <row r="1441">
      <c r="A1441" s="1" t="s">
        <v>1448</v>
      </c>
      <c r="B1441" s="1">
        <v>0.145877836599486</v>
      </c>
      <c r="C1441" s="1">
        <v>0.912664783427495</v>
      </c>
      <c r="D1441" s="1" t="s">
        <v>9</v>
      </c>
      <c r="E1441" s="1">
        <v>0.518559106334841</v>
      </c>
      <c r="F1441" s="1" t="s">
        <v>9</v>
      </c>
      <c r="G1441" s="1">
        <v>0.0</v>
      </c>
      <c r="H1441" s="2">
        <f t="shared" si="1"/>
        <v>0.3942754316</v>
      </c>
    </row>
    <row r="1442">
      <c r="A1442" s="1" t="s">
        <v>1449</v>
      </c>
      <c r="B1442" s="1">
        <v>0.755482518275061</v>
      </c>
      <c r="C1442" s="1">
        <v>0.462150689777148</v>
      </c>
      <c r="D1442" s="1" t="s">
        <v>9</v>
      </c>
      <c r="E1442" s="1">
        <v>0.179161832946635</v>
      </c>
      <c r="F1442" s="1">
        <v>0.0</v>
      </c>
      <c r="G1442" s="1">
        <v>0.938688524590163</v>
      </c>
      <c r="H1442" s="2">
        <f t="shared" si="1"/>
        <v>0.4670967131</v>
      </c>
    </row>
    <row r="1443">
      <c r="A1443" s="1" t="s">
        <v>1450</v>
      </c>
      <c r="B1443" s="1">
        <v>0.723502762981032</v>
      </c>
      <c r="C1443" s="1">
        <v>0.0</v>
      </c>
      <c r="D1443" s="1" t="s">
        <v>9</v>
      </c>
      <c r="E1443" s="1">
        <v>0.729995374653098</v>
      </c>
      <c r="F1443" s="1" t="s">
        <v>9</v>
      </c>
      <c r="G1443" s="1">
        <v>0.0</v>
      </c>
      <c r="H1443" s="2">
        <f t="shared" si="1"/>
        <v>0.3633745344</v>
      </c>
    </row>
    <row r="1444">
      <c r="A1444" s="1" t="s">
        <v>1451</v>
      </c>
      <c r="B1444" s="1">
        <v>0.275930754744314</v>
      </c>
      <c r="C1444" s="1">
        <v>0.327630629702153</v>
      </c>
      <c r="D1444" s="1">
        <v>0.0922207759838267</v>
      </c>
      <c r="E1444" s="1" t="s">
        <v>9</v>
      </c>
      <c r="F1444" s="1" t="s">
        <v>9</v>
      </c>
      <c r="G1444" s="1">
        <v>0.226019100205651</v>
      </c>
      <c r="H1444" s="2">
        <f t="shared" si="1"/>
        <v>0.2304503152</v>
      </c>
    </row>
    <row r="1445">
      <c r="A1445" s="1" t="s">
        <v>1452</v>
      </c>
      <c r="B1445" s="1">
        <v>0.0</v>
      </c>
      <c r="C1445" s="1" t="s">
        <v>9</v>
      </c>
      <c r="D1445" s="1" t="s">
        <v>9</v>
      </c>
      <c r="E1445" s="1">
        <v>0.914108276367187</v>
      </c>
      <c r="F1445" s="1">
        <v>0.0</v>
      </c>
      <c r="G1445" s="1" t="s">
        <v>9</v>
      </c>
      <c r="H1445" s="2">
        <f t="shared" si="1"/>
        <v>0.3047027588</v>
      </c>
    </row>
    <row r="1446">
      <c r="A1446" s="1" t="s">
        <v>1453</v>
      </c>
      <c r="B1446" s="1">
        <v>0.0144517510322679</v>
      </c>
      <c r="C1446" s="1" t="s">
        <v>9</v>
      </c>
      <c r="D1446" s="1" t="s">
        <v>9</v>
      </c>
      <c r="E1446" s="1">
        <v>0.582599220356671</v>
      </c>
      <c r="F1446" s="1">
        <v>0.0</v>
      </c>
      <c r="G1446" s="1" t="s">
        <v>9</v>
      </c>
      <c r="H1446" s="2">
        <f t="shared" si="1"/>
        <v>0.1990169905</v>
      </c>
    </row>
    <row r="1447">
      <c r="A1447" s="1" t="s">
        <v>1454</v>
      </c>
      <c r="B1447" s="1" t="s">
        <v>9</v>
      </c>
      <c r="C1447" s="1" t="s">
        <v>9</v>
      </c>
      <c r="D1447" s="1" t="s">
        <v>9</v>
      </c>
      <c r="E1447" s="1">
        <v>1.0</v>
      </c>
      <c r="F1447" s="1" t="s">
        <v>9</v>
      </c>
      <c r="G1447" s="1" t="s">
        <v>9</v>
      </c>
      <c r="H1447" s="2">
        <f t="shared" si="1"/>
        <v>1</v>
      </c>
    </row>
    <row r="1448">
      <c r="A1448" s="1" t="s">
        <v>1455</v>
      </c>
      <c r="B1448" s="1" t="s">
        <v>9</v>
      </c>
      <c r="C1448" s="1" t="s">
        <v>9</v>
      </c>
      <c r="D1448" s="1" t="s">
        <v>9</v>
      </c>
      <c r="E1448" s="1">
        <v>1.0</v>
      </c>
      <c r="F1448" s="1" t="s">
        <v>9</v>
      </c>
      <c r="G1448" s="1" t="s">
        <v>9</v>
      </c>
      <c r="H1448" s="2">
        <f t="shared" si="1"/>
        <v>1</v>
      </c>
    </row>
    <row r="1449">
      <c r="A1449" s="1" t="s">
        <v>1456</v>
      </c>
      <c r="B1449" s="1" t="s">
        <v>9</v>
      </c>
      <c r="C1449" s="1" t="s">
        <v>9</v>
      </c>
      <c r="D1449" s="1" t="s">
        <v>9</v>
      </c>
      <c r="E1449" s="1">
        <v>1.0</v>
      </c>
      <c r="F1449" s="1" t="s">
        <v>9</v>
      </c>
      <c r="G1449" s="1" t="s">
        <v>9</v>
      </c>
      <c r="H1449" s="2">
        <f t="shared" si="1"/>
        <v>1</v>
      </c>
    </row>
    <row r="1450">
      <c r="A1450" s="1" t="s">
        <v>1457</v>
      </c>
      <c r="B1450" s="1">
        <v>0.0155952442225539</v>
      </c>
      <c r="C1450" s="1">
        <v>0.0</v>
      </c>
      <c r="D1450" s="1" t="s">
        <v>9</v>
      </c>
      <c r="E1450" s="1">
        <v>0.679309469408479</v>
      </c>
      <c r="F1450" s="1" t="s">
        <v>9</v>
      </c>
      <c r="G1450" s="1">
        <v>0.891385767790262</v>
      </c>
      <c r="H1450" s="2">
        <f t="shared" si="1"/>
        <v>0.3965726204</v>
      </c>
    </row>
    <row r="1451">
      <c r="A1451" s="1" t="s">
        <v>1458</v>
      </c>
      <c r="B1451" s="1">
        <v>0.365475107754359</v>
      </c>
      <c r="C1451" s="1">
        <v>0.240456714383094</v>
      </c>
      <c r="D1451" s="1" t="s">
        <v>9</v>
      </c>
      <c r="E1451" s="1">
        <v>0.259416098602217</v>
      </c>
      <c r="F1451" s="1">
        <v>0.0</v>
      </c>
      <c r="G1451" s="1">
        <v>0.0</v>
      </c>
      <c r="H1451" s="2">
        <f t="shared" si="1"/>
        <v>0.1730695841</v>
      </c>
    </row>
    <row r="1452">
      <c r="A1452" s="1" t="s">
        <v>1459</v>
      </c>
      <c r="B1452" s="1">
        <v>0.475775319887226</v>
      </c>
      <c r="C1452" s="1">
        <v>0.51027382445819</v>
      </c>
      <c r="D1452" s="1" t="s">
        <v>9</v>
      </c>
      <c r="E1452" s="1" t="s">
        <v>9</v>
      </c>
      <c r="F1452" s="1" t="s">
        <v>9</v>
      </c>
      <c r="G1452" s="1">
        <v>0.951598718512469</v>
      </c>
      <c r="H1452" s="2">
        <f t="shared" si="1"/>
        <v>0.645882621</v>
      </c>
    </row>
    <row r="1453">
      <c r="A1453" s="1" t="s">
        <v>1460</v>
      </c>
      <c r="B1453" s="1">
        <v>0.0850131463628396</v>
      </c>
      <c r="C1453" s="1">
        <v>0.723691776883266</v>
      </c>
      <c r="D1453" s="1">
        <v>0.205645999307239</v>
      </c>
      <c r="E1453" s="1" t="s">
        <v>9</v>
      </c>
      <c r="F1453" s="1" t="s">
        <v>9</v>
      </c>
      <c r="G1453" s="1">
        <v>0.0709197303142094</v>
      </c>
      <c r="H1453" s="2">
        <f t="shared" si="1"/>
        <v>0.2713176632</v>
      </c>
    </row>
    <row r="1454">
      <c r="A1454" s="1" t="s">
        <v>1461</v>
      </c>
      <c r="B1454" s="1">
        <v>0.132900324756432</v>
      </c>
      <c r="C1454" s="1">
        <v>0.0</v>
      </c>
      <c r="D1454" s="1">
        <v>0.0</v>
      </c>
      <c r="E1454" s="1" t="s">
        <v>9</v>
      </c>
      <c r="F1454" s="1" t="s">
        <v>9</v>
      </c>
      <c r="G1454" s="1">
        <v>0.533718386553563</v>
      </c>
      <c r="H1454" s="2">
        <f t="shared" si="1"/>
        <v>0.1666546778</v>
      </c>
    </row>
    <row r="1455">
      <c r="A1455" s="1" t="s">
        <v>1462</v>
      </c>
      <c r="B1455" s="1">
        <v>0.197123755136151</v>
      </c>
      <c r="C1455" s="1">
        <v>0.253676687732561</v>
      </c>
      <c r="D1455" s="1">
        <v>0.0</v>
      </c>
      <c r="E1455" s="1" t="s">
        <v>9</v>
      </c>
      <c r="F1455" s="1" t="s">
        <v>9</v>
      </c>
      <c r="G1455" s="1">
        <v>0.451660919397653</v>
      </c>
      <c r="H1455" s="2">
        <f t="shared" si="1"/>
        <v>0.2256153406</v>
      </c>
    </row>
    <row r="1456">
      <c r="A1456" s="1" t="s">
        <v>1463</v>
      </c>
      <c r="B1456" s="1">
        <v>0.147584541062801</v>
      </c>
      <c r="C1456" s="1">
        <v>0.0379109225874867</v>
      </c>
      <c r="D1456" s="1">
        <v>0.0109847169155956</v>
      </c>
      <c r="E1456" s="1" t="s">
        <v>9</v>
      </c>
      <c r="F1456" s="1">
        <v>0.0</v>
      </c>
      <c r="G1456" s="1">
        <v>0.502316929362719</v>
      </c>
      <c r="H1456" s="2">
        <f t="shared" si="1"/>
        <v>0.139759422</v>
      </c>
    </row>
    <row r="1457">
      <c r="A1457" s="1" t="s">
        <v>1464</v>
      </c>
      <c r="B1457" s="1">
        <v>0.404189102405769</v>
      </c>
      <c r="C1457" s="1">
        <v>0.0</v>
      </c>
      <c r="D1457" s="1">
        <v>0.0663918213664418</v>
      </c>
      <c r="E1457" s="1" t="s">
        <v>9</v>
      </c>
      <c r="F1457" s="1">
        <v>0.0</v>
      </c>
      <c r="G1457" s="1">
        <v>0.162185389809699</v>
      </c>
      <c r="H1457" s="2">
        <f t="shared" si="1"/>
        <v>0.1265532627</v>
      </c>
    </row>
    <row r="1458">
      <c r="A1458" s="1" t="s">
        <v>1465</v>
      </c>
      <c r="B1458" s="1">
        <v>0.584532268483175</v>
      </c>
      <c r="C1458" s="1">
        <v>0.0</v>
      </c>
      <c r="D1458" s="1">
        <v>0.0</v>
      </c>
      <c r="E1458" s="1">
        <v>0.0</v>
      </c>
      <c r="F1458" s="1" t="s">
        <v>9</v>
      </c>
      <c r="G1458" s="1">
        <v>0.892379488930624</v>
      </c>
      <c r="H1458" s="2">
        <f t="shared" si="1"/>
        <v>0.2953823515</v>
      </c>
    </row>
    <row r="1459">
      <c r="A1459" s="1" t="s">
        <v>1466</v>
      </c>
      <c r="B1459" s="1">
        <v>0.818295659556404</v>
      </c>
      <c r="C1459" s="1" t="s">
        <v>9</v>
      </c>
      <c r="D1459" s="1">
        <v>0.0</v>
      </c>
      <c r="E1459" s="1" t="s">
        <v>9</v>
      </c>
      <c r="F1459" s="1">
        <v>0.0</v>
      </c>
      <c r="G1459" s="1">
        <v>0.748611396831927</v>
      </c>
      <c r="H1459" s="2">
        <f t="shared" si="1"/>
        <v>0.3917267641</v>
      </c>
    </row>
    <row r="1460">
      <c r="A1460" s="1" t="s">
        <v>1467</v>
      </c>
      <c r="B1460" s="1">
        <v>0.504794663331248</v>
      </c>
      <c r="C1460" s="1">
        <v>0.677067254685777</v>
      </c>
      <c r="D1460" s="1">
        <v>0.397304850503426</v>
      </c>
      <c r="E1460" s="1" t="s">
        <v>9</v>
      </c>
      <c r="F1460" s="1" t="s">
        <v>9</v>
      </c>
      <c r="G1460" s="1">
        <v>0.584682988072818</v>
      </c>
      <c r="H1460" s="2">
        <f t="shared" si="1"/>
        <v>0.5409624391</v>
      </c>
    </row>
    <row r="1461">
      <c r="A1461" s="1" t="s">
        <v>1468</v>
      </c>
      <c r="B1461" s="1">
        <v>0.518051785791219</v>
      </c>
      <c r="C1461" s="1">
        <v>0.0</v>
      </c>
      <c r="D1461" s="1" t="s">
        <v>9</v>
      </c>
      <c r="E1461" s="1">
        <v>0.0</v>
      </c>
      <c r="F1461" s="1" t="s">
        <v>9</v>
      </c>
      <c r="G1461" s="1">
        <v>0.74503828723238</v>
      </c>
      <c r="H1461" s="2">
        <f t="shared" si="1"/>
        <v>0.3157725183</v>
      </c>
    </row>
    <row r="1462">
      <c r="A1462" s="1" t="s">
        <v>1469</v>
      </c>
      <c r="B1462" s="1">
        <v>0.480499629815385</v>
      </c>
      <c r="C1462" s="1" t="s">
        <v>9</v>
      </c>
      <c r="D1462" s="1">
        <v>0.0</v>
      </c>
      <c r="E1462" s="1">
        <v>0.0</v>
      </c>
      <c r="F1462" s="1" t="s">
        <v>9</v>
      </c>
      <c r="G1462" s="1">
        <v>0.658142277709058</v>
      </c>
      <c r="H1462" s="2">
        <f t="shared" si="1"/>
        <v>0.2846604769</v>
      </c>
    </row>
    <row r="1463">
      <c r="A1463" s="1" t="s">
        <v>1470</v>
      </c>
      <c r="B1463" s="1">
        <v>0.504433606739082</v>
      </c>
      <c r="C1463" s="1" t="s">
        <v>9</v>
      </c>
      <c r="D1463" s="1">
        <v>0.0</v>
      </c>
      <c r="E1463" s="1" t="s">
        <v>9</v>
      </c>
      <c r="F1463" s="1" t="s">
        <v>9</v>
      </c>
      <c r="G1463" s="1">
        <v>0.888228048565898</v>
      </c>
      <c r="H1463" s="2">
        <f t="shared" si="1"/>
        <v>0.4642205518</v>
      </c>
    </row>
    <row r="1464">
      <c r="A1464" s="1" t="s">
        <v>1471</v>
      </c>
      <c r="B1464" s="1">
        <v>0.322222809149014</v>
      </c>
      <c r="C1464" s="1">
        <v>0.0</v>
      </c>
      <c r="D1464" s="1">
        <v>0.251166878234547</v>
      </c>
      <c r="E1464" s="1" t="s">
        <v>9</v>
      </c>
      <c r="F1464" s="1" t="s">
        <v>9</v>
      </c>
      <c r="G1464" s="1">
        <v>0.124241923034513</v>
      </c>
      <c r="H1464" s="2">
        <f t="shared" si="1"/>
        <v>0.1744079026</v>
      </c>
    </row>
    <row r="1465">
      <c r="A1465" s="1" t="s">
        <v>1472</v>
      </c>
      <c r="B1465" s="1">
        <v>0.704552806953221</v>
      </c>
      <c r="C1465" s="1">
        <v>0.753647134682034</v>
      </c>
      <c r="D1465" s="1" t="s">
        <v>9</v>
      </c>
      <c r="E1465" s="1">
        <v>0.0812324929971988</v>
      </c>
      <c r="F1465" s="1" t="s">
        <v>9</v>
      </c>
      <c r="G1465" s="1">
        <v>0.0358368280594738</v>
      </c>
      <c r="H1465" s="2">
        <f t="shared" si="1"/>
        <v>0.3938173157</v>
      </c>
    </row>
    <row r="1466">
      <c r="A1466" s="1" t="s">
        <v>1473</v>
      </c>
      <c r="B1466" s="1">
        <v>0.566078886310904</v>
      </c>
      <c r="C1466" s="1">
        <v>0.550557137722233</v>
      </c>
      <c r="D1466" s="1" t="s">
        <v>9</v>
      </c>
      <c r="E1466" s="1">
        <v>0.507744920539126</v>
      </c>
      <c r="F1466" s="1" t="s">
        <v>9</v>
      </c>
      <c r="G1466" s="1" t="s">
        <v>9</v>
      </c>
      <c r="H1466" s="2">
        <f t="shared" si="1"/>
        <v>0.5414603149</v>
      </c>
    </row>
    <row r="1467">
      <c r="A1467" s="1" t="s">
        <v>1474</v>
      </c>
      <c r="B1467" s="1">
        <v>0.598337046899625</v>
      </c>
      <c r="C1467" s="1">
        <v>0.225800835654596</v>
      </c>
      <c r="D1467" s="1" t="s">
        <v>9</v>
      </c>
      <c r="E1467" s="1">
        <v>0.939649870854003</v>
      </c>
      <c r="F1467" s="1" t="s">
        <v>9</v>
      </c>
      <c r="G1467" s="1" t="s">
        <v>9</v>
      </c>
      <c r="H1467" s="2">
        <f t="shared" si="1"/>
        <v>0.5879292511</v>
      </c>
    </row>
    <row r="1468">
      <c r="A1468" s="1" t="s">
        <v>1475</v>
      </c>
      <c r="B1468" s="1">
        <v>0.0</v>
      </c>
      <c r="C1468" s="1" t="s">
        <v>9</v>
      </c>
      <c r="D1468" s="1" t="s">
        <v>9</v>
      </c>
      <c r="E1468" s="1">
        <v>0.996871948242187</v>
      </c>
      <c r="F1468" s="1" t="s">
        <v>9</v>
      </c>
      <c r="G1468" s="1">
        <v>0.0</v>
      </c>
      <c r="H1468" s="2">
        <f t="shared" si="1"/>
        <v>0.3322906494</v>
      </c>
    </row>
    <row r="1469">
      <c r="A1469" s="1" t="s">
        <v>1476</v>
      </c>
      <c r="B1469" s="1">
        <v>0.559339871915446</v>
      </c>
      <c r="C1469" s="1">
        <v>0.34795215657847</v>
      </c>
      <c r="D1469" s="1">
        <v>0.0</v>
      </c>
      <c r="E1469" s="1">
        <v>0.549009418642416</v>
      </c>
      <c r="F1469" s="1">
        <v>0.0</v>
      </c>
      <c r="G1469" s="1">
        <v>0.820803629293584</v>
      </c>
      <c r="H1469" s="2">
        <f t="shared" si="1"/>
        <v>0.3795175127</v>
      </c>
    </row>
    <row r="1470">
      <c r="A1470" s="1" t="s">
        <v>1477</v>
      </c>
      <c r="B1470" s="1">
        <v>0.50856479628592</v>
      </c>
      <c r="C1470" s="1">
        <v>0.461558687421119</v>
      </c>
      <c r="D1470" s="1" t="s">
        <v>9</v>
      </c>
      <c r="E1470" s="1">
        <v>0.932208389875508</v>
      </c>
      <c r="F1470" s="1" t="s">
        <v>9</v>
      </c>
      <c r="G1470" s="1">
        <v>0.0</v>
      </c>
      <c r="H1470" s="2">
        <f t="shared" si="1"/>
        <v>0.4755829684</v>
      </c>
    </row>
    <row r="1471">
      <c r="A1471" s="1" t="s">
        <v>1478</v>
      </c>
      <c r="B1471" s="1">
        <v>0.11026954778347</v>
      </c>
      <c r="C1471" s="1">
        <v>0.0133595284872298</v>
      </c>
      <c r="D1471" s="1">
        <v>0.00282824960947134</v>
      </c>
      <c r="E1471" s="1" t="s">
        <v>9</v>
      </c>
      <c r="F1471" s="1" t="s">
        <v>9</v>
      </c>
      <c r="G1471" s="1">
        <v>0.0265663995796663</v>
      </c>
      <c r="H1471" s="2">
        <f t="shared" si="1"/>
        <v>0.03825593136</v>
      </c>
    </row>
    <row r="1472">
      <c r="A1472" s="1" t="s">
        <v>1479</v>
      </c>
      <c r="B1472" s="1">
        <v>0.233762028127313</v>
      </c>
      <c r="C1472" s="1" t="s">
        <v>9</v>
      </c>
      <c r="D1472" s="1" t="s">
        <v>9</v>
      </c>
      <c r="E1472" s="1">
        <v>0.366707522598437</v>
      </c>
      <c r="F1472" s="1" t="s">
        <v>9</v>
      </c>
      <c r="G1472" s="1">
        <v>0.774867651156311</v>
      </c>
      <c r="H1472" s="2">
        <f t="shared" si="1"/>
        <v>0.458445734</v>
      </c>
    </row>
    <row r="1473">
      <c r="A1473" s="1" t="s">
        <v>1480</v>
      </c>
      <c r="B1473" s="1">
        <v>0.0</v>
      </c>
      <c r="C1473" s="1" t="s">
        <v>9</v>
      </c>
      <c r="D1473" s="1" t="s">
        <v>9</v>
      </c>
      <c r="E1473" s="1">
        <v>0.592389179528233</v>
      </c>
      <c r="F1473" s="1">
        <v>0.0</v>
      </c>
      <c r="G1473" s="1">
        <v>0.854603729603729</v>
      </c>
      <c r="H1473" s="2">
        <f t="shared" si="1"/>
        <v>0.3617482273</v>
      </c>
    </row>
    <row r="1474">
      <c r="A1474" s="1" t="s">
        <v>1481</v>
      </c>
      <c r="B1474" s="1">
        <v>0.0</v>
      </c>
      <c r="C1474" s="1" t="s">
        <v>9</v>
      </c>
      <c r="D1474" s="1" t="s">
        <v>9</v>
      </c>
      <c r="E1474" s="1">
        <v>0.999542236328125</v>
      </c>
      <c r="F1474" s="1" t="s">
        <v>9</v>
      </c>
      <c r="G1474" s="1" t="s">
        <v>9</v>
      </c>
      <c r="H1474" s="2">
        <f t="shared" si="1"/>
        <v>0.4997711182</v>
      </c>
    </row>
    <row r="1475">
      <c r="A1475" s="1" t="s">
        <v>1482</v>
      </c>
      <c r="B1475" s="1">
        <v>0.0</v>
      </c>
      <c r="C1475" s="1" t="s">
        <v>9</v>
      </c>
      <c r="D1475" s="1" t="s">
        <v>9</v>
      </c>
      <c r="E1475" s="1">
        <v>0.998199462890625</v>
      </c>
      <c r="F1475" s="1" t="s">
        <v>9</v>
      </c>
      <c r="G1475" s="1" t="s">
        <v>9</v>
      </c>
      <c r="H1475" s="2">
        <f t="shared" si="1"/>
        <v>0.4990997314</v>
      </c>
    </row>
    <row r="1476">
      <c r="A1476" s="1" t="s">
        <v>1483</v>
      </c>
      <c r="B1476" s="1" t="s">
        <v>9</v>
      </c>
      <c r="C1476" s="1" t="s">
        <v>9</v>
      </c>
      <c r="D1476" s="1" t="s">
        <v>9</v>
      </c>
      <c r="E1476" s="1">
        <v>1.0</v>
      </c>
      <c r="F1476" s="1" t="s">
        <v>9</v>
      </c>
      <c r="G1476" s="1" t="s">
        <v>9</v>
      </c>
      <c r="H1476" s="2">
        <f t="shared" si="1"/>
        <v>1</v>
      </c>
    </row>
    <row r="1477">
      <c r="A1477" s="1" t="s">
        <v>1484</v>
      </c>
      <c r="B1477" s="1">
        <v>0.665346954646682</v>
      </c>
      <c r="C1477" s="1" t="s">
        <v>9</v>
      </c>
      <c r="D1477" s="1" t="s">
        <v>9</v>
      </c>
      <c r="E1477" s="1">
        <v>0.790747955644988</v>
      </c>
      <c r="F1477" s="1">
        <v>0.0</v>
      </c>
      <c r="G1477" s="1">
        <v>0.0</v>
      </c>
      <c r="H1477" s="2">
        <f t="shared" si="1"/>
        <v>0.3640237276</v>
      </c>
    </row>
    <row r="1478">
      <c r="A1478" s="1" t="s">
        <v>1485</v>
      </c>
      <c r="B1478" s="1">
        <v>0.631255406474886</v>
      </c>
      <c r="C1478" s="1">
        <v>0.389677322975799</v>
      </c>
      <c r="D1478" s="1" t="s">
        <v>9</v>
      </c>
      <c r="E1478" s="1">
        <v>0.0</v>
      </c>
      <c r="F1478" s="1">
        <v>0.0</v>
      </c>
      <c r="G1478" s="1">
        <v>0.0</v>
      </c>
      <c r="H1478" s="2">
        <f t="shared" si="1"/>
        <v>0.2041865459</v>
      </c>
    </row>
    <row r="1479">
      <c r="A1479" s="1" t="s">
        <v>1486</v>
      </c>
      <c r="B1479" s="1">
        <v>0.556045751633987</v>
      </c>
      <c r="C1479" s="1">
        <v>0.305128205128205</v>
      </c>
      <c r="D1479" s="1" t="s">
        <v>9</v>
      </c>
      <c r="E1479" s="1" t="s">
        <v>9</v>
      </c>
      <c r="F1479" s="1" t="s">
        <v>9</v>
      </c>
      <c r="G1479" s="1">
        <v>0.986062248556567</v>
      </c>
      <c r="H1479" s="2">
        <f t="shared" si="1"/>
        <v>0.6157454018</v>
      </c>
    </row>
    <row r="1480">
      <c r="A1480" s="1" t="s">
        <v>1487</v>
      </c>
      <c r="B1480" s="1">
        <v>0.0998965290189069</v>
      </c>
      <c r="C1480" s="1">
        <v>0.222051675620363</v>
      </c>
      <c r="D1480" s="1">
        <v>0.0776446272779665</v>
      </c>
      <c r="E1480" s="1" t="s">
        <v>9</v>
      </c>
      <c r="F1480" s="1">
        <v>0.0</v>
      </c>
      <c r="G1480" s="1">
        <v>0.0165494678252002</v>
      </c>
      <c r="H1480" s="2">
        <f t="shared" si="1"/>
        <v>0.08322845995</v>
      </c>
    </row>
    <row r="1481">
      <c r="A1481" s="1" t="s">
        <v>1488</v>
      </c>
      <c r="B1481" s="1">
        <v>0.0122599100939926</v>
      </c>
      <c r="C1481" s="1">
        <v>0.152669632925472</v>
      </c>
      <c r="D1481" s="1">
        <v>0.096879821164321</v>
      </c>
      <c r="E1481" s="1" t="s">
        <v>9</v>
      </c>
      <c r="F1481" s="1" t="s">
        <v>9</v>
      </c>
      <c r="G1481" s="1">
        <v>0.00470683162990855</v>
      </c>
      <c r="H1481" s="2">
        <f t="shared" si="1"/>
        <v>0.06662904895</v>
      </c>
    </row>
    <row r="1482">
      <c r="A1482" s="1" t="s">
        <v>1489</v>
      </c>
      <c r="B1482" s="1">
        <v>0.0</v>
      </c>
      <c r="C1482" s="1">
        <v>0.0</v>
      </c>
      <c r="D1482" s="1">
        <v>0.0</v>
      </c>
      <c r="E1482" s="1" t="s">
        <v>9</v>
      </c>
      <c r="F1482" s="1" t="s">
        <v>9</v>
      </c>
      <c r="G1482" s="1">
        <v>0.0810919697677791</v>
      </c>
      <c r="H1482" s="2">
        <f t="shared" si="1"/>
        <v>0.02027299244</v>
      </c>
    </row>
    <row r="1483">
      <c r="A1483" s="1" t="s">
        <v>1490</v>
      </c>
      <c r="B1483" s="1">
        <v>0.32422518341069</v>
      </c>
      <c r="C1483" s="1">
        <v>0.0841138328530259</v>
      </c>
      <c r="D1483" s="1">
        <v>0.0</v>
      </c>
      <c r="E1483" s="1" t="s">
        <v>9</v>
      </c>
      <c r="F1483" s="1" t="s">
        <v>9</v>
      </c>
      <c r="G1483" s="1">
        <v>0.685574069847066</v>
      </c>
      <c r="H1483" s="2">
        <f t="shared" si="1"/>
        <v>0.2734782715</v>
      </c>
    </row>
    <row r="1484">
      <c r="A1484" s="1" t="s">
        <v>1491</v>
      </c>
      <c r="B1484" s="1">
        <v>0.148298876770307</v>
      </c>
      <c r="C1484" s="1">
        <v>0.0784064420428056</v>
      </c>
      <c r="D1484" s="1">
        <v>0.170504701592784</v>
      </c>
      <c r="E1484" s="1" t="s">
        <v>9</v>
      </c>
      <c r="F1484" s="1" t="s">
        <v>9</v>
      </c>
      <c r="G1484" s="1">
        <v>0.498825799639547</v>
      </c>
      <c r="H1484" s="2">
        <f t="shared" si="1"/>
        <v>0.224008955</v>
      </c>
    </row>
    <row r="1485">
      <c r="A1485" s="1" t="s">
        <v>1492</v>
      </c>
      <c r="B1485" s="1">
        <v>0.204561502612625</v>
      </c>
      <c r="C1485" s="1">
        <v>0.0</v>
      </c>
      <c r="D1485" s="1">
        <v>0.0179228676588254</v>
      </c>
      <c r="E1485" s="1">
        <v>0.0</v>
      </c>
      <c r="F1485" s="1">
        <v>0.0</v>
      </c>
      <c r="G1485" s="1">
        <v>0.700886396526772</v>
      </c>
      <c r="H1485" s="2">
        <f t="shared" si="1"/>
        <v>0.1538951278</v>
      </c>
    </row>
    <row r="1486">
      <c r="A1486" s="1" t="s">
        <v>1493</v>
      </c>
      <c r="B1486" s="1">
        <v>0.591282196433625</v>
      </c>
      <c r="C1486" s="1">
        <v>0.0</v>
      </c>
      <c r="D1486" s="1">
        <v>0.0</v>
      </c>
      <c r="E1486" s="1" t="s">
        <v>9</v>
      </c>
      <c r="F1486" s="1" t="s">
        <v>9</v>
      </c>
      <c r="G1486" s="1">
        <v>0.847312023247366</v>
      </c>
      <c r="H1486" s="2">
        <f t="shared" si="1"/>
        <v>0.3596485549</v>
      </c>
    </row>
    <row r="1487">
      <c r="A1487" s="1" t="s">
        <v>1494</v>
      </c>
      <c r="B1487" s="1">
        <v>0.507495340734138</v>
      </c>
      <c r="C1487" s="1">
        <v>0.392857142857142</v>
      </c>
      <c r="D1487" s="1">
        <v>0.801815579475717</v>
      </c>
      <c r="E1487" s="1" t="s">
        <v>9</v>
      </c>
      <c r="F1487" s="1" t="s">
        <v>9</v>
      </c>
      <c r="G1487" s="1">
        <v>0.283565737051792</v>
      </c>
      <c r="H1487" s="2">
        <f t="shared" si="1"/>
        <v>0.49643345</v>
      </c>
    </row>
    <row r="1488">
      <c r="A1488" s="1" t="s">
        <v>1495</v>
      </c>
      <c r="B1488" s="1">
        <v>0.235772357723577</v>
      </c>
      <c r="C1488" s="1" t="s">
        <v>9</v>
      </c>
      <c r="D1488" s="1">
        <v>0.293064876957494</v>
      </c>
      <c r="E1488" s="1">
        <v>0.0</v>
      </c>
      <c r="F1488" s="1">
        <v>0.0</v>
      </c>
      <c r="G1488" s="1">
        <v>0.968656030738389</v>
      </c>
      <c r="H1488" s="2">
        <f t="shared" si="1"/>
        <v>0.2994986531</v>
      </c>
    </row>
    <row r="1489">
      <c r="A1489" s="1" t="s">
        <v>1496</v>
      </c>
      <c r="B1489" s="1">
        <v>0.599070936075727</v>
      </c>
      <c r="C1489" s="1">
        <v>0.0</v>
      </c>
      <c r="D1489" s="1" t="s">
        <v>9</v>
      </c>
      <c r="E1489" s="1">
        <v>0.0</v>
      </c>
      <c r="F1489" s="1" t="s">
        <v>9</v>
      </c>
      <c r="G1489" s="1">
        <v>0.698683329613925</v>
      </c>
      <c r="H1489" s="2">
        <f t="shared" si="1"/>
        <v>0.3244385664</v>
      </c>
    </row>
    <row r="1490">
      <c r="A1490" s="1" t="s">
        <v>1497</v>
      </c>
      <c r="B1490" s="1">
        <v>0.204755944931163</v>
      </c>
      <c r="C1490" s="1" t="s">
        <v>9</v>
      </c>
      <c r="D1490" s="1" t="s">
        <v>9</v>
      </c>
      <c r="E1490" s="1" t="s">
        <v>9</v>
      </c>
      <c r="F1490" s="1" t="s">
        <v>9</v>
      </c>
      <c r="G1490" s="1">
        <v>0.950910102289934</v>
      </c>
      <c r="H1490" s="2">
        <f t="shared" si="1"/>
        <v>0.5778330236</v>
      </c>
    </row>
    <row r="1491">
      <c r="A1491" s="1" t="s">
        <v>1498</v>
      </c>
      <c r="B1491" s="1">
        <v>0.728946447322366</v>
      </c>
      <c r="C1491" s="1">
        <v>0.556081184190447</v>
      </c>
      <c r="D1491" s="1">
        <v>0.0</v>
      </c>
      <c r="E1491" s="1" t="s">
        <v>9</v>
      </c>
      <c r="F1491" s="1" t="s">
        <v>9</v>
      </c>
      <c r="G1491" s="1">
        <v>0.959712259537006</v>
      </c>
      <c r="H1491" s="2">
        <f t="shared" si="1"/>
        <v>0.5611849728</v>
      </c>
    </row>
    <row r="1492">
      <c r="A1492" s="1" t="s">
        <v>1499</v>
      </c>
      <c r="B1492" s="1">
        <v>0.623847376788553</v>
      </c>
      <c r="C1492" s="1">
        <v>0.311941701927597</v>
      </c>
      <c r="D1492" s="1" t="s">
        <v>9</v>
      </c>
      <c r="E1492" s="1">
        <v>0.977035349319858</v>
      </c>
      <c r="F1492" s="1" t="s">
        <v>9</v>
      </c>
      <c r="G1492" s="1">
        <v>0.582118561710398</v>
      </c>
      <c r="H1492" s="2">
        <f t="shared" si="1"/>
        <v>0.6237357474</v>
      </c>
    </row>
    <row r="1493">
      <c r="A1493" s="1" t="s">
        <v>1500</v>
      </c>
      <c r="B1493" s="1">
        <v>0.401756535947712</v>
      </c>
      <c r="C1493" s="1">
        <v>0.0</v>
      </c>
      <c r="D1493" s="1" t="s">
        <v>9</v>
      </c>
      <c r="E1493" s="1">
        <v>0.940732780889008</v>
      </c>
      <c r="F1493" s="1" t="s">
        <v>9</v>
      </c>
      <c r="G1493" s="1">
        <v>0.0</v>
      </c>
      <c r="H1493" s="2">
        <f t="shared" si="1"/>
        <v>0.3356223292</v>
      </c>
    </row>
    <row r="1494">
      <c r="A1494" s="1" t="s">
        <v>1501</v>
      </c>
      <c r="B1494" s="1">
        <v>0.370753016225211</v>
      </c>
      <c r="C1494" s="1">
        <v>9.76244712007809E-4</v>
      </c>
      <c r="D1494" s="1" t="s">
        <v>9</v>
      </c>
      <c r="E1494" s="1">
        <v>0.894863085650255</v>
      </c>
      <c r="F1494" s="1" t="s">
        <v>9</v>
      </c>
      <c r="G1494" s="1" t="s">
        <v>9</v>
      </c>
      <c r="H1494" s="2">
        <f t="shared" si="1"/>
        <v>0.4221974489</v>
      </c>
    </row>
    <row r="1495">
      <c r="A1495" s="1" t="s">
        <v>1502</v>
      </c>
      <c r="B1495" s="1">
        <v>0.464983325393044</v>
      </c>
      <c r="C1495" s="1" t="s">
        <v>9</v>
      </c>
      <c r="D1495" s="1">
        <v>0.0</v>
      </c>
      <c r="E1495" s="1">
        <v>0.988499812241832</v>
      </c>
      <c r="F1495" s="1">
        <v>0.0</v>
      </c>
      <c r="G1495" s="1" t="s">
        <v>9</v>
      </c>
      <c r="H1495" s="2">
        <f t="shared" si="1"/>
        <v>0.3633707844</v>
      </c>
    </row>
    <row r="1496">
      <c r="A1496" s="1" t="s">
        <v>1503</v>
      </c>
      <c r="B1496" s="1">
        <v>0.311978896792124</v>
      </c>
      <c r="C1496" s="1">
        <v>0.00643776824034334</v>
      </c>
      <c r="D1496" s="1">
        <v>0.594578908903314</v>
      </c>
      <c r="E1496" s="1">
        <v>0.532136376659344</v>
      </c>
      <c r="F1496" s="1" t="s">
        <v>9</v>
      </c>
      <c r="G1496" s="1">
        <v>0.0778721502011622</v>
      </c>
      <c r="H1496" s="2">
        <f t="shared" si="1"/>
        <v>0.3046008202</v>
      </c>
    </row>
    <row r="1497">
      <c r="A1497" s="1" t="s">
        <v>1504</v>
      </c>
      <c r="B1497" s="1">
        <v>0.44125934092858</v>
      </c>
      <c r="C1497" s="1">
        <v>0.333123142059273</v>
      </c>
      <c r="D1497" s="1">
        <v>0.0</v>
      </c>
      <c r="E1497" s="1">
        <v>0.857226188161439</v>
      </c>
      <c r="F1497" s="1" t="s">
        <v>9</v>
      </c>
      <c r="G1497" s="1">
        <v>0.801828852190528</v>
      </c>
      <c r="H1497" s="2">
        <f t="shared" si="1"/>
        <v>0.4866875047</v>
      </c>
    </row>
    <row r="1498">
      <c r="A1498" s="1" t="s">
        <v>1505</v>
      </c>
      <c r="B1498" s="1">
        <v>0.266495630562014</v>
      </c>
      <c r="C1498" s="1">
        <v>0.0</v>
      </c>
      <c r="D1498" s="1">
        <v>0.0</v>
      </c>
      <c r="E1498" s="1" t="s">
        <v>9</v>
      </c>
      <c r="F1498" s="1" t="s">
        <v>9</v>
      </c>
      <c r="G1498" s="1">
        <v>0.314694004349176</v>
      </c>
      <c r="H1498" s="2">
        <f t="shared" si="1"/>
        <v>0.1452974087</v>
      </c>
    </row>
    <row r="1499">
      <c r="A1499" s="1" t="s">
        <v>1506</v>
      </c>
      <c r="B1499" s="1">
        <v>0.62900424156736</v>
      </c>
      <c r="C1499" s="1" t="s">
        <v>9</v>
      </c>
      <c r="D1499" s="1" t="s">
        <v>9</v>
      </c>
      <c r="E1499" s="1">
        <v>0.881221743926972</v>
      </c>
      <c r="F1499" s="1" t="s">
        <v>9</v>
      </c>
      <c r="G1499" s="1">
        <v>0.0</v>
      </c>
      <c r="H1499" s="2">
        <f t="shared" si="1"/>
        <v>0.5034086618</v>
      </c>
    </row>
    <row r="1500">
      <c r="A1500" s="1" t="s">
        <v>1507</v>
      </c>
      <c r="B1500" s="1">
        <v>0.79259773982372</v>
      </c>
      <c r="C1500" s="1">
        <v>0.0</v>
      </c>
      <c r="D1500" s="1" t="s">
        <v>9</v>
      </c>
      <c r="E1500" s="1">
        <v>0.896387072493766</v>
      </c>
      <c r="F1500" s="1" t="s">
        <v>9</v>
      </c>
      <c r="G1500" s="1">
        <v>0.0</v>
      </c>
      <c r="H1500" s="2">
        <f t="shared" si="1"/>
        <v>0.4222462031</v>
      </c>
    </row>
    <row r="1501">
      <c r="A1501" s="1" t="s">
        <v>1508</v>
      </c>
      <c r="B1501" s="1">
        <v>0.675169802482629</v>
      </c>
      <c r="C1501" s="1">
        <v>0.235830828681837</v>
      </c>
      <c r="D1501" s="1" t="s">
        <v>9</v>
      </c>
      <c r="E1501" s="1">
        <v>0.721488359926759</v>
      </c>
      <c r="F1501" s="1">
        <v>0.0</v>
      </c>
      <c r="G1501" s="1">
        <v>0.0</v>
      </c>
      <c r="H1501" s="2">
        <f t="shared" si="1"/>
        <v>0.3264977982</v>
      </c>
    </row>
    <row r="1502">
      <c r="A1502" s="1" t="s">
        <v>1509</v>
      </c>
      <c r="B1502" s="1">
        <v>0.339594915627831</v>
      </c>
      <c r="C1502" s="1">
        <v>0.20025257081003</v>
      </c>
      <c r="D1502" s="1" t="s">
        <v>9</v>
      </c>
      <c r="E1502" s="1">
        <v>0.814736096351399</v>
      </c>
      <c r="F1502" s="1">
        <v>0.0</v>
      </c>
      <c r="G1502" s="1">
        <v>0.0</v>
      </c>
      <c r="H1502" s="2">
        <f t="shared" si="1"/>
        <v>0.2709167166</v>
      </c>
    </row>
    <row r="1503">
      <c r="A1503" s="1" t="s">
        <v>1510</v>
      </c>
      <c r="B1503" s="1">
        <v>0.459382274592622</v>
      </c>
      <c r="C1503" s="1">
        <v>0.25813056521118</v>
      </c>
      <c r="D1503" s="1" t="s">
        <v>9</v>
      </c>
      <c r="E1503" s="1">
        <v>0.671484267317764</v>
      </c>
      <c r="F1503" s="1">
        <v>0.0</v>
      </c>
      <c r="G1503" s="1" t="s">
        <v>9</v>
      </c>
      <c r="H1503" s="2">
        <f t="shared" si="1"/>
        <v>0.3472492768</v>
      </c>
    </row>
    <row r="1504">
      <c r="A1504" s="1" t="s">
        <v>1511</v>
      </c>
      <c r="B1504" s="1">
        <v>0.664914833518788</v>
      </c>
      <c r="C1504" s="1">
        <v>0.317032940377431</v>
      </c>
      <c r="D1504" s="1" t="s">
        <v>9</v>
      </c>
      <c r="E1504" s="1">
        <v>0.103343465045592</v>
      </c>
      <c r="F1504" s="1" t="s">
        <v>9</v>
      </c>
      <c r="G1504" s="1">
        <v>0.0</v>
      </c>
      <c r="H1504" s="2">
        <f t="shared" si="1"/>
        <v>0.2713228097</v>
      </c>
    </row>
    <row r="1505">
      <c r="A1505" s="1" t="s">
        <v>1512</v>
      </c>
      <c r="B1505" s="1">
        <v>0.692348104157149</v>
      </c>
      <c r="C1505" s="1">
        <v>0.594666879565686</v>
      </c>
      <c r="D1505" s="1" t="s">
        <v>9</v>
      </c>
      <c r="E1505" s="1">
        <v>0.0632978723404255</v>
      </c>
      <c r="F1505" s="1" t="s">
        <v>9</v>
      </c>
      <c r="G1505" s="1">
        <v>0.811107095530659</v>
      </c>
      <c r="H1505" s="2">
        <f t="shared" si="1"/>
        <v>0.5403549879</v>
      </c>
    </row>
    <row r="1506">
      <c r="A1506" s="1" t="s">
        <v>1513</v>
      </c>
      <c r="B1506" s="1">
        <v>0.685208596713021</v>
      </c>
      <c r="C1506" s="1">
        <v>0.0</v>
      </c>
      <c r="D1506" s="1" t="s">
        <v>9</v>
      </c>
      <c r="E1506" s="1" t="s">
        <v>9</v>
      </c>
      <c r="F1506" s="1" t="s">
        <v>9</v>
      </c>
      <c r="G1506" s="1">
        <v>0.998924578134143</v>
      </c>
      <c r="H1506" s="2">
        <f t="shared" si="1"/>
        <v>0.5613777249</v>
      </c>
    </row>
    <row r="1507">
      <c r="A1507" s="1" t="s">
        <v>1514</v>
      </c>
      <c r="B1507" s="1">
        <v>0.191126279863481</v>
      </c>
      <c r="C1507" s="1">
        <v>0.0</v>
      </c>
      <c r="D1507" s="1">
        <v>0.0</v>
      </c>
      <c r="E1507" s="1" t="s">
        <v>9</v>
      </c>
      <c r="F1507" s="1" t="s">
        <v>9</v>
      </c>
      <c r="G1507" s="1">
        <v>0.0</v>
      </c>
      <c r="H1507" s="2">
        <f t="shared" si="1"/>
        <v>0.04778156997</v>
      </c>
    </row>
    <row r="1508">
      <c r="A1508" s="1" t="s">
        <v>1515</v>
      </c>
      <c r="B1508" s="1">
        <v>0.510881879434738</v>
      </c>
      <c r="C1508" s="1">
        <v>0.19151457691396</v>
      </c>
      <c r="D1508" s="1">
        <v>0.0</v>
      </c>
      <c r="E1508" s="1" t="s">
        <v>9</v>
      </c>
      <c r="F1508" s="1" t="s">
        <v>9</v>
      </c>
      <c r="G1508" s="1">
        <v>0.132142787132691</v>
      </c>
      <c r="H1508" s="2">
        <f t="shared" si="1"/>
        <v>0.2086348109</v>
      </c>
    </row>
    <row r="1509">
      <c r="A1509" s="1" t="s">
        <v>1516</v>
      </c>
      <c r="B1509" s="1">
        <v>0.161801088570014</v>
      </c>
      <c r="C1509" s="1">
        <v>0.163817980022197</v>
      </c>
      <c r="D1509" s="1">
        <v>0.0</v>
      </c>
      <c r="E1509" s="1" t="s">
        <v>9</v>
      </c>
      <c r="F1509" s="1" t="s">
        <v>9</v>
      </c>
      <c r="G1509" s="1">
        <v>0.0571896655619162</v>
      </c>
      <c r="H1509" s="2">
        <f t="shared" si="1"/>
        <v>0.09570218354</v>
      </c>
    </row>
    <row r="1510">
      <c r="A1510" s="1" t="s">
        <v>1517</v>
      </c>
      <c r="B1510" s="1">
        <v>0.127504553734061</v>
      </c>
      <c r="C1510" s="1">
        <v>0.0</v>
      </c>
      <c r="D1510" s="1">
        <v>0.0</v>
      </c>
      <c r="E1510" s="1" t="s">
        <v>9</v>
      </c>
      <c r="F1510" s="1" t="s">
        <v>9</v>
      </c>
      <c r="G1510" s="1">
        <v>0.147974209981692</v>
      </c>
      <c r="H1510" s="2">
        <f t="shared" si="1"/>
        <v>0.06886969093</v>
      </c>
    </row>
    <row r="1511">
      <c r="A1511" s="1" t="s">
        <v>1518</v>
      </c>
      <c r="B1511" s="1">
        <v>0.492490636023128</v>
      </c>
      <c r="C1511" s="1">
        <v>0.162706353176588</v>
      </c>
      <c r="D1511" s="1">
        <v>0.0890033540967896</v>
      </c>
      <c r="E1511" s="1" t="s">
        <v>9</v>
      </c>
      <c r="F1511" s="1" t="s">
        <v>9</v>
      </c>
      <c r="G1511" s="1">
        <v>0.700982952656821</v>
      </c>
      <c r="H1511" s="2">
        <f t="shared" si="1"/>
        <v>0.361295824</v>
      </c>
    </row>
    <row r="1512">
      <c r="A1512" s="1" t="s">
        <v>1519</v>
      </c>
      <c r="B1512" s="1">
        <v>0.452380952380952</v>
      </c>
      <c r="C1512" s="1">
        <v>0.0</v>
      </c>
      <c r="D1512" s="1">
        <v>0.102794411177644</v>
      </c>
      <c r="E1512" s="1" t="s">
        <v>9</v>
      </c>
      <c r="F1512" s="1">
        <v>0.0</v>
      </c>
      <c r="G1512" s="1">
        <v>0.818928144734596</v>
      </c>
      <c r="H1512" s="2">
        <f t="shared" si="1"/>
        <v>0.2748207017</v>
      </c>
    </row>
    <row r="1513">
      <c r="A1513" s="1" t="s">
        <v>1520</v>
      </c>
      <c r="B1513" s="1">
        <v>0.351494145990954</v>
      </c>
      <c r="C1513" s="1">
        <v>0.0</v>
      </c>
      <c r="D1513" s="1">
        <v>0.0</v>
      </c>
      <c r="E1513" s="1" t="s">
        <v>9</v>
      </c>
      <c r="F1513" s="1">
        <v>0.0</v>
      </c>
      <c r="G1513" s="1">
        <v>0.120412256742915</v>
      </c>
      <c r="H1513" s="2">
        <f t="shared" si="1"/>
        <v>0.09438128055</v>
      </c>
    </row>
    <row r="1514">
      <c r="A1514" s="1" t="s">
        <v>1521</v>
      </c>
      <c r="B1514" s="1">
        <v>0.645486425089874</v>
      </c>
      <c r="C1514" s="1">
        <v>0.554328926669058</v>
      </c>
      <c r="D1514" s="1" t="s">
        <v>9</v>
      </c>
      <c r="E1514" s="1" t="s">
        <v>9</v>
      </c>
      <c r="F1514" s="1" t="s">
        <v>9</v>
      </c>
      <c r="G1514" s="1">
        <v>0.0</v>
      </c>
      <c r="H1514" s="2">
        <f t="shared" si="1"/>
        <v>0.3999384506</v>
      </c>
    </row>
    <row r="1515">
      <c r="A1515" s="1" t="s">
        <v>1522</v>
      </c>
      <c r="B1515" s="1">
        <v>0.324234103268185</v>
      </c>
      <c r="C1515" s="1">
        <v>0.0</v>
      </c>
      <c r="D1515" s="1">
        <v>0.466579961911839</v>
      </c>
      <c r="E1515" s="1" t="s">
        <v>9</v>
      </c>
      <c r="F1515" s="1">
        <v>0.0</v>
      </c>
      <c r="G1515" s="1">
        <v>0.361464707614777</v>
      </c>
      <c r="H1515" s="2">
        <f t="shared" si="1"/>
        <v>0.2304557546</v>
      </c>
    </row>
    <row r="1516">
      <c r="A1516" s="1" t="s">
        <v>1523</v>
      </c>
      <c r="B1516" s="1">
        <v>0.386609071274298</v>
      </c>
      <c r="C1516" s="1" t="s">
        <v>9</v>
      </c>
      <c r="D1516" s="1">
        <v>0.0</v>
      </c>
      <c r="E1516" s="1" t="s">
        <v>9</v>
      </c>
      <c r="F1516" s="1" t="s">
        <v>9</v>
      </c>
      <c r="G1516" s="1">
        <v>0.997409240924092</v>
      </c>
      <c r="H1516" s="2">
        <f t="shared" si="1"/>
        <v>0.4613394374</v>
      </c>
    </row>
    <row r="1517">
      <c r="A1517" s="1" t="s">
        <v>1524</v>
      </c>
      <c r="B1517" s="1">
        <v>0.0</v>
      </c>
      <c r="C1517" s="1">
        <v>0.647880763856544</v>
      </c>
      <c r="D1517" s="1" t="s">
        <v>9</v>
      </c>
      <c r="E1517" s="1" t="s">
        <v>9</v>
      </c>
      <c r="F1517" s="1" t="s">
        <v>9</v>
      </c>
      <c r="G1517" s="1">
        <v>0.977718815932485</v>
      </c>
      <c r="H1517" s="2">
        <f t="shared" si="1"/>
        <v>0.5418665266</v>
      </c>
    </row>
    <row r="1518">
      <c r="A1518" s="1" t="s">
        <v>1525</v>
      </c>
      <c r="B1518" s="1">
        <v>0.0</v>
      </c>
      <c r="C1518" s="1">
        <v>0.745216985534297</v>
      </c>
      <c r="D1518" s="1" t="s">
        <v>9</v>
      </c>
      <c r="E1518" s="1" t="s">
        <v>9</v>
      </c>
      <c r="F1518" s="1" t="s">
        <v>9</v>
      </c>
      <c r="G1518" s="1">
        <v>0.992638767071795</v>
      </c>
      <c r="H1518" s="2">
        <f t="shared" si="1"/>
        <v>0.5792852509</v>
      </c>
    </row>
    <row r="1519">
      <c r="A1519" s="1" t="s">
        <v>1526</v>
      </c>
      <c r="B1519" s="1">
        <v>0.41536546143072</v>
      </c>
      <c r="C1519" s="1">
        <v>0.0</v>
      </c>
      <c r="D1519" s="1">
        <v>0.0</v>
      </c>
      <c r="E1519" s="1">
        <v>0.327634011090573</v>
      </c>
      <c r="F1519" s="1">
        <v>0.0</v>
      </c>
      <c r="G1519" s="1">
        <v>0.961244889760616</v>
      </c>
      <c r="H1519" s="2">
        <f t="shared" si="1"/>
        <v>0.284040727</v>
      </c>
    </row>
    <row r="1520">
      <c r="A1520" s="1" t="s">
        <v>1527</v>
      </c>
      <c r="B1520" s="1">
        <v>0.385624509033778</v>
      </c>
      <c r="C1520" s="1">
        <v>0.0</v>
      </c>
      <c r="D1520" s="1">
        <v>0.216360227609117</v>
      </c>
      <c r="E1520" s="1">
        <v>0.270067812647847</v>
      </c>
      <c r="F1520" s="1">
        <v>0.0</v>
      </c>
      <c r="G1520" s="1">
        <v>0.624268227780734</v>
      </c>
      <c r="H1520" s="2">
        <f t="shared" si="1"/>
        <v>0.2493867962</v>
      </c>
    </row>
    <row r="1521">
      <c r="A1521" s="1" t="s">
        <v>1528</v>
      </c>
      <c r="B1521" s="1">
        <v>0.263795592943687</v>
      </c>
      <c r="C1521" s="1">
        <v>0.0</v>
      </c>
      <c r="D1521" s="1">
        <v>0.799015977145275</v>
      </c>
      <c r="E1521" s="1">
        <v>0.287634828826012</v>
      </c>
      <c r="F1521" s="1">
        <v>0.0</v>
      </c>
      <c r="G1521" s="1">
        <v>0.0</v>
      </c>
      <c r="H1521" s="2">
        <f t="shared" si="1"/>
        <v>0.2250743998</v>
      </c>
    </row>
    <row r="1522">
      <c r="A1522" s="1" t="s">
        <v>1529</v>
      </c>
      <c r="B1522" s="1">
        <v>0.279898016094335</v>
      </c>
      <c r="C1522" s="1">
        <v>0.0</v>
      </c>
      <c r="D1522" s="1">
        <v>0.898617917709692</v>
      </c>
      <c r="E1522" s="1">
        <v>0.288796229151559</v>
      </c>
      <c r="F1522" s="1">
        <v>0.0</v>
      </c>
      <c r="G1522" s="1" t="s">
        <v>9</v>
      </c>
      <c r="H1522" s="2">
        <f t="shared" si="1"/>
        <v>0.2934624326</v>
      </c>
    </row>
    <row r="1523">
      <c r="A1523" s="1" t="s">
        <v>1530</v>
      </c>
      <c r="B1523" s="1">
        <v>0.0824422533907327</v>
      </c>
      <c r="C1523" s="1">
        <v>0.0</v>
      </c>
      <c r="D1523" s="1">
        <v>0.560662129718215</v>
      </c>
      <c r="E1523" s="1" t="s">
        <v>9</v>
      </c>
      <c r="F1523" s="1">
        <v>0.0</v>
      </c>
      <c r="G1523" s="1">
        <v>0.213268433387416</v>
      </c>
      <c r="H1523" s="2">
        <f t="shared" si="1"/>
        <v>0.1712745633</v>
      </c>
    </row>
    <row r="1524">
      <c r="A1524" s="1" t="s">
        <v>1531</v>
      </c>
      <c r="B1524" s="1">
        <v>0.698857754461074</v>
      </c>
      <c r="C1524" s="1">
        <v>0.00900326667197832</v>
      </c>
      <c r="D1524" s="1">
        <v>0.0</v>
      </c>
      <c r="E1524" s="1">
        <v>0.391760299625468</v>
      </c>
      <c r="F1524" s="1">
        <v>0.0</v>
      </c>
      <c r="G1524" s="1">
        <v>0.789921395499084</v>
      </c>
      <c r="H1524" s="2">
        <f t="shared" si="1"/>
        <v>0.314923786</v>
      </c>
    </row>
    <row r="1525">
      <c r="A1525" s="1" t="s">
        <v>1532</v>
      </c>
      <c r="B1525" s="1">
        <v>0.672205199481947</v>
      </c>
      <c r="C1525" s="1">
        <v>0.458711582631521</v>
      </c>
      <c r="D1525" s="1">
        <v>0.453596012342748</v>
      </c>
      <c r="E1525" s="1" t="s">
        <v>9</v>
      </c>
      <c r="F1525" s="1" t="s">
        <v>9</v>
      </c>
      <c r="G1525" s="1">
        <v>0.558046932384892</v>
      </c>
      <c r="H1525" s="2">
        <f t="shared" si="1"/>
        <v>0.5356399317</v>
      </c>
    </row>
    <row r="1526">
      <c r="A1526" s="1" t="s">
        <v>1533</v>
      </c>
      <c r="B1526" s="1">
        <v>0.609530198437601</v>
      </c>
      <c r="C1526" s="1">
        <v>0.575920212990745</v>
      </c>
      <c r="D1526" s="1" t="s">
        <v>9</v>
      </c>
      <c r="E1526" s="1">
        <v>0.469159186362513</v>
      </c>
      <c r="F1526" s="1">
        <v>0.0</v>
      </c>
      <c r="G1526" s="1">
        <v>0.0</v>
      </c>
      <c r="H1526" s="2">
        <f t="shared" si="1"/>
        <v>0.3309219196</v>
      </c>
    </row>
    <row r="1527">
      <c r="A1527" s="1" t="s">
        <v>1534</v>
      </c>
      <c r="B1527" s="1">
        <v>0.652693089430894</v>
      </c>
      <c r="C1527" s="1">
        <v>0.489887947526646</v>
      </c>
      <c r="D1527" s="1" t="s">
        <v>9</v>
      </c>
      <c r="E1527" s="1">
        <v>0.0</v>
      </c>
      <c r="F1527" s="1" t="s">
        <v>9</v>
      </c>
      <c r="G1527" s="1">
        <v>0.0</v>
      </c>
      <c r="H1527" s="2">
        <f t="shared" si="1"/>
        <v>0.2856452592</v>
      </c>
    </row>
    <row r="1528">
      <c r="A1528" s="1" t="s">
        <v>1535</v>
      </c>
      <c r="B1528" s="1">
        <v>0.642463666197843</v>
      </c>
      <c r="C1528" s="1">
        <v>0.720978812294837</v>
      </c>
      <c r="D1528" s="1" t="s">
        <v>9</v>
      </c>
      <c r="E1528" s="1" t="s">
        <v>9</v>
      </c>
      <c r="F1528" s="1" t="s">
        <v>9</v>
      </c>
      <c r="G1528" s="1">
        <v>0.0</v>
      </c>
      <c r="H1528" s="2">
        <f t="shared" si="1"/>
        <v>0.4544808262</v>
      </c>
    </row>
    <row r="1529">
      <c r="A1529" s="1" t="s">
        <v>1536</v>
      </c>
      <c r="B1529" s="1">
        <v>0.692849144136938</v>
      </c>
      <c r="C1529" s="1">
        <v>0.711728410735596</v>
      </c>
      <c r="D1529" s="1" t="s">
        <v>9</v>
      </c>
      <c r="E1529" s="1" t="s">
        <v>9</v>
      </c>
      <c r="F1529" s="1" t="s">
        <v>9</v>
      </c>
      <c r="G1529" s="1">
        <v>0.0</v>
      </c>
      <c r="H1529" s="2">
        <f t="shared" si="1"/>
        <v>0.4681925183</v>
      </c>
    </row>
    <row r="1530">
      <c r="A1530" s="1" t="s">
        <v>1537</v>
      </c>
      <c r="B1530" s="1">
        <v>0.526092756807659</v>
      </c>
      <c r="C1530" s="1">
        <v>0.768301104972375</v>
      </c>
      <c r="D1530" s="1" t="s">
        <v>9</v>
      </c>
      <c r="E1530" s="1" t="s">
        <v>9</v>
      </c>
      <c r="F1530" s="1" t="s">
        <v>9</v>
      </c>
      <c r="G1530" s="1" t="s">
        <v>9</v>
      </c>
      <c r="H1530" s="2">
        <f t="shared" si="1"/>
        <v>0.6471969309</v>
      </c>
    </row>
    <row r="1531">
      <c r="A1531" s="1" t="s">
        <v>1538</v>
      </c>
      <c r="B1531" s="1">
        <v>0.564863292611983</v>
      </c>
      <c r="C1531" s="1">
        <v>0.505550563751775</v>
      </c>
      <c r="D1531" s="1" t="s">
        <v>9</v>
      </c>
      <c r="E1531" s="1">
        <v>0.0</v>
      </c>
      <c r="F1531" s="1" t="s">
        <v>9</v>
      </c>
      <c r="G1531" s="1">
        <v>0.861979648473635</v>
      </c>
      <c r="H1531" s="2">
        <f t="shared" si="1"/>
        <v>0.4830983762</v>
      </c>
    </row>
    <row r="1532">
      <c r="A1532" s="1" t="s">
        <v>1539</v>
      </c>
      <c r="B1532" s="1">
        <v>0.810157689944706</v>
      </c>
      <c r="C1532" s="1">
        <v>0.669196963643627</v>
      </c>
      <c r="D1532" s="1">
        <v>0.0</v>
      </c>
      <c r="E1532" s="1">
        <v>0.0</v>
      </c>
      <c r="F1532" s="1" t="s">
        <v>9</v>
      </c>
      <c r="G1532" s="1">
        <v>0.984015872662014</v>
      </c>
      <c r="H1532" s="2">
        <f t="shared" si="1"/>
        <v>0.4926741053</v>
      </c>
    </row>
    <row r="1533">
      <c r="A1533" s="1" t="s">
        <v>1540</v>
      </c>
      <c r="B1533" s="1">
        <v>0.731117940837495</v>
      </c>
      <c r="C1533" s="1">
        <v>0.0108972544579677</v>
      </c>
      <c r="D1533" s="1" t="s">
        <v>9</v>
      </c>
      <c r="E1533" s="1" t="s">
        <v>9</v>
      </c>
      <c r="F1533" s="1" t="s">
        <v>9</v>
      </c>
      <c r="G1533" s="1">
        <v>0.656556252450019</v>
      </c>
      <c r="H1533" s="2">
        <f t="shared" si="1"/>
        <v>0.4661904826</v>
      </c>
    </row>
    <row r="1534">
      <c r="A1534" s="1" t="s">
        <v>1541</v>
      </c>
      <c r="B1534" s="1">
        <v>0.310902767276576</v>
      </c>
      <c r="C1534" s="1">
        <v>0.00627240143369175</v>
      </c>
      <c r="D1534" s="1">
        <v>0.0</v>
      </c>
      <c r="E1534" s="1" t="s">
        <v>9</v>
      </c>
      <c r="F1534" s="1" t="s">
        <v>9</v>
      </c>
      <c r="G1534" s="1">
        <v>0.141888995152194</v>
      </c>
      <c r="H1534" s="2">
        <f t="shared" si="1"/>
        <v>0.114766041</v>
      </c>
    </row>
    <row r="1535">
      <c r="A1535" s="1" t="s">
        <v>1542</v>
      </c>
      <c r="B1535" s="1">
        <v>0.255330933259484</v>
      </c>
      <c r="C1535" s="1">
        <v>0.0</v>
      </c>
      <c r="D1535" s="1">
        <v>0.0</v>
      </c>
      <c r="E1535" s="1" t="s">
        <v>9</v>
      </c>
      <c r="F1535" s="1" t="s">
        <v>9</v>
      </c>
      <c r="G1535" s="1">
        <v>0.0206240340030911</v>
      </c>
      <c r="H1535" s="2">
        <f t="shared" si="1"/>
        <v>0.06898874182</v>
      </c>
    </row>
    <row r="1536">
      <c r="A1536" s="1" t="s">
        <v>1543</v>
      </c>
      <c r="B1536" s="1">
        <v>0.25613338626439</v>
      </c>
      <c r="C1536" s="1">
        <v>0.00221483942414174</v>
      </c>
      <c r="D1536" s="1">
        <v>0.030948282314198</v>
      </c>
      <c r="E1536" s="1" t="s">
        <v>9</v>
      </c>
      <c r="F1536" s="1" t="s">
        <v>9</v>
      </c>
      <c r="G1536" s="1">
        <v>0.107834573902476</v>
      </c>
      <c r="H1536" s="2">
        <f t="shared" si="1"/>
        <v>0.09928277048</v>
      </c>
    </row>
    <row r="1537">
      <c r="A1537" s="1" t="s">
        <v>1544</v>
      </c>
      <c r="B1537" s="1">
        <v>0.348921886556295</v>
      </c>
      <c r="C1537" s="1">
        <v>0.763157894736842</v>
      </c>
      <c r="D1537" s="1">
        <v>0.468191538819153</v>
      </c>
      <c r="E1537" s="1" t="s">
        <v>9</v>
      </c>
      <c r="F1537" s="1">
        <v>0.0</v>
      </c>
      <c r="G1537" s="1">
        <v>0.0376006232147494</v>
      </c>
      <c r="H1537" s="2">
        <f t="shared" si="1"/>
        <v>0.3235743887</v>
      </c>
    </row>
    <row r="1538">
      <c r="A1538" s="1" t="s">
        <v>1545</v>
      </c>
      <c r="B1538" s="1">
        <v>0.55574859478794</v>
      </c>
      <c r="C1538" s="1">
        <v>0.0</v>
      </c>
      <c r="D1538" s="1">
        <v>0.0354442091777726</v>
      </c>
      <c r="E1538" s="1" t="s">
        <v>9</v>
      </c>
      <c r="F1538" s="1" t="s">
        <v>9</v>
      </c>
      <c r="G1538" s="1">
        <v>0.00610624872786484</v>
      </c>
      <c r="H1538" s="2">
        <f t="shared" si="1"/>
        <v>0.1493247632</v>
      </c>
    </row>
    <row r="1539">
      <c r="A1539" s="1" t="s">
        <v>1546</v>
      </c>
      <c r="B1539" s="1">
        <v>0.579707622694048</v>
      </c>
      <c r="C1539" s="1">
        <v>0.0</v>
      </c>
      <c r="D1539" s="1">
        <v>0.158692476260043</v>
      </c>
      <c r="E1539" s="1">
        <v>0.0</v>
      </c>
      <c r="F1539" s="1">
        <v>0.0</v>
      </c>
      <c r="G1539" s="1">
        <v>0.653278308653145</v>
      </c>
      <c r="H1539" s="2">
        <f t="shared" si="1"/>
        <v>0.2319464013</v>
      </c>
    </row>
    <row r="1540">
      <c r="A1540" s="1" t="s">
        <v>1547</v>
      </c>
      <c r="B1540" s="1">
        <v>0.306372549019607</v>
      </c>
      <c r="C1540" s="1">
        <v>0.0</v>
      </c>
      <c r="D1540" s="1">
        <v>0.00346670274292285</v>
      </c>
      <c r="E1540" s="1" t="s">
        <v>9</v>
      </c>
      <c r="F1540" s="1" t="s">
        <v>9</v>
      </c>
      <c r="G1540" s="1">
        <v>2.65688931399117E-4</v>
      </c>
      <c r="H1540" s="2">
        <f t="shared" si="1"/>
        <v>0.07752623517</v>
      </c>
    </row>
    <row r="1541">
      <c r="A1541" s="1" t="s">
        <v>1548</v>
      </c>
      <c r="B1541" s="1">
        <v>0.508108808290155</v>
      </c>
      <c r="C1541" s="1">
        <v>0.635977236770643</v>
      </c>
      <c r="D1541" s="1" t="s">
        <v>9</v>
      </c>
      <c r="E1541" s="1" t="s">
        <v>9</v>
      </c>
      <c r="F1541" s="1" t="s">
        <v>9</v>
      </c>
      <c r="G1541" s="1">
        <v>0.0</v>
      </c>
      <c r="H1541" s="2">
        <f t="shared" si="1"/>
        <v>0.381362015</v>
      </c>
    </row>
    <row r="1542">
      <c r="A1542" s="1" t="s">
        <v>1549</v>
      </c>
      <c r="B1542" s="1">
        <v>0.246682488217401</v>
      </c>
      <c r="C1542" s="1">
        <v>0.0279214064115822</v>
      </c>
      <c r="D1542" s="1">
        <v>0.716581948069789</v>
      </c>
      <c r="E1542" s="1">
        <v>0.0178509830976198</v>
      </c>
      <c r="F1542" s="1">
        <v>0.0</v>
      </c>
      <c r="G1542" s="1">
        <v>0.0849370836417468</v>
      </c>
      <c r="H1542" s="2">
        <f t="shared" si="1"/>
        <v>0.1823289849</v>
      </c>
    </row>
    <row r="1543">
      <c r="A1543" s="1" t="s">
        <v>1550</v>
      </c>
      <c r="B1543" s="1">
        <v>0.527044769971423</v>
      </c>
      <c r="C1543" s="1">
        <v>0.498280542986425</v>
      </c>
      <c r="D1543" s="1">
        <v>0.289204576861422</v>
      </c>
      <c r="E1543" s="1">
        <v>0.0</v>
      </c>
      <c r="F1543" s="1">
        <v>0.0</v>
      </c>
      <c r="G1543" s="1">
        <v>0.787601764679128</v>
      </c>
      <c r="H1543" s="2">
        <f t="shared" si="1"/>
        <v>0.3503552757</v>
      </c>
    </row>
    <row r="1544">
      <c r="A1544" s="1" t="s">
        <v>1551</v>
      </c>
      <c r="B1544" s="1">
        <v>0.607344632768361</v>
      </c>
      <c r="C1544" s="1">
        <v>0.724279835390946</v>
      </c>
      <c r="D1544" s="1" t="s">
        <v>9</v>
      </c>
      <c r="E1544" s="1" t="s">
        <v>9</v>
      </c>
      <c r="F1544" s="1" t="s">
        <v>9</v>
      </c>
      <c r="G1544" s="1">
        <v>0.99486732821103</v>
      </c>
      <c r="H1544" s="2">
        <f t="shared" si="1"/>
        <v>0.7754972655</v>
      </c>
    </row>
    <row r="1545">
      <c r="A1545" s="1" t="s">
        <v>1552</v>
      </c>
      <c r="B1545" s="1" t="s">
        <v>9</v>
      </c>
      <c r="C1545" s="1" t="s">
        <v>9</v>
      </c>
      <c r="D1545" s="1" t="s">
        <v>9</v>
      </c>
      <c r="E1545" s="1" t="s">
        <v>9</v>
      </c>
      <c r="F1545" s="1" t="s">
        <v>9</v>
      </c>
      <c r="G1545" s="1">
        <v>1.0</v>
      </c>
      <c r="H1545" s="2">
        <f t="shared" si="1"/>
        <v>1</v>
      </c>
    </row>
    <row r="1546">
      <c r="A1546" s="1" t="s">
        <v>1553</v>
      </c>
      <c r="B1546" s="1" t="s">
        <v>9</v>
      </c>
      <c r="C1546" s="1" t="s">
        <v>9</v>
      </c>
      <c r="D1546" s="1" t="s">
        <v>9</v>
      </c>
      <c r="E1546" s="1" t="s">
        <v>9</v>
      </c>
      <c r="F1546" s="1" t="s">
        <v>9</v>
      </c>
      <c r="G1546" s="1">
        <v>1.0</v>
      </c>
      <c r="H1546" s="2">
        <f t="shared" si="1"/>
        <v>1</v>
      </c>
    </row>
    <row r="1547">
      <c r="A1547" s="1" t="s">
        <v>1554</v>
      </c>
      <c r="B1547" s="1">
        <v>0.171139942557195</v>
      </c>
      <c r="C1547" s="1">
        <v>0.0</v>
      </c>
      <c r="D1547" s="1">
        <v>0.0</v>
      </c>
      <c r="E1547" s="1" t="s">
        <v>9</v>
      </c>
      <c r="F1547" s="1" t="s">
        <v>9</v>
      </c>
      <c r="G1547" s="1">
        <v>0.992155384422065</v>
      </c>
      <c r="H1547" s="2">
        <f t="shared" si="1"/>
        <v>0.2908238317</v>
      </c>
    </row>
    <row r="1548">
      <c r="A1548" s="1" t="s">
        <v>1555</v>
      </c>
      <c r="B1548" s="1">
        <v>0.081250751653638</v>
      </c>
      <c r="C1548" s="1">
        <v>0.0</v>
      </c>
      <c r="D1548" s="1">
        <v>0.0365263050570962</v>
      </c>
      <c r="E1548" s="1" t="s">
        <v>9</v>
      </c>
      <c r="F1548" s="1" t="s">
        <v>9</v>
      </c>
      <c r="G1548" s="1">
        <v>0.88342819159985</v>
      </c>
      <c r="H1548" s="2">
        <f t="shared" si="1"/>
        <v>0.2503013121</v>
      </c>
    </row>
    <row r="1549">
      <c r="A1549" s="1" t="s">
        <v>1556</v>
      </c>
      <c r="B1549" s="1">
        <v>0.0450764547642644</v>
      </c>
      <c r="C1549" s="1">
        <v>0.0</v>
      </c>
      <c r="D1549" s="1">
        <v>0.115729342666344</v>
      </c>
      <c r="E1549" s="1" t="s">
        <v>9</v>
      </c>
      <c r="F1549" s="1" t="s">
        <v>9</v>
      </c>
      <c r="G1549" s="1">
        <v>0.130339057683839</v>
      </c>
      <c r="H1549" s="2">
        <f t="shared" si="1"/>
        <v>0.07278621378</v>
      </c>
    </row>
    <row r="1550">
      <c r="A1550" s="1" t="s">
        <v>1557</v>
      </c>
      <c r="B1550" s="1">
        <v>0.307679205110007</v>
      </c>
      <c r="C1550" s="1">
        <v>0.680524102232287</v>
      </c>
      <c r="D1550" s="1">
        <v>0.0109029147490685</v>
      </c>
      <c r="E1550" s="1" t="s">
        <v>9</v>
      </c>
      <c r="F1550" s="1">
        <v>0.0</v>
      </c>
      <c r="G1550" s="1">
        <v>0.677364991386413</v>
      </c>
      <c r="H1550" s="2">
        <f t="shared" si="1"/>
        <v>0.3352942427</v>
      </c>
    </row>
    <row r="1551">
      <c r="A1551" s="1" t="s">
        <v>1558</v>
      </c>
      <c r="B1551" s="1">
        <v>0.876224761840072</v>
      </c>
      <c r="C1551" s="1">
        <v>0.477103072064312</v>
      </c>
      <c r="D1551" s="1" t="s">
        <v>9</v>
      </c>
      <c r="E1551" s="1" t="s">
        <v>9</v>
      </c>
      <c r="F1551" s="1" t="s">
        <v>9</v>
      </c>
      <c r="G1551" s="1">
        <v>0.0</v>
      </c>
      <c r="H1551" s="2">
        <f t="shared" si="1"/>
        <v>0.451109278</v>
      </c>
    </row>
    <row r="1552">
      <c r="A1552" s="1" t="s">
        <v>1559</v>
      </c>
      <c r="B1552" s="1">
        <v>0.472583836700687</v>
      </c>
      <c r="C1552" s="1">
        <v>0.121005809731299</v>
      </c>
      <c r="D1552" s="1">
        <v>0.0180507846703037</v>
      </c>
      <c r="E1552" s="1" t="s">
        <v>9</v>
      </c>
      <c r="F1552" s="1" t="s">
        <v>9</v>
      </c>
      <c r="G1552" s="1">
        <v>0.615638199237663</v>
      </c>
      <c r="H1552" s="2">
        <f t="shared" si="1"/>
        <v>0.3068196576</v>
      </c>
    </row>
    <row r="1553">
      <c r="A1553" s="1" t="s">
        <v>1560</v>
      </c>
      <c r="B1553" s="1">
        <v>0.538163240182198</v>
      </c>
      <c r="C1553" s="1">
        <v>0.581671925384001</v>
      </c>
      <c r="D1553" s="1">
        <v>0.0</v>
      </c>
      <c r="E1553" s="1">
        <v>0.0</v>
      </c>
      <c r="F1553" s="1">
        <v>0.03690036900369</v>
      </c>
      <c r="G1553" s="1">
        <v>0.0</v>
      </c>
      <c r="H1553" s="2">
        <f t="shared" si="1"/>
        <v>0.1927892558</v>
      </c>
    </row>
    <row r="1554">
      <c r="A1554" s="1" t="s">
        <v>1561</v>
      </c>
      <c r="B1554" s="1">
        <v>0.715678205853608</v>
      </c>
      <c r="C1554" s="1">
        <v>0.714094247574116</v>
      </c>
      <c r="D1554" s="1" t="s">
        <v>9</v>
      </c>
      <c r="E1554" s="1" t="s">
        <v>9</v>
      </c>
      <c r="F1554" s="1">
        <v>0.0347394540942928</v>
      </c>
      <c r="G1554" s="1" t="s">
        <v>9</v>
      </c>
      <c r="H1554" s="2">
        <f t="shared" si="1"/>
        <v>0.4881706358</v>
      </c>
    </row>
    <row r="1555">
      <c r="A1555" s="1" t="s">
        <v>1562</v>
      </c>
      <c r="B1555" s="1">
        <v>0.856200009428477</v>
      </c>
      <c r="C1555" s="1">
        <v>0.213227037951942</v>
      </c>
      <c r="D1555" s="1" t="s">
        <v>9</v>
      </c>
      <c r="E1555" s="1" t="s">
        <v>9</v>
      </c>
      <c r="F1555" s="1">
        <v>0.0</v>
      </c>
      <c r="G1555" s="1" t="s">
        <v>9</v>
      </c>
      <c r="H1555" s="2">
        <f t="shared" si="1"/>
        <v>0.3564756825</v>
      </c>
    </row>
    <row r="1556">
      <c r="A1556" s="1" t="s">
        <v>1563</v>
      </c>
      <c r="B1556" s="1">
        <v>0.843645527953505</v>
      </c>
      <c r="C1556" s="1">
        <v>0.500104087155645</v>
      </c>
      <c r="D1556" s="1" t="s">
        <v>9</v>
      </c>
      <c r="E1556" s="1" t="s">
        <v>9</v>
      </c>
      <c r="F1556" s="1">
        <v>0.0</v>
      </c>
      <c r="G1556" s="1">
        <v>0.0</v>
      </c>
      <c r="H1556" s="2">
        <f t="shared" si="1"/>
        <v>0.3359374038</v>
      </c>
    </row>
    <row r="1557">
      <c r="A1557" s="1" t="s">
        <v>1564</v>
      </c>
      <c r="B1557" s="1">
        <v>0.824238695785912</v>
      </c>
      <c r="C1557" s="1">
        <v>0.4839078997583</v>
      </c>
      <c r="D1557" s="1" t="s">
        <v>9</v>
      </c>
      <c r="E1557" s="1" t="s">
        <v>9</v>
      </c>
      <c r="F1557" s="1" t="s">
        <v>9</v>
      </c>
      <c r="G1557" s="1">
        <v>0.949657463151339</v>
      </c>
      <c r="H1557" s="2">
        <f t="shared" si="1"/>
        <v>0.7526013529</v>
      </c>
    </row>
    <row r="1558">
      <c r="A1558" s="1" t="s">
        <v>1565</v>
      </c>
      <c r="B1558" s="1">
        <v>0.676583777383066</v>
      </c>
      <c r="C1558" s="1">
        <v>0.180741704619388</v>
      </c>
      <c r="D1558" s="1" t="s">
        <v>9</v>
      </c>
      <c r="E1558" s="1" t="s">
        <v>9</v>
      </c>
      <c r="F1558" s="1" t="s">
        <v>9</v>
      </c>
      <c r="G1558" s="1">
        <v>0.992146122855461</v>
      </c>
      <c r="H1558" s="2">
        <f t="shared" si="1"/>
        <v>0.616490535</v>
      </c>
    </row>
    <row r="1559">
      <c r="A1559" s="1" t="s">
        <v>1566</v>
      </c>
      <c r="B1559" s="1">
        <v>0.614093901443435</v>
      </c>
      <c r="C1559" s="1">
        <v>0.122050191072765</v>
      </c>
      <c r="D1559" s="1">
        <v>0.0</v>
      </c>
      <c r="E1559" s="1" t="s">
        <v>9</v>
      </c>
      <c r="F1559" s="1" t="s">
        <v>9</v>
      </c>
      <c r="G1559" s="1">
        <v>0.878646441073512</v>
      </c>
      <c r="H1559" s="2">
        <f t="shared" si="1"/>
        <v>0.4036976334</v>
      </c>
    </row>
    <row r="1560">
      <c r="A1560" s="1" t="s">
        <v>1567</v>
      </c>
      <c r="B1560" s="1">
        <v>0.717194086382796</v>
      </c>
      <c r="C1560" s="1">
        <v>0.00428112736353906</v>
      </c>
      <c r="D1560" s="1" t="s">
        <v>9</v>
      </c>
      <c r="E1560" s="1">
        <v>0.0</v>
      </c>
      <c r="F1560" s="1">
        <v>0.0</v>
      </c>
      <c r="G1560" s="1">
        <v>0.0</v>
      </c>
      <c r="H1560" s="2">
        <f t="shared" si="1"/>
        <v>0.1442950427</v>
      </c>
    </row>
    <row r="1561">
      <c r="A1561" s="1" t="s">
        <v>1568</v>
      </c>
      <c r="B1561" s="1">
        <v>0.0627843494085532</v>
      </c>
      <c r="C1561" s="1">
        <v>0.319612590799031</v>
      </c>
      <c r="D1561" s="1">
        <v>0.266574786014797</v>
      </c>
      <c r="E1561" s="1" t="s">
        <v>9</v>
      </c>
      <c r="F1561" s="1">
        <v>0.0</v>
      </c>
      <c r="G1561" s="1">
        <v>0.835309507437905</v>
      </c>
      <c r="H1561" s="2">
        <f t="shared" si="1"/>
        <v>0.2968562467</v>
      </c>
    </row>
    <row r="1562">
      <c r="A1562" s="1" t="s">
        <v>1569</v>
      </c>
      <c r="B1562" s="1">
        <v>0.00500469189865498</v>
      </c>
      <c r="C1562" s="1">
        <v>0.0</v>
      </c>
      <c r="D1562" s="1">
        <v>0.0531993311878607</v>
      </c>
      <c r="E1562" s="1" t="s">
        <v>9</v>
      </c>
      <c r="F1562" s="1">
        <v>0.0</v>
      </c>
      <c r="G1562" s="1">
        <v>0.100733128441541</v>
      </c>
      <c r="H1562" s="2">
        <f t="shared" si="1"/>
        <v>0.03178743031</v>
      </c>
    </row>
    <row r="1563">
      <c r="A1563" s="1" t="s">
        <v>1570</v>
      </c>
      <c r="B1563" s="1">
        <v>0.00308219178082191</v>
      </c>
      <c r="C1563" s="1">
        <v>0.0</v>
      </c>
      <c r="D1563" s="1">
        <v>0.591793403897268</v>
      </c>
      <c r="E1563" s="1" t="s">
        <v>9</v>
      </c>
      <c r="F1563" s="1">
        <v>0.0</v>
      </c>
      <c r="G1563" s="1">
        <v>0.101511066524547</v>
      </c>
      <c r="H1563" s="2">
        <f t="shared" si="1"/>
        <v>0.1392773324</v>
      </c>
    </row>
    <row r="1564">
      <c r="A1564" s="1" t="s">
        <v>1571</v>
      </c>
      <c r="B1564" s="1">
        <v>0.00634182096306447</v>
      </c>
      <c r="C1564" s="1">
        <v>0.0</v>
      </c>
      <c r="D1564" s="1">
        <v>0.343941507867827</v>
      </c>
      <c r="E1564" s="1" t="s">
        <v>9</v>
      </c>
      <c r="F1564" s="1">
        <v>0.0</v>
      </c>
      <c r="G1564" s="1">
        <v>0.645875083500334</v>
      </c>
      <c r="H1564" s="2">
        <f t="shared" si="1"/>
        <v>0.1992316825</v>
      </c>
    </row>
    <row r="1565">
      <c r="A1565" s="1" t="s">
        <v>1572</v>
      </c>
      <c r="B1565" s="1">
        <v>0.248902061161255</v>
      </c>
      <c r="C1565" s="1">
        <v>0.496073298429319</v>
      </c>
      <c r="D1565" s="1">
        <v>0.353860460896389</v>
      </c>
      <c r="E1565" s="1" t="s">
        <v>9</v>
      </c>
      <c r="F1565" s="1">
        <v>0.0</v>
      </c>
      <c r="G1565" s="1">
        <v>0.439203250421167</v>
      </c>
      <c r="H1565" s="2">
        <f t="shared" si="1"/>
        <v>0.3076078142</v>
      </c>
    </row>
    <row r="1566">
      <c r="A1566" s="1" t="s">
        <v>1573</v>
      </c>
      <c r="B1566" s="1">
        <v>0.249437479909996</v>
      </c>
      <c r="C1566" s="1">
        <v>0.00268937696100403</v>
      </c>
      <c r="D1566" s="1">
        <v>0.199389105718649</v>
      </c>
      <c r="E1566" s="1" t="s">
        <v>9</v>
      </c>
      <c r="F1566" s="1">
        <v>0.0</v>
      </c>
      <c r="G1566" s="1">
        <v>0.401812759215247</v>
      </c>
      <c r="H1566" s="2">
        <f t="shared" si="1"/>
        <v>0.1706657444</v>
      </c>
    </row>
    <row r="1567">
      <c r="A1567" s="1" t="s">
        <v>1574</v>
      </c>
      <c r="B1567" s="1">
        <v>0.520119355829566</v>
      </c>
      <c r="C1567" s="1">
        <v>0.702517693467919</v>
      </c>
      <c r="D1567" s="1">
        <v>0.426280516993776</v>
      </c>
      <c r="E1567" s="1">
        <v>0.0</v>
      </c>
      <c r="F1567" s="1" t="s">
        <v>9</v>
      </c>
      <c r="G1567" s="1">
        <v>0.408353943391041</v>
      </c>
      <c r="H1567" s="2">
        <f t="shared" si="1"/>
        <v>0.4114543019</v>
      </c>
    </row>
    <row r="1568">
      <c r="A1568" s="1" t="s">
        <v>1575</v>
      </c>
      <c r="B1568" s="1">
        <v>0.577853190253447</v>
      </c>
      <c r="C1568" s="1">
        <v>0.496047430830039</v>
      </c>
      <c r="D1568" s="1" t="s">
        <v>9</v>
      </c>
      <c r="E1568" s="1" t="s">
        <v>9</v>
      </c>
      <c r="F1568" s="1" t="s">
        <v>9</v>
      </c>
      <c r="G1568" s="1">
        <v>0.902326770646893</v>
      </c>
      <c r="H1568" s="2">
        <f t="shared" si="1"/>
        <v>0.6587424639</v>
      </c>
    </row>
    <row r="1569">
      <c r="A1569" s="1" t="s">
        <v>1576</v>
      </c>
      <c r="B1569" s="1">
        <v>0.417924912294303</v>
      </c>
      <c r="C1569" s="1">
        <v>0.756760772659732</v>
      </c>
      <c r="D1569" s="1">
        <v>0.286461436610393</v>
      </c>
      <c r="E1569" s="1">
        <v>0.0</v>
      </c>
      <c r="F1569" s="1" t="s">
        <v>9</v>
      </c>
      <c r="G1569" s="1">
        <v>0.0</v>
      </c>
      <c r="H1569" s="2">
        <f t="shared" si="1"/>
        <v>0.2922294243</v>
      </c>
    </row>
    <row r="1570">
      <c r="A1570" s="1" t="s">
        <v>1577</v>
      </c>
      <c r="B1570" s="1">
        <v>0.334998864410629</v>
      </c>
      <c r="C1570" s="1">
        <v>0.0</v>
      </c>
      <c r="D1570" s="1">
        <v>0.553793399057008</v>
      </c>
      <c r="E1570" s="1">
        <v>0.283767569420637</v>
      </c>
      <c r="F1570" s="1">
        <v>0.0</v>
      </c>
      <c r="G1570" s="1">
        <v>0.0</v>
      </c>
      <c r="H1570" s="2">
        <f t="shared" si="1"/>
        <v>0.1954266388</v>
      </c>
    </row>
    <row r="1571">
      <c r="A1571" s="1" t="s">
        <v>1578</v>
      </c>
      <c r="B1571" s="1">
        <v>0.162458056076892</v>
      </c>
      <c r="C1571" s="1" t="s">
        <v>9</v>
      </c>
      <c r="D1571" s="1">
        <v>0.0</v>
      </c>
      <c r="E1571" s="1">
        <v>0.0160521296884933</v>
      </c>
      <c r="F1571" s="1">
        <v>0.0</v>
      </c>
      <c r="G1571" s="1">
        <v>0.920117701719064</v>
      </c>
      <c r="H1571" s="2">
        <f t="shared" si="1"/>
        <v>0.2197255775</v>
      </c>
    </row>
    <row r="1572">
      <c r="A1572" s="1" t="s">
        <v>1579</v>
      </c>
      <c r="B1572" s="1" t="s">
        <v>9</v>
      </c>
      <c r="C1572" s="1" t="s">
        <v>9</v>
      </c>
      <c r="D1572" s="1" t="s">
        <v>9</v>
      </c>
      <c r="E1572" s="1" t="s">
        <v>9</v>
      </c>
      <c r="F1572" s="1" t="s">
        <v>9</v>
      </c>
      <c r="G1572" s="1">
        <v>1.0</v>
      </c>
      <c r="H1572" s="2">
        <f t="shared" si="1"/>
        <v>1</v>
      </c>
    </row>
    <row r="1573">
      <c r="A1573" s="1" t="s">
        <v>1580</v>
      </c>
      <c r="B1573" s="1" t="s">
        <v>9</v>
      </c>
      <c r="C1573" s="1" t="s">
        <v>9</v>
      </c>
      <c r="D1573" s="1" t="s">
        <v>9</v>
      </c>
      <c r="E1573" s="1" t="s">
        <v>9</v>
      </c>
      <c r="F1573" s="1" t="s">
        <v>9</v>
      </c>
      <c r="G1573" s="1">
        <v>1.0</v>
      </c>
      <c r="H1573" s="2">
        <f t="shared" si="1"/>
        <v>1</v>
      </c>
    </row>
    <row r="1574">
      <c r="A1574" s="1" t="s">
        <v>1581</v>
      </c>
      <c r="B1574" s="1">
        <v>0.901871809415768</v>
      </c>
      <c r="C1574" s="1" t="s">
        <v>9</v>
      </c>
      <c r="D1574" s="1" t="s">
        <v>9</v>
      </c>
      <c r="E1574" s="1" t="s">
        <v>9</v>
      </c>
      <c r="F1574" s="1" t="s">
        <v>9</v>
      </c>
      <c r="G1574" s="1">
        <v>0.994451215600744</v>
      </c>
      <c r="H1574" s="2">
        <f t="shared" si="1"/>
        <v>0.9481615125</v>
      </c>
    </row>
    <row r="1575">
      <c r="A1575" s="1" t="s">
        <v>1582</v>
      </c>
      <c r="B1575" s="1">
        <v>0.459104795408257</v>
      </c>
      <c r="C1575" s="1" t="s">
        <v>9</v>
      </c>
      <c r="D1575" s="1">
        <v>0.0</v>
      </c>
      <c r="E1575" s="1" t="s">
        <v>9</v>
      </c>
      <c r="F1575" s="1" t="s">
        <v>9</v>
      </c>
      <c r="G1575" s="1">
        <v>0.928714645279638</v>
      </c>
      <c r="H1575" s="2">
        <f t="shared" si="1"/>
        <v>0.4626064802</v>
      </c>
    </row>
    <row r="1576">
      <c r="A1576" s="1" t="s">
        <v>1583</v>
      </c>
      <c r="B1576" s="1">
        <v>0.404630241003631</v>
      </c>
      <c r="C1576" s="1">
        <v>0.0847003682624707</v>
      </c>
      <c r="D1576" s="1">
        <v>0.0</v>
      </c>
      <c r="E1576" s="1">
        <v>0.0</v>
      </c>
      <c r="F1576" s="1" t="s">
        <v>9</v>
      </c>
      <c r="G1576" s="1">
        <v>0.892833633211919</v>
      </c>
      <c r="H1576" s="2">
        <f t="shared" si="1"/>
        <v>0.2764328485</v>
      </c>
    </row>
    <row r="1577">
      <c r="A1577" s="1" t="s">
        <v>1584</v>
      </c>
      <c r="B1577" s="1">
        <v>0.217461290817108</v>
      </c>
      <c r="C1577" s="1">
        <v>0.650483234266527</v>
      </c>
      <c r="D1577" s="1">
        <v>0.0</v>
      </c>
      <c r="E1577" s="1" t="s">
        <v>9</v>
      </c>
      <c r="F1577" s="1" t="s">
        <v>9</v>
      </c>
      <c r="G1577" s="1">
        <v>0.972472126105344</v>
      </c>
      <c r="H1577" s="2">
        <f t="shared" si="1"/>
        <v>0.4601041628</v>
      </c>
    </row>
    <row r="1578">
      <c r="A1578" s="1" t="s">
        <v>1585</v>
      </c>
      <c r="B1578" s="1">
        <v>0.431717886534409</v>
      </c>
      <c r="C1578" s="1">
        <v>0.745308864369886</v>
      </c>
      <c r="D1578" s="1" t="s">
        <v>9</v>
      </c>
      <c r="E1578" s="1" t="s">
        <v>9</v>
      </c>
      <c r="F1578" s="1" t="s">
        <v>9</v>
      </c>
      <c r="G1578" s="1">
        <v>0.260923076923076</v>
      </c>
      <c r="H1578" s="2">
        <f t="shared" si="1"/>
        <v>0.4793166093</v>
      </c>
    </row>
    <row r="1579">
      <c r="A1579" s="1" t="s">
        <v>1586</v>
      </c>
      <c r="B1579" s="1">
        <v>0.156520797227036</v>
      </c>
      <c r="C1579" s="1">
        <v>0.832513740237199</v>
      </c>
      <c r="D1579" s="1">
        <v>0.679353348729792</v>
      </c>
      <c r="E1579" s="1" t="s">
        <v>9</v>
      </c>
      <c r="F1579" s="1" t="s">
        <v>9</v>
      </c>
      <c r="G1579" s="1">
        <v>0.848418525840158</v>
      </c>
      <c r="H1579" s="2">
        <f t="shared" si="1"/>
        <v>0.629201603</v>
      </c>
    </row>
    <row r="1580">
      <c r="A1580" s="1" t="s">
        <v>1587</v>
      </c>
      <c r="B1580" s="1">
        <v>0.600490571822781</v>
      </c>
      <c r="C1580" s="1">
        <v>0.538345048288473</v>
      </c>
      <c r="D1580" s="1" t="s">
        <v>9</v>
      </c>
      <c r="E1580" s="1">
        <v>0.0</v>
      </c>
      <c r="F1580" s="1">
        <v>0.0247778077026663</v>
      </c>
      <c r="G1580" s="1">
        <v>0.0</v>
      </c>
      <c r="H1580" s="2">
        <f t="shared" si="1"/>
        <v>0.2327226856</v>
      </c>
    </row>
    <row r="1581">
      <c r="A1581" s="1" t="s">
        <v>1588</v>
      </c>
      <c r="B1581" s="1">
        <v>0.724212715389186</v>
      </c>
      <c r="C1581" s="1">
        <v>0.774042791422242</v>
      </c>
      <c r="D1581" s="1" t="s">
        <v>9</v>
      </c>
      <c r="E1581" s="1" t="s">
        <v>9</v>
      </c>
      <c r="F1581" s="1">
        <v>0.0</v>
      </c>
      <c r="G1581" s="1">
        <v>0.0</v>
      </c>
      <c r="H1581" s="2">
        <f t="shared" si="1"/>
        <v>0.3745638767</v>
      </c>
    </row>
    <row r="1582">
      <c r="A1582" s="1" t="s">
        <v>1589</v>
      </c>
      <c r="B1582" s="1">
        <v>0.939039292291275</v>
      </c>
      <c r="C1582" s="1">
        <v>0.0</v>
      </c>
      <c r="D1582" s="1" t="s">
        <v>9</v>
      </c>
      <c r="E1582" s="1" t="s">
        <v>9</v>
      </c>
      <c r="F1582" s="1">
        <v>0.0</v>
      </c>
      <c r="G1582" s="1">
        <v>0.812773403324584</v>
      </c>
      <c r="H1582" s="2">
        <f t="shared" si="1"/>
        <v>0.4379531739</v>
      </c>
    </row>
    <row r="1583">
      <c r="A1583" s="1" t="s">
        <v>1590</v>
      </c>
      <c r="B1583" s="1">
        <v>0.881083953241232</v>
      </c>
      <c r="C1583" s="1">
        <v>0.0</v>
      </c>
      <c r="D1583" s="1">
        <v>0.0</v>
      </c>
      <c r="E1583" s="1" t="s">
        <v>9</v>
      </c>
      <c r="F1583" s="1">
        <v>0.0</v>
      </c>
      <c r="G1583" s="1">
        <v>0.991126461211477</v>
      </c>
      <c r="H1583" s="2">
        <f t="shared" si="1"/>
        <v>0.3744420829</v>
      </c>
    </row>
    <row r="1584">
      <c r="A1584" s="1" t="s">
        <v>1591</v>
      </c>
      <c r="B1584" s="1">
        <v>0.807480852957066</v>
      </c>
      <c r="C1584" s="1">
        <v>0.0</v>
      </c>
      <c r="D1584" s="1" t="s">
        <v>9</v>
      </c>
      <c r="E1584" s="1" t="s">
        <v>9</v>
      </c>
      <c r="F1584" s="1" t="s">
        <v>9</v>
      </c>
      <c r="G1584" s="1">
        <v>0.952792460217579</v>
      </c>
      <c r="H1584" s="2">
        <f t="shared" si="1"/>
        <v>0.5867577711</v>
      </c>
    </row>
    <row r="1585">
      <c r="A1585" s="1" t="s">
        <v>1592</v>
      </c>
      <c r="B1585" s="1">
        <v>0.909124862066038</v>
      </c>
      <c r="C1585" s="1">
        <v>0.480855855855855</v>
      </c>
      <c r="D1585" s="1" t="s">
        <v>9</v>
      </c>
      <c r="E1585" s="1">
        <v>0.0</v>
      </c>
      <c r="F1585" s="1" t="s">
        <v>9</v>
      </c>
      <c r="G1585" s="1">
        <v>0.707372229760289</v>
      </c>
      <c r="H1585" s="2">
        <f t="shared" si="1"/>
        <v>0.5243382369</v>
      </c>
    </row>
    <row r="1586">
      <c r="A1586" s="1" t="s">
        <v>1593</v>
      </c>
      <c r="B1586" s="1">
        <v>0.487258213079521</v>
      </c>
      <c r="C1586" s="1">
        <v>0.487601704765594</v>
      </c>
      <c r="D1586" s="1" t="s">
        <v>9</v>
      </c>
      <c r="E1586" s="1">
        <v>0.38898517234739</v>
      </c>
      <c r="F1586" s="1" t="s">
        <v>9</v>
      </c>
      <c r="G1586" s="1">
        <v>0.0</v>
      </c>
      <c r="H1586" s="2">
        <f t="shared" si="1"/>
        <v>0.3409612725</v>
      </c>
    </row>
    <row r="1587">
      <c r="A1587" s="1" t="s">
        <v>1594</v>
      </c>
      <c r="B1587" s="1">
        <v>0.354426377597109</v>
      </c>
      <c r="C1587" s="1">
        <v>0.183200472394449</v>
      </c>
      <c r="D1587" s="1" t="s">
        <v>9</v>
      </c>
      <c r="E1587" s="1">
        <v>0.806889373318407</v>
      </c>
      <c r="F1587" s="1">
        <v>0.0</v>
      </c>
      <c r="G1587" s="1" t="s">
        <v>9</v>
      </c>
      <c r="H1587" s="2">
        <f t="shared" si="1"/>
        <v>0.3361290558</v>
      </c>
    </row>
    <row r="1588">
      <c r="A1588" s="1" t="s">
        <v>1595</v>
      </c>
      <c r="B1588" s="1">
        <v>0.0</v>
      </c>
      <c r="C1588" s="1">
        <v>0.0</v>
      </c>
      <c r="D1588" s="1">
        <v>0.69321286488041</v>
      </c>
      <c r="E1588" s="1" t="s">
        <v>9</v>
      </c>
      <c r="F1588" s="1">
        <v>0.0</v>
      </c>
      <c r="G1588" s="1">
        <v>0.637029692061918</v>
      </c>
      <c r="H1588" s="2">
        <f t="shared" si="1"/>
        <v>0.2660485114</v>
      </c>
    </row>
    <row r="1589">
      <c r="A1589" s="1" t="s">
        <v>1596</v>
      </c>
      <c r="B1589" s="1">
        <v>0.0</v>
      </c>
      <c r="C1589" s="1" t="s">
        <v>9</v>
      </c>
      <c r="D1589" s="1">
        <v>0.421812959364703</v>
      </c>
      <c r="E1589" s="1" t="s">
        <v>9</v>
      </c>
      <c r="F1589" s="1">
        <v>0.0</v>
      </c>
      <c r="G1589" s="1">
        <v>0.766112519958673</v>
      </c>
      <c r="H1589" s="2">
        <f t="shared" si="1"/>
        <v>0.2969813698</v>
      </c>
    </row>
    <row r="1590">
      <c r="A1590" s="1" t="s">
        <v>1597</v>
      </c>
      <c r="B1590" s="1">
        <v>0.0938782393614031</v>
      </c>
      <c r="C1590" s="1">
        <v>0.0</v>
      </c>
      <c r="D1590" s="1">
        <v>0.0661210361113555</v>
      </c>
      <c r="E1590" s="1" t="s">
        <v>9</v>
      </c>
      <c r="F1590" s="1" t="s">
        <v>9</v>
      </c>
      <c r="G1590" s="1">
        <v>0.840276844510146</v>
      </c>
      <c r="H1590" s="2">
        <f t="shared" si="1"/>
        <v>0.25006903</v>
      </c>
    </row>
    <row r="1591">
      <c r="A1591" s="1" t="s">
        <v>1598</v>
      </c>
      <c r="B1591" s="1">
        <v>0.0572858106588711</v>
      </c>
      <c r="C1591" s="1">
        <v>0.0</v>
      </c>
      <c r="D1591" s="1">
        <v>0.126576060258719</v>
      </c>
      <c r="E1591" s="1" t="s">
        <v>9</v>
      </c>
      <c r="F1591" s="1">
        <v>0.0</v>
      </c>
      <c r="G1591" s="1">
        <v>0.577048890460613</v>
      </c>
      <c r="H1591" s="2">
        <f t="shared" si="1"/>
        <v>0.1521821523</v>
      </c>
    </row>
    <row r="1592">
      <c r="A1592" s="1" t="s">
        <v>1599</v>
      </c>
      <c r="B1592" s="1">
        <v>0.224820143884892</v>
      </c>
      <c r="C1592" s="1">
        <v>0.0</v>
      </c>
      <c r="D1592" s="1">
        <v>0.534590628797767</v>
      </c>
      <c r="E1592" s="1" t="s">
        <v>9</v>
      </c>
      <c r="F1592" s="1">
        <v>0.0</v>
      </c>
      <c r="G1592" s="1">
        <v>0.605758834575769</v>
      </c>
      <c r="H1592" s="2">
        <f t="shared" si="1"/>
        <v>0.2730339215</v>
      </c>
    </row>
    <row r="1593">
      <c r="A1593" s="1" t="s">
        <v>1600</v>
      </c>
      <c r="B1593" s="1">
        <v>0.149981080058381</v>
      </c>
      <c r="C1593" s="1">
        <v>0.594393714164366</v>
      </c>
      <c r="D1593" s="1">
        <v>0.423031400125322</v>
      </c>
      <c r="E1593" s="1">
        <v>0.0506539653738565</v>
      </c>
      <c r="F1593" s="1">
        <v>0.0</v>
      </c>
      <c r="G1593" s="1">
        <v>0.0</v>
      </c>
      <c r="H1593" s="2">
        <f t="shared" si="1"/>
        <v>0.2030100266</v>
      </c>
    </row>
    <row r="1594">
      <c r="A1594" s="1" t="s">
        <v>1601</v>
      </c>
      <c r="B1594" s="1">
        <v>0.336457933154053</v>
      </c>
      <c r="C1594" s="1">
        <v>0.841613379242498</v>
      </c>
      <c r="D1594" s="1">
        <v>0.504407658192038</v>
      </c>
      <c r="E1594" s="1" t="s">
        <v>9</v>
      </c>
      <c r="F1594" s="1" t="s">
        <v>9</v>
      </c>
      <c r="G1594" s="1">
        <v>0.0</v>
      </c>
      <c r="H1594" s="2">
        <f t="shared" si="1"/>
        <v>0.4206197426</v>
      </c>
    </row>
    <row r="1595">
      <c r="A1595" s="1" t="s">
        <v>1602</v>
      </c>
      <c r="B1595" s="1">
        <v>0.509967026378896</v>
      </c>
      <c r="C1595" s="1">
        <v>0.533454130595262</v>
      </c>
      <c r="D1595" s="1">
        <v>0.0</v>
      </c>
      <c r="E1595" s="1" t="s">
        <v>9</v>
      </c>
      <c r="F1595" s="1" t="s">
        <v>9</v>
      </c>
      <c r="G1595" s="1">
        <v>0.636866298048098</v>
      </c>
      <c r="H1595" s="2">
        <f t="shared" si="1"/>
        <v>0.4200718638</v>
      </c>
    </row>
    <row r="1596">
      <c r="A1596" s="1" t="s">
        <v>1603</v>
      </c>
      <c r="B1596" s="1">
        <v>0.16498564381948</v>
      </c>
      <c r="C1596" s="1">
        <v>0.0</v>
      </c>
      <c r="D1596" s="1">
        <v>0.158093247296191</v>
      </c>
      <c r="E1596" s="1">
        <v>0.0</v>
      </c>
      <c r="F1596" s="1">
        <v>0.0</v>
      </c>
      <c r="G1596" s="1">
        <v>0.0</v>
      </c>
      <c r="H1596" s="2">
        <f t="shared" si="1"/>
        <v>0.05384648185</v>
      </c>
    </row>
    <row r="1597">
      <c r="A1597" s="1" t="s">
        <v>1604</v>
      </c>
      <c r="B1597" s="1">
        <v>0.133842608668202</v>
      </c>
      <c r="C1597" s="1" t="s">
        <v>9</v>
      </c>
      <c r="D1597" s="1">
        <v>0.333059606399546</v>
      </c>
      <c r="E1597" s="1">
        <v>0.128324027633197</v>
      </c>
      <c r="F1597" s="1" t="s">
        <v>9</v>
      </c>
      <c r="G1597" s="1">
        <v>0.0</v>
      </c>
      <c r="H1597" s="2">
        <f t="shared" si="1"/>
        <v>0.1488065607</v>
      </c>
    </row>
    <row r="1598">
      <c r="A1598" s="1" t="s">
        <v>1605</v>
      </c>
      <c r="B1598" s="1">
        <v>0.110627749688095</v>
      </c>
      <c r="C1598" s="1" t="s">
        <v>9</v>
      </c>
      <c r="D1598" s="1">
        <v>0.0153143167371683</v>
      </c>
      <c r="E1598" s="1">
        <v>0.199701619778346</v>
      </c>
      <c r="F1598" s="1">
        <v>0.0</v>
      </c>
      <c r="G1598" s="1">
        <v>0.0</v>
      </c>
      <c r="H1598" s="2">
        <f t="shared" si="1"/>
        <v>0.06512873724</v>
      </c>
    </row>
    <row r="1599">
      <c r="A1599" s="1" t="s">
        <v>1606</v>
      </c>
      <c r="B1599" s="1">
        <v>0.225143145233893</v>
      </c>
      <c r="C1599" s="1">
        <v>0.0</v>
      </c>
      <c r="D1599" s="1">
        <v>0.0</v>
      </c>
      <c r="E1599" s="1">
        <v>0.0</v>
      </c>
      <c r="F1599" s="1" t="s">
        <v>9</v>
      </c>
      <c r="G1599" s="1">
        <v>0.924162565883146</v>
      </c>
      <c r="H1599" s="2">
        <f t="shared" si="1"/>
        <v>0.2298611422</v>
      </c>
    </row>
    <row r="1600">
      <c r="A1600" s="1" t="s">
        <v>1607</v>
      </c>
      <c r="B1600" s="1" t="s">
        <v>9</v>
      </c>
      <c r="C1600" s="1" t="s">
        <v>9</v>
      </c>
      <c r="D1600" s="1" t="s">
        <v>9</v>
      </c>
      <c r="E1600" s="1" t="s">
        <v>9</v>
      </c>
      <c r="F1600" s="1" t="s">
        <v>9</v>
      </c>
      <c r="G1600" s="1">
        <v>1.0</v>
      </c>
      <c r="H1600" s="2">
        <f t="shared" si="1"/>
        <v>1</v>
      </c>
    </row>
    <row r="1601">
      <c r="A1601" s="1" t="s">
        <v>1608</v>
      </c>
      <c r="B1601" s="1" t="s">
        <v>9</v>
      </c>
      <c r="C1601" s="1" t="s">
        <v>9</v>
      </c>
      <c r="D1601" s="1" t="s">
        <v>9</v>
      </c>
      <c r="E1601" s="1" t="s">
        <v>9</v>
      </c>
      <c r="F1601" s="1" t="s">
        <v>9</v>
      </c>
      <c r="G1601" s="1">
        <v>1.0</v>
      </c>
      <c r="H1601" s="2">
        <f t="shared" si="1"/>
        <v>1</v>
      </c>
    </row>
    <row r="1602">
      <c r="A1602" s="1" t="s">
        <v>1609</v>
      </c>
      <c r="B1602" s="1">
        <v>0.648476081209158</v>
      </c>
      <c r="C1602" s="1">
        <v>0.260884014622798</v>
      </c>
      <c r="D1602" s="1" t="s">
        <v>9</v>
      </c>
      <c r="E1602" s="1" t="s">
        <v>9</v>
      </c>
      <c r="F1602" s="1" t="s">
        <v>9</v>
      </c>
      <c r="G1602" s="1">
        <v>0.897676010955373</v>
      </c>
      <c r="H1602" s="2">
        <f t="shared" si="1"/>
        <v>0.6023453689</v>
      </c>
    </row>
    <row r="1603">
      <c r="A1603" s="1" t="s">
        <v>1610</v>
      </c>
      <c r="B1603" s="1">
        <v>0.228561963654719</v>
      </c>
      <c r="C1603" s="1">
        <v>0.255634039690548</v>
      </c>
      <c r="D1603" s="1" t="s">
        <v>9</v>
      </c>
      <c r="E1603" s="1" t="s">
        <v>9</v>
      </c>
      <c r="F1603" s="1" t="s">
        <v>9</v>
      </c>
      <c r="G1603" s="1">
        <v>0.00769129055007052</v>
      </c>
      <c r="H1603" s="2">
        <f t="shared" si="1"/>
        <v>0.1639624313</v>
      </c>
    </row>
    <row r="1604">
      <c r="A1604" s="1" t="s">
        <v>1611</v>
      </c>
      <c r="B1604" s="1">
        <v>0.783453868069252</v>
      </c>
      <c r="C1604" s="1">
        <v>0.374895815969328</v>
      </c>
      <c r="D1604" s="1">
        <v>0.0</v>
      </c>
      <c r="E1604" s="1" t="s">
        <v>9</v>
      </c>
      <c r="F1604" s="1" t="s">
        <v>9</v>
      </c>
      <c r="G1604" s="1">
        <v>0.726286358135458</v>
      </c>
      <c r="H1604" s="2">
        <f t="shared" si="1"/>
        <v>0.4711590105</v>
      </c>
    </row>
    <row r="1605">
      <c r="A1605" s="1" t="s">
        <v>1612</v>
      </c>
      <c r="B1605" s="1">
        <v>0.512582845067716</v>
      </c>
      <c r="C1605" s="1">
        <v>0.337070254110612</v>
      </c>
      <c r="D1605" s="1">
        <v>0.0</v>
      </c>
      <c r="E1605" s="1" t="s">
        <v>9</v>
      </c>
      <c r="F1605" s="1" t="s">
        <v>9</v>
      </c>
      <c r="G1605" s="1">
        <v>0.930389487391973</v>
      </c>
      <c r="H1605" s="2">
        <f t="shared" si="1"/>
        <v>0.4450106466</v>
      </c>
    </row>
    <row r="1606">
      <c r="A1606" s="1" t="s">
        <v>1613</v>
      </c>
      <c r="B1606" s="1">
        <v>0.449581806221219</v>
      </c>
      <c r="C1606" s="1">
        <v>0.597444448607936</v>
      </c>
      <c r="D1606" s="1">
        <v>0.0115473441108545</v>
      </c>
      <c r="E1606" s="1" t="s">
        <v>9</v>
      </c>
      <c r="F1606" s="1" t="s">
        <v>9</v>
      </c>
      <c r="G1606" s="1">
        <v>0.743786675871591</v>
      </c>
      <c r="H1606" s="2">
        <f t="shared" si="1"/>
        <v>0.4505900687</v>
      </c>
    </row>
    <row r="1607">
      <c r="A1607" s="1" t="s">
        <v>1614</v>
      </c>
      <c r="B1607" s="1">
        <v>0.873545090369996</v>
      </c>
      <c r="C1607" s="1">
        <v>0.0890022675736961</v>
      </c>
      <c r="D1607" s="1">
        <v>0.0</v>
      </c>
      <c r="E1607" s="1" t="s">
        <v>9</v>
      </c>
      <c r="F1607" s="1">
        <v>0.0</v>
      </c>
      <c r="G1607" s="1">
        <v>0.987488224211022</v>
      </c>
      <c r="H1607" s="2">
        <f t="shared" si="1"/>
        <v>0.3900071164</v>
      </c>
    </row>
    <row r="1608">
      <c r="A1608" s="1" t="s">
        <v>1615</v>
      </c>
      <c r="B1608" s="1">
        <v>0.508928955634924</v>
      </c>
      <c r="C1608" s="1">
        <v>0.43610405061922</v>
      </c>
      <c r="D1608" s="1" t="s">
        <v>9</v>
      </c>
      <c r="E1608" s="1" t="s">
        <v>9</v>
      </c>
      <c r="F1608" s="1" t="s">
        <v>9</v>
      </c>
      <c r="G1608" s="1">
        <v>0.963945366626134</v>
      </c>
      <c r="H1608" s="2">
        <f t="shared" si="1"/>
        <v>0.6363261243</v>
      </c>
    </row>
    <row r="1609">
      <c r="A1609" s="1" t="s">
        <v>1616</v>
      </c>
      <c r="B1609" s="1">
        <v>0.279425054869389</v>
      </c>
      <c r="C1609" s="1">
        <v>6.50829808005206E-4</v>
      </c>
      <c r="D1609" s="1" t="s">
        <v>9</v>
      </c>
      <c r="E1609" s="1" t="s">
        <v>9</v>
      </c>
      <c r="F1609" s="1">
        <v>0.0</v>
      </c>
      <c r="G1609" s="1">
        <v>0.895462820333286</v>
      </c>
      <c r="H1609" s="2">
        <f t="shared" si="1"/>
        <v>0.2938846763</v>
      </c>
    </row>
    <row r="1610">
      <c r="A1610" s="1" t="s">
        <v>1617</v>
      </c>
      <c r="B1610" s="1">
        <v>0.860916560966194</v>
      </c>
      <c r="C1610" s="1">
        <v>0.288379323746599</v>
      </c>
      <c r="D1610" s="1" t="s">
        <v>9</v>
      </c>
      <c r="E1610" s="1" t="s">
        <v>9</v>
      </c>
      <c r="F1610" s="1">
        <v>0.0</v>
      </c>
      <c r="G1610" s="1">
        <v>0.70107431609259</v>
      </c>
      <c r="H1610" s="2">
        <f t="shared" si="1"/>
        <v>0.4625925502</v>
      </c>
    </row>
    <row r="1611">
      <c r="A1611" s="1" t="s">
        <v>1618</v>
      </c>
      <c r="B1611" s="1">
        <v>0.699205744313851</v>
      </c>
      <c r="C1611" s="1">
        <v>0.263791374122367</v>
      </c>
      <c r="D1611" s="1" t="s">
        <v>9</v>
      </c>
      <c r="E1611" s="1">
        <v>0.622323909135479</v>
      </c>
      <c r="F1611" s="1" t="s">
        <v>9</v>
      </c>
      <c r="G1611" s="1">
        <v>0.0</v>
      </c>
      <c r="H1611" s="2">
        <f t="shared" si="1"/>
        <v>0.3963302569</v>
      </c>
    </row>
    <row r="1612">
      <c r="A1612" s="1" t="s">
        <v>1619</v>
      </c>
      <c r="B1612" s="1">
        <v>0.416072619108672</v>
      </c>
      <c r="C1612" s="1">
        <v>0.0655601659751037</v>
      </c>
      <c r="D1612" s="1" t="s">
        <v>9</v>
      </c>
      <c r="E1612" s="1">
        <v>0.825483958920294</v>
      </c>
      <c r="F1612" s="1">
        <v>0.0</v>
      </c>
      <c r="G1612" s="1">
        <v>0.0</v>
      </c>
      <c r="H1612" s="2">
        <f t="shared" si="1"/>
        <v>0.2614233488</v>
      </c>
    </row>
    <row r="1613">
      <c r="A1613" s="1" t="s">
        <v>1620</v>
      </c>
      <c r="B1613" s="1">
        <v>0.269821954656077</v>
      </c>
      <c r="C1613" s="1" t="s">
        <v>9</v>
      </c>
      <c r="D1613" s="1">
        <v>0.361963990606245</v>
      </c>
      <c r="E1613" s="1">
        <v>0.170711689529839</v>
      </c>
      <c r="F1613" s="1">
        <v>0.0</v>
      </c>
      <c r="G1613" s="1">
        <v>0.0</v>
      </c>
      <c r="H1613" s="2">
        <f t="shared" si="1"/>
        <v>0.160499527</v>
      </c>
    </row>
    <row r="1614">
      <c r="A1614" s="1" t="s">
        <v>1621</v>
      </c>
      <c r="B1614" s="1">
        <v>0.536894397876953</v>
      </c>
      <c r="C1614" s="1">
        <v>0.147189794199061</v>
      </c>
      <c r="D1614" s="1">
        <v>0.0</v>
      </c>
      <c r="E1614" s="1">
        <v>0.0359586183881194</v>
      </c>
      <c r="F1614" s="1">
        <v>0.0</v>
      </c>
      <c r="G1614" s="1" t="s">
        <v>9</v>
      </c>
      <c r="H1614" s="2">
        <f t="shared" si="1"/>
        <v>0.1440085621</v>
      </c>
    </row>
    <row r="1615">
      <c r="A1615" s="1" t="s">
        <v>1622</v>
      </c>
      <c r="B1615" s="1">
        <v>0.536562308847244</v>
      </c>
      <c r="C1615" s="1">
        <v>0.0869912210694333</v>
      </c>
      <c r="D1615" s="1">
        <v>0.47814853093164</v>
      </c>
      <c r="E1615" s="1" t="s">
        <v>9</v>
      </c>
      <c r="F1615" s="1">
        <v>0.0</v>
      </c>
      <c r="G1615" s="1">
        <v>0.749189475309322</v>
      </c>
      <c r="H1615" s="2">
        <f t="shared" si="1"/>
        <v>0.3701783072</v>
      </c>
    </row>
    <row r="1616">
      <c r="A1616" s="1" t="s">
        <v>1623</v>
      </c>
      <c r="B1616" s="1">
        <v>0.52593587376196</v>
      </c>
      <c r="C1616" s="1">
        <v>0.0</v>
      </c>
      <c r="D1616" s="1">
        <v>0.290859110345976</v>
      </c>
      <c r="E1616" s="1" t="s">
        <v>9</v>
      </c>
      <c r="F1616" s="1" t="s">
        <v>9</v>
      </c>
      <c r="G1616" s="1">
        <v>0.458672805524972</v>
      </c>
      <c r="H1616" s="2">
        <f t="shared" si="1"/>
        <v>0.3188669474</v>
      </c>
    </row>
    <row r="1617">
      <c r="A1617" s="1" t="s">
        <v>1624</v>
      </c>
      <c r="B1617" s="1">
        <v>0.0854417254251348</v>
      </c>
      <c r="C1617" s="1">
        <v>0.0</v>
      </c>
      <c r="D1617" s="1">
        <v>0.0</v>
      </c>
      <c r="E1617" s="1" t="s">
        <v>9</v>
      </c>
      <c r="F1617" s="1" t="s">
        <v>9</v>
      </c>
      <c r="G1617" s="1">
        <v>0.689202637143923</v>
      </c>
      <c r="H1617" s="2">
        <f t="shared" si="1"/>
        <v>0.1936610906</v>
      </c>
    </row>
    <row r="1618">
      <c r="A1618" s="1" t="s">
        <v>1625</v>
      </c>
      <c r="B1618" s="1">
        <v>0.173807547410765</v>
      </c>
      <c r="C1618" s="1">
        <v>0.0</v>
      </c>
      <c r="D1618" s="1">
        <v>0.0115011202389843</v>
      </c>
      <c r="E1618" s="1" t="s">
        <v>9</v>
      </c>
      <c r="F1618" s="1" t="s">
        <v>9</v>
      </c>
      <c r="G1618" s="1">
        <v>0.841006798640272</v>
      </c>
      <c r="H1618" s="2">
        <f t="shared" si="1"/>
        <v>0.2565788666</v>
      </c>
    </row>
    <row r="1619">
      <c r="A1619" s="1" t="s">
        <v>1626</v>
      </c>
      <c r="B1619" s="1">
        <v>0.288041178959244</v>
      </c>
      <c r="C1619" s="1">
        <v>0.0</v>
      </c>
      <c r="D1619" s="1">
        <v>0.185946655890078</v>
      </c>
      <c r="E1619" s="1" t="s">
        <v>9</v>
      </c>
      <c r="F1619" s="1">
        <v>0.0</v>
      </c>
      <c r="G1619" s="1">
        <v>0.646203455828668</v>
      </c>
      <c r="H1619" s="2">
        <f t="shared" si="1"/>
        <v>0.2240382581</v>
      </c>
    </row>
    <row r="1620">
      <c r="A1620" s="1" t="s">
        <v>1627</v>
      </c>
      <c r="B1620" s="1">
        <v>0.0651259325741852</v>
      </c>
      <c r="C1620" s="1">
        <v>0.0</v>
      </c>
      <c r="D1620" s="1">
        <v>0.660485749848402</v>
      </c>
      <c r="E1620" s="1">
        <v>0.157815442561205</v>
      </c>
      <c r="F1620" s="1">
        <v>0.0</v>
      </c>
      <c r="G1620" s="1">
        <v>0.0240394934535308</v>
      </c>
      <c r="H1620" s="2">
        <f t="shared" si="1"/>
        <v>0.1512444364</v>
      </c>
    </row>
    <row r="1621">
      <c r="A1621" s="1" t="s">
        <v>1628</v>
      </c>
      <c r="B1621" s="1">
        <v>0.282062408773521</v>
      </c>
      <c r="C1621" s="1">
        <v>0.755333333333333</v>
      </c>
      <c r="D1621" s="1">
        <v>0.197947330734346</v>
      </c>
      <c r="E1621" s="1">
        <v>0.0319833389118226</v>
      </c>
      <c r="F1621" s="1">
        <v>0.0</v>
      </c>
      <c r="G1621" s="1">
        <v>0.00138057984353428</v>
      </c>
      <c r="H1621" s="2">
        <f t="shared" si="1"/>
        <v>0.2114511653</v>
      </c>
    </row>
    <row r="1622">
      <c r="A1622" s="1" t="s">
        <v>1629</v>
      </c>
      <c r="B1622" s="1">
        <v>0.469678272366681</v>
      </c>
      <c r="C1622" s="1">
        <v>0.6454658000619</v>
      </c>
      <c r="D1622" s="1">
        <v>0.365841460365091</v>
      </c>
      <c r="E1622" s="1">
        <v>0.0</v>
      </c>
      <c r="F1622" s="1" t="s">
        <v>9</v>
      </c>
      <c r="G1622" s="1">
        <v>0.0</v>
      </c>
      <c r="H1622" s="2">
        <f t="shared" si="1"/>
        <v>0.2961971066</v>
      </c>
    </row>
    <row r="1623">
      <c r="A1623" s="1" t="s">
        <v>1630</v>
      </c>
      <c r="B1623" s="1">
        <v>0.229433368310598</v>
      </c>
      <c r="C1623" s="1">
        <v>0.759871163938982</v>
      </c>
      <c r="D1623" s="1" t="s">
        <v>9</v>
      </c>
      <c r="E1623" s="1" t="s">
        <v>9</v>
      </c>
      <c r="F1623" s="1" t="s">
        <v>9</v>
      </c>
      <c r="G1623" s="1" t="s">
        <v>9</v>
      </c>
      <c r="H1623" s="2">
        <f t="shared" si="1"/>
        <v>0.4946522661</v>
      </c>
    </row>
    <row r="1624">
      <c r="A1624" s="1" t="s">
        <v>1631</v>
      </c>
      <c r="B1624" s="1">
        <v>0.645352279455298</v>
      </c>
      <c r="C1624" s="1">
        <v>0.916012254815649</v>
      </c>
      <c r="D1624" s="1">
        <v>0.0</v>
      </c>
      <c r="E1624" s="1" t="s">
        <v>9</v>
      </c>
      <c r="F1624" s="1" t="s">
        <v>9</v>
      </c>
      <c r="G1624" s="1" t="s">
        <v>9</v>
      </c>
      <c r="H1624" s="2">
        <f t="shared" si="1"/>
        <v>0.5204548448</v>
      </c>
    </row>
    <row r="1625">
      <c r="A1625" s="1" t="s">
        <v>1632</v>
      </c>
      <c r="B1625" s="1">
        <v>0.570089285714285</v>
      </c>
      <c r="C1625" s="1">
        <v>0.953180455392593</v>
      </c>
      <c r="D1625" s="1" t="s">
        <v>9</v>
      </c>
      <c r="E1625" s="1" t="s">
        <v>9</v>
      </c>
      <c r="F1625" s="1" t="s">
        <v>9</v>
      </c>
      <c r="G1625" s="1" t="s">
        <v>9</v>
      </c>
      <c r="H1625" s="2">
        <f t="shared" si="1"/>
        <v>0.7616348706</v>
      </c>
    </row>
    <row r="1626">
      <c r="A1626" s="1" t="s">
        <v>1633</v>
      </c>
      <c r="B1626" s="1">
        <v>0.424976986805768</v>
      </c>
      <c r="C1626" s="1">
        <v>0.811997426825345</v>
      </c>
      <c r="D1626" s="1" t="s">
        <v>9</v>
      </c>
      <c r="E1626" s="1" t="s">
        <v>9</v>
      </c>
      <c r="F1626" s="1" t="s">
        <v>9</v>
      </c>
      <c r="G1626" s="1">
        <v>0.428006329113924</v>
      </c>
      <c r="H1626" s="2">
        <f t="shared" si="1"/>
        <v>0.5549935809</v>
      </c>
    </row>
    <row r="1627">
      <c r="A1627" s="1" t="s">
        <v>1634</v>
      </c>
      <c r="B1627" s="1">
        <v>0.479583333333333</v>
      </c>
      <c r="C1627" s="1">
        <v>0.399006264852019</v>
      </c>
      <c r="D1627" s="1">
        <v>0.28190543903306</v>
      </c>
      <c r="E1627" s="1" t="s">
        <v>9</v>
      </c>
      <c r="F1627" s="1">
        <v>0.0</v>
      </c>
      <c r="G1627" s="1">
        <v>0.648061029879211</v>
      </c>
      <c r="H1627" s="2">
        <f t="shared" si="1"/>
        <v>0.3617112134</v>
      </c>
    </row>
    <row r="1628">
      <c r="A1628" s="1" t="s">
        <v>1635</v>
      </c>
      <c r="B1628" s="1">
        <v>0.50852228787082</v>
      </c>
      <c r="C1628" s="1">
        <v>0.728911893521415</v>
      </c>
      <c r="D1628" s="1">
        <v>0.785879572645364</v>
      </c>
      <c r="E1628" s="1" t="s">
        <v>9</v>
      </c>
      <c r="F1628" s="1" t="s">
        <v>9</v>
      </c>
      <c r="G1628" s="1">
        <v>0.333418606634262</v>
      </c>
      <c r="H1628" s="2">
        <f t="shared" si="1"/>
        <v>0.5891830902</v>
      </c>
    </row>
    <row r="1629">
      <c r="A1629" s="1" t="s">
        <v>1636</v>
      </c>
      <c r="B1629" s="1">
        <v>0.824541583384027</v>
      </c>
      <c r="C1629" s="1">
        <v>0.391091454746485</v>
      </c>
      <c r="D1629" s="1">
        <v>0.0</v>
      </c>
      <c r="E1629" s="1" t="s">
        <v>9</v>
      </c>
      <c r="F1629" s="1">
        <v>0.0</v>
      </c>
      <c r="G1629" s="1">
        <v>0.770214540568092</v>
      </c>
      <c r="H1629" s="2">
        <f t="shared" si="1"/>
        <v>0.3971695157</v>
      </c>
    </row>
    <row r="1630">
      <c r="A1630" s="1" t="s">
        <v>1637</v>
      </c>
      <c r="B1630" s="1">
        <v>0.41646916878528</v>
      </c>
      <c r="C1630" s="1">
        <v>0.00789229340761374</v>
      </c>
      <c r="D1630" s="1">
        <v>0.864581181040538</v>
      </c>
      <c r="E1630" s="1" t="s">
        <v>9</v>
      </c>
      <c r="F1630" s="1" t="s">
        <v>9</v>
      </c>
      <c r="G1630" s="1">
        <v>6.92520775623268E-4</v>
      </c>
      <c r="H1630" s="2">
        <f t="shared" si="1"/>
        <v>0.322408791</v>
      </c>
    </row>
    <row r="1631">
      <c r="A1631" s="1" t="s">
        <v>1638</v>
      </c>
      <c r="B1631" s="1">
        <v>0.17678381256656</v>
      </c>
      <c r="C1631" s="1">
        <v>0.0</v>
      </c>
      <c r="D1631" s="1">
        <v>0.91370133070478</v>
      </c>
      <c r="E1631" s="1" t="s">
        <v>9</v>
      </c>
      <c r="F1631" s="1" t="s">
        <v>9</v>
      </c>
      <c r="G1631" s="1">
        <v>0.0593639575971731</v>
      </c>
      <c r="H1631" s="2">
        <f t="shared" si="1"/>
        <v>0.2874622752</v>
      </c>
    </row>
    <row r="1632">
      <c r="A1632" s="1" t="s">
        <v>1639</v>
      </c>
      <c r="B1632" s="1">
        <v>0.227850959729017</v>
      </c>
      <c r="C1632" s="1">
        <v>0.8040875165663</v>
      </c>
      <c r="D1632" s="1">
        <v>0.0784137448806313</v>
      </c>
      <c r="E1632" s="1" t="s">
        <v>9</v>
      </c>
      <c r="F1632" s="1" t="s">
        <v>9</v>
      </c>
      <c r="G1632" s="1">
        <v>0.21673923560716</v>
      </c>
      <c r="H1632" s="2">
        <f t="shared" si="1"/>
        <v>0.3317728642</v>
      </c>
    </row>
    <row r="1633">
      <c r="A1633" s="1" t="s">
        <v>1640</v>
      </c>
      <c r="B1633" s="1">
        <v>0.546802364941102</v>
      </c>
      <c r="C1633" s="1">
        <v>0.529912710240579</v>
      </c>
      <c r="D1633" s="1" t="s">
        <v>9</v>
      </c>
      <c r="E1633" s="1">
        <v>0.486318572372769</v>
      </c>
      <c r="F1633" s="1">
        <v>0.0</v>
      </c>
      <c r="G1633" s="1">
        <v>0.0</v>
      </c>
      <c r="H1633" s="2">
        <f t="shared" si="1"/>
        <v>0.3126067295</v>
      </c>
    </row>
    <row r="1634">
      <c r="A1634" s="1" t="s">
        <v>1641</v>
      </c>
      <c r="B1634" s="1">
        <v>0.535318730002461</v>
      </c>
      <c r="C1634" s="1">
        <v>0.970202490490996</v>
      </c>
      <c r="D1634" s="1" t="s">
        <v>9</v>
      </c>
      <c r="E1634" s="1" t="s">
        <v>9</v>
      </c>
      <c r="F1634" s="1" t="s">
        <v>9</v>
      </c>
      <c r="G1634" s="1" t="s">
        <v>9</v>
      </c>
      <c r="H1634" s="2">
        <f t="shared" si="1"/>
        <v>0.7527606102</v>
      </c>
    </row>
    <row r="1635">
      <c r="A1635" s="1" t="s">
        <v>1642</v>
      </c>
      <c r="B1635" s="1">
        <v>0.639383673915419</v>
      </c>
      <c r="C1635" s="1">
        <v>0.877400899060073</v>
      </c>
      <c r="D1635" s="1" t="s">
        <v>9</v>
      </c>
      <c r="E1635" s="1" t="s">
        <v>9</v>
      </c>
      <c r="F1635" s="1" t="s">
        <v>9</v>
      </c>
      <c r="G1635" s="1" t="s">
        <v>9</v>
      </c>
      <c r="H1635" s="2">
        <f t="shared" si="1"/>
        <v>0.7583922865</v>
      </c>
    </row>
    <row r="1636">
      <c r="A1636" s="1" t="s">
        <v>1643</v>
      </c>
      <c r="B1636" s="1">
        <v>0.611084933443279</v>
      </c>
      <c r="C1636" s="1">
        <v>0.879870188733977</v>
      </c>
      <c r="D1636" s="1" t="s">
        <v>9</v>
      </c>
      <c r="E1636" s="1" t="s">
        <v>9</v>
      </c>
      <c r="F1636" s="1" t="s">
        <v>9</v>
      </c>
      <c r="G1636" s="1">
        <v>0.0</v>
      </c>
      <c r="H1636" s="2">
        <f t="shared" si="1"/>
        <v>0.4969850407</v>
      </c>
    </row>
    <row r="1637">
      <c r="A1637" s="1" t="s">
        <v>1644</v>
      </c>
      <c r="B1637" s="1">
        <v>0.441447752481027</v>
      </c>
      <c r="C1637" s="1">
        <v>0.923925385239253</v>
      </c>
      <c r="D1637" s="1" t="s">
        <v>9</v>
      </c>
      <c r="E1637" s="1" t="s">
        <v>9</v>
      </c>
      <c r="F1637" s="1" t="s">
        <v>9</v>
      </c>
      <c r="G1637" s="1">
        <v>0.0</v>
      </c>
      <c r="H1637" s="2">
        <f t="shared" si="1"/>
        <v>0.4551243792</v>
      </c>
    </row>
    <row r="1638">
      <c r="A1638" s="1" t="s">
        <v>1645</v>
      </c>
      <c r="B1638" s="1">
        <v>0.41466528365116</v>
      </c>
      <c r="C1638" s="1">
        <v>0.733963256497216</v>
      </c>
      <c r="D1638" s="1" t="s">
        <v>9</v>
      </c>
      <c r="E1638" s="1" t="s">
        <v>9</v>
      </c>
      <c r="F1638" s="1" t="s">
        <v>9</v>
      </c>
      <c r="G1638" s="1">
        <v>0.0</v>
      </c>
      <c r="H1638" s="2">
        <f t="shared" si="1"/>
        <v>0.38287618</v>
      </c>
    </row>
    <row r="1639">
      <c r="A1639" s="1" t="s">
        <v>1646</v>
      </c>
      <c r="B1639" s="1">
        <v>0.399470807366918</v>
      </c>
      <c r="C1639" s="1">
        <v>0.680444798046145</v>
      </c>
      <c r="D1639" s="1" t="s">
        <v>9</v>
      </c>
      <c r="E1639" s="1">
        <v>0.0</v>
      </c>
      <c r="F1639" s="1" t="s">
        <v>9</v>
      </c>
      <c r="G1639" s="1" t="s">
        <v>9</v>
      </c>
      <c r="H1639" s="2">
        <f t="shared" si="1"/>
        <v>0.3599718685</v>
      </c>
    </row>
    <row r="1640">
      <c r="A1640" s="1" t="s">
        <v>1647</v>
      </c>
      <c r="B1640" s="1">
        <v>0.412690482138396</v>
      </c>
      <c r="C1640" s="1">
        <v>0.923073211528564</v>
      </c>
      <c r="D1640" s="1" t="s">
        <v>9</v>
      </c>
      <c r="E1640" s="1">
        <v>0.0</v>
      </c>
      <c r="F1640" s="1" t="s">
        <v>9</v>
      </c>
      <c r="G1640" s="1">
        <v>0.0</v>
      </c>
      <c r="H1640" s="2">
        <f t="shared" si="1"/>
        <v>0.3339409234</v>
      </c>
    </row>
    <row r="1641">
      <c r="A1641" s="1" t="s">
        <v>1648</v>
      </c>
      <c r="B1641" s="1">
        <v>0.00728226041363239</v>
      </c>
      <c r="C1641" s="1">
        <v>0.947978202133992</v>
      </c>
      <c r="D1641" s="1" t="s">
        <v>9</v>
      </c>
      <c r="E1641" s="1" t="s">
        <v>9</v>
      </c>
      <c r="F1641" s="1" t="s">
        <v>9</v>
      </c>
      <c r="G1641" s="1" t="s">
        <v>9</v>
      </c>
      <c r="H1641" s="2">
        <f t="shared" si="1"/>
        <v>0.4776302313</v>
      </c>
    </row>
    <row r="1642">
      <c r="A1642" s="1" t="s">
        <v>1649</v>
      </c>
      <c r="B1642" s="1">
        <v>0.454151153418032</v>
      </c>
      <c r="C1642" s="1" t="s">
        <v>9</v>
      </c>
      <c r="D1642" s="1" t="s">
        <v>9</v>
      </c>
      <c r="E1642" s="1">
        <v>0.733986295248026</v>
      </c>
      <c r="F1642" s="1" t="s">
        <v>9</v>
      </c>
      <c r="G1642" s="1">
        <v>0.0</v>
      </c>
      <c r="H1642" s="2">
        <f t="shared" si="1"/>
        <v>0.3960458162</v>
      </c>
    </row>
    <row r="1643">
      <c r="A1643" s="1" t="s">
        <v>1650</v>
      </c>
      <c r="B1643" s="1">
        <v>0.34008727444274</v>
      </c>
      <c r="C1643" s="1" t="s">
        <v>9</v>
      </c>
      <c r="D1643" s="1" t="s">
        <v>9</v>
      </c>
      <c r="E1643" s="1">
        <v>0.452697679877929</v>
      </c>
      <c r="F1643" s="1" t="s">
        <v>9</v>
      </c>
      <c r="G1643" s="1" t="s">
        <v>9</v>
      </c>
      <c r="H1643" s="2">
        <f t="shared" si="1"/>
        <v>0.3963924772</v>
      </c>
    </row>
    <row r="1644">
      <c r="A1644" s="1" t="s">
        <v>1651</v>
      </c>
      <c r="B1644" s="1">
        <v>0.0</v>
      </c>
      <c r="C1644" s="1" t="s">
        <v>9</v>
      </c>
      <c r="D1644" s="1" t="s">
        <v>9</v>
      </c>
      <c r="E1644" s="1">
        <v>0.82244873046875</v>
      </c>
      <c r="F1644" s="1" t="s">
        <v>9</v>
      </c>
      <c r="G1644" s="1">
        <v>0.0</v>
      </c>
      <c r="H1644" s="2">
        <f t="shared" si="1"/>
        <v>0.2741495768</v>
      </c>
    </row>
    <row r="1645">
      <c r="A1645" s="1" t="s">
        <v>1652</v>
      </c>
      <c r="B1645" s="1">
        <v>0.0</v>
      </c>
      <c r="C1645" s="1" t="s">
        <v>9</v>
      </c>
      <c r="D1645" s="1" t="s">
        <v>9</v>
      </c>
      <c r="E1645" s="1">
        <v>0.977386474609375</v>
      </c>
      <c r="F1645" s="1">
        <v>0.0</v>
      </c>
      <c r="G1645" s="1">
        <v>0.0</v>
      </c>
      <c r="H1645" s="2">
        <f t="shared" si="1"/>
        <v>0.2443466187</v>
      </c>
    </row>
    <row r="1646">
      <c r="A1646" s="1" t="s">
        <v>1653</v>
      </c>
      <c r="B1646" s="1">
        <v>0.0</v>
      </c>
      <c r="C1646" s="1" t="s">
        <v>9</v>
      </c>
      <c r="D1646" s="1" t="s">
        <v>9</v>
      </c>
      <c r="E1646" s="1">
        <v>0.973419189453125</v>
      </c>
      <c r="F1646" s="1">
        <v>0.0</v>
      </c>
      <c r="G1646" s="1">
        <v>0.0</v>
      </c>
      <c r="H1646" s="2">
        <f t="shared" si="1"/>
        <v>0.2433547974</v>
      </c>
    </row>
    <row r="1647">
      <c r="A1647" s="1" t="s">
        <v>1654</v>
      </c>
      <c r="B1647" s="1">
        <v>0.222440515171359</v>
      </c>
      <c r="C1647" s="1">
        <v>0.0</v>
      </c>
      <c r="D1647" s="1" t="s">
        <v>9</v>
      </c>
      <c r="E1647" s="1">
        <v>0.898602405014711</v>
      </c>
      <c r="F1647" s="1">
        <v>0.0</v>
      </c>
      <c r="G1647" s="1">
        <v>0.0</v>
      </c>
      <c r="H1647" s="2">
        <f t="shared" si="1"/>
        <v>0.224208584</v>
      </c>
    </row>
    <row r="1648">
      <c r="A1648" s="1" t="s">
        <v>1655</v>
      </c>
      <c r="B1648" s="1">
        <v>0.663926284422089</v>
      </c>
      <c r="C1648" s="1">
        <v>0.556953214338984</v>
      </c>
      <c r="D1648" s="1" t="s">
        <v>9</v>
      </c>
      <c r="E1648" s="1">
        <v>0.495834816660733</v>
      </c>
      <c r="F1648" s="1" t="s">
        <v>9</v>
      </c>
      <c r="G1648" s="1">
        <v>0.0</v>
      </c>
      <c r="H1648" s="2">
        <f t="shared" si="1"/>
        <v>0.4291785789</v>
      </c>
    </row>
    <row r="1649">
      <c r="A1649" s="1" t="s">
        <v>1656</v>
      </c>
      <c r="B1649" s="1">
        <v>0.584249582345856</v>
      </c>
      <c r="C1649" s="1">
        <v>0.569615457473006</v>
      </c>
      <c r="D1649" s="1">
        <v>0.472425884603124</v>
      </c>
      <c r="E1649" s="1">
        <v>0.0</v>
      </c>
      <c r="F1649" s="1" t="s">
        <v>9</v>
      </c>
      <c r="G1649" s="1">
        <v>0.873471269354882</v>
      </c>
      <c r="H1649" s="2">
        <f t="shared" si="1"/>
        <v>0.4999524388</v>
      </c>
    </row>
    <row r="1650">
      <c r="A1650" s="1" t="s">
        <v>1657</v>
      </c>
      <c r="B1650" s="1">
        <v>0.0744848257774447</v>
      </c>
      <c r="C1650" s="1">
        <v>0.0</v>
      </c>
      <c r="D1650" s="1">
        <v>0.406812161788842</v>
      </c>
      <c r="E1650" s="1" t="s">
        <v>9</v>
      </c>
      <c r="F1650" s="1">
        <v>0.0</v>
      </c>
      <c r="G1650" s="1">
        <v>0.0587166423201624</v>
      </c>
      <c r="H1650" s="2">
        <f t="shared" si="1"/>
        <v>0.108002726</v>
      </c>
    </row>
    <row r="1651">
      <c r="A1651" s="1" t="s">
        <v>1658</v>
      </c>
      <c r="B1651" s="1">
        <v>0.0358073545024611</v>
      </c>
      <c r="C1651" s="1">
        <v>0.0</v>
      </c>
      <c r="D1651" s="1">
        <v>0.518889557481826</v>
      </c>
      <c r="E1651" s="1" t="s">
        <v>9</v>
      </c>
      <c r="F1651" s="1">
        <v>0.0</v>
      </c>
      <c r="G1651" s="1">
        <v>0.0980621743457643</v>
      </c>
      <c r="H1651" s="2">
        <f t="shared" si="1"/>
        <v>0.1305518173</v>
      </c>
    </row>
    <row r="1652">
      <c r="A1652" s="1" t="s">
        <v>1659</v>
      </c>
      <c r="B1652" s="1">
        <v>0.0711858179480113</v>
      </c>
      <c r="C1652" s="1">
        <v>0.0</v>
      </c>
      <c r="D1652" s="1">
        <v>0.484576343541986</v>
      </c>
      <c r="E1652" s="1" t="s">
        <v>9</v>
      </c>
      <c r="F1652" s="1">
        <v>0.0</v>
      </c>
      <c r="G1652" s="1">
        <v>0.0</v>
      </c>
      <c r="H1652" s="2">
        <f t="shared" si="1"/>
        <v>0.1111524323</v>
      </c>
    </row>
    <row r="1653">
      <c r="A1653" s="1" t="s">
        <v>1660</v>
      </c>
      <c r="B1653" s="1">
        <v>0.409572072072072</v>
      </c>
      <c r="C1653" s="1">
        <v>0.0</v>
      </c>
      <c r="D1653" s="1">
        <v>0.241206400707912</v>
      </c>
      <c r="E1653" s="1">
        <v>0.0</v>
      </c>
      <c r="F1653" s="1">
        <v>0.0</v>
      </c>
      <c r="G1653" s="1">
        <v>0.544611738463683</v>
      </c>
      <c r="H1653" s="2">
        <f t="shared" si="1"/>
        <v>0.1992317019</v>
      </c>
    </row>
    <row r="1654">
      <c r="A1654" s="1" t="s">
        <v>1661</v>
      </c>
      <c r="B1654" s="1">
        <v>0.620258245801833</v>
      </c>
      <c r="C1654" s="1">
        <v>0.0</v>
      </c>
      <c r="D1654" s="1">
        <v>0.0</v>
      </c>
      <c r="E1654" s="1" t="s">
        <v>9</v>
      </c>
      <c r="F1654" s="1" t="s">
        <v>9</v>
      </c>
      <c r="G1654" s="1">
        <v>0.89852779061911</v>
      </c>
      <c r="H1654" s="2">
        <f t="shared" si="1"/>
        <v>0.3796965091</v>
      </c>
    </row>
    <row r="1655">
      <c r="A1655" s="1" t="s">
        <v>1662</v>
      </c>
      <c r="B1655" s="1">
        <v>0.841188524590163</v>
      </c>
      <c r="C1655" s="1" t="s">
        <v>9</v>
      </c>
      <c r="D1655" s="1" t="s">
        <v>9</v>
      </c>
      <c r="E1655" s="1" t="s">
        <v>9</v>
      </c>
      <c r="F1655" s="1" t="s">
        <v>9</v>
      </c>
      <c r="G1655" s="1">
        <v>0.997604882948311</v>
      </c>
      <c r="H1655" s="2">
        <f t="shared" si="1"/>
        <v>0.9193967038</v>
      </c>
    </row>
    <row r="1656">
      <c r="A1656" s="1" t="s">
        <v>1663</v>
      </c>
      <c r="B1656" s="1" t="s">
        <v>9</v>
      </c>
      <c r="C1656" s="1" t="s">
        <v>9</v>
      </c>
      <c r="D1656" s="1" t="s">
        <v>9</v>
      </c>
      <c r="E1656" s="1" t="s">
        <v>9</v>
      </c>
      <c r="F1656" s="1" t="s">
        <v>9</v>
      </c>
      <c r="G1656" s="1">
        <v>1.0</v>
      </c>
      <c r="H1656" s="2">
        <f t="shared" si="1"/>
        <v>1</v>
      </c>
    </row>
    <row r="1657">
      <c r="A1657" s="1" t="s">
        <v>1664</v>
      </c>
      <c r="B1657" s="1">
        <v>0.244208634136441</v>
      </c>
      <c r="C1657" s="1">
        <v>0.0663995420721236</v>
      </c>
      <c r="D1657" s="1" t="s">
        <v>9</v>
      </c>
      <c r="E1657" s="1" t="s">
        <v>9</v>
      </c>
      <c r="F1657" s="1" t="s">
        <v>9</v>
      </c>
      <c r="G1657" s="1">
        <v>0.602645061360657</v>
      </c>
      <c r="H1657" s="2">
        <f t="shared" si="1"/>
        <v>0.3044177459</v>
      </c>
    </row>
    <row r="1658">
      <c r="A1658" s="1" t="s">
        <v>1665</v>
      </c>
      <c r="B1658" s="1">
        <v>0.922395529491234</v>
      </c>
      <c r="C1658" s="1">
        <v>0.226557949912638</v>
      </c>
      <c r="D1658" s="1" t="s">
        <v>9</v>
      </c>
      <c r="E1658" s="1" t="s">
        <v>9</v>
      </c>
      <c r="F1658" s="1" t="s">
        <v>9</v>
      </c>
      <c r="G1658" s="1">
        <v>0.0</v>
      </c>
      <c r="H1658" s="2">
        <f t="shared" si="1"/>
        <v>0.3829844931</v>
      </c>
    </row>
    <row r="1659">
      <c r="A1659" s="1" t="s">
        <v>1666</v>
      </c>
      <c r="B1659" s="1">
        <v>0.706784963501233</v>
      </c>
      <c r="C1659" s="1">
        <v>0.431033026438043</v>
      </c>
      <c r="D1659" s="1" t="s">
        <v>9</v>
      </c>
      <c r="E1659" s="1">
        <v>0.0</v>
      </c>
      <c r="F1659" s="1">
        <v>0.0</v>
      </c>
      <c r="G1659" s="1">
        <v>0.0</v>
      </c>
      <c r="H1659" s="2">
        <f t="shared" si="1"/>
        <v>0.227563598</v>
      </c>
    </row>
    <row r="1660">
      <c r="A1660" s="1" t="s">
        <v>1667</v>
      </c>
      <c r="B1660" s="1">
        <v>0.464800923254472</v>
      </c>
      <c r="C1660" s="1">
        <v>0.449790673334108</v>
      </c>
      <c r="D1660" s="1">
        <v>0.0</v>
      </c>
      <c r="E1660" s="1" t="s">
        <v>9</v>
      </c>
      <c r="F1660" s="1">
        <v>0.0</v>
      </c>
      <c r="G1660" s="1">
        <v>0.0</v>
      </c>
      <c r="H1660" s="2">
        <f t="shared" si="1"/>
        <v>0.1829183193</v>
      </c>
    </row>
    <row r="1661">
      <c r="A1661" s="1" t="s">
        <v>1668</v>
      </c>
      <c r="B1661" s="1">
        <v>0.3721763189812</v>
      </c>
      <c r="C1661" s="1">
        <v>0.00393120393120393</v>
      </c>
      <c r="D1661" s="1" t="s">
        <v>9</v>
      </c>
      <c r="E1661" s="1" t="s">
        <v>9</v>
      </c>
      <c r="F1661" s="1">
        <v>0.0</v>
      </c>
      <c r="G1661" s="1">
        <v>0.241255865705577</v>
      </c>
      <c r="H1661" s="2">
        <f t="shared" si="1"/>
        <v>0.1543408472</v>
      </c>
    </row>
    <row r="1662">
      <c r="A1662" s="1" t="s">
        <v>1669</v>
      </c>
      <c r="B1662" s="1">
        <v>0.212144795237995</v>
      </c>
      <c r="C1662" s="1">
        <v>0.0</v>
      </c>
      <c r="D1662" s="1" t="s">
        <v>9</v>
      </c>
      <c r="E1662" s="1" t="s">
        <v>9</v>
      </c>
      <c r="F1662" s="1">
        <v>0.0</v>
      </c>
      <c r="G1662" s="1">
        <v>0.275571720392606</v>
      </c>
      <c r="H1662" s="2">
        <f t="shared" si="1"/>
        <v>0.1219291289</v>
      </c>
    </row>
    <row r="1663">
      <c r="A1663" s="1" t="s">
        <v>1670</v>
      </c>
      <c r="B1663" s="1">
        <v>0.281199382954107</v>
      </c>
      <c r="C1663" s="1">
        <v>0.68956306048464</v>
      </c>
      <c r="D1663" s="1" t="s">
        <v>9</v>
      </c>
      <c r="E1663" s="1">
        <v>0.015204537226982</v>
      </c>
      <c r="F1663" s="1">
        <v>0.0</v>
      </c>
      <c r="G1663" s="1">
        <v>0.0</v>
      </c>
      <c r="H1663" s="2">
        <f t="shared" si="1"/>
        <v>0.1971933961</v>
      </c>
    </row>
    <row r="1664">
      <c r="A1664" s="1" t="s">
        <v>1671</v>
      </c>
      <c r="B1664" s="1">
        <v>0.462791386385751</v>
      </c>
      <c r="C1664" s="1">
        <v>0.334423014056881</v>
      </c>
      <c r="D1664" s="1" t="s">
        <v>9</v>
      </c>
      <c r="E1664" s="1">
        <v>0.828118481435127</v>
      </c>
      <c r="F1664" s="1">
        <v>0.0</v>
      </c>
      <c r="G1664" s="1">
        <v>0.0</v>
      </c>
      <c r="H1664" s="2">
        <f t="shared" si="1"/>
        <v>0.3250665764</v>
      </c>
    </row>
    <row r="1665">
      <c r="A1665" s="1" t="s">
        <v>1672</v>
      </c>
      <c r="B1665" s="1">
        <v>0.437545584271444</v>
      </c>
      <c r="C1665" s="1">
        <v>0.0422057264050901</v>
      </c>
      <c r="D1665" s="1" t="s">
        <v>9</v>
      </c>
      <c r="E1665" s="1">
        <v>0.067868732014939</v>
      </c>
      <c r="F1665" s="1" t="s">
        <v>9</v>
      </c>
      <c r="G1665" s="1">
        <v>0.0</v>
      </c>
      <c r="H1665" s="2">
        <f t="shared" si="1"/>
        <v>0.1369050107</v>
      </c>
    </row>
    <row r="1666">
      <c r="A1666" s="1" t="s">
        <v>1673</v>
      </c>
      <c r="B1666" s="1">
        <v>0.405159332321699</v>
      </c>
      <c r="C1666" s="1">
        <v>0.0</v>
      </c>
      <c r="D1666" s="1" t="s">
        <v>9</v>
      </c>
      <c r="E1666" s="1">
        <v>0.858559284116331</v>
      </c>
      <c r="F1666" s="1">
        <v>0.0</v>
      </c>
      <c r="G1666" s="1" t="s">
        <v>9</v>
      </c>
      <c r="H1666" s="2">
        <f t="shared" si="1"/>
        <v>0.3159296541</v>
      </c>
    </row>
    <row r="1667">
      <c r="A1667" s="1" t="s">
        <v>1674</v>
      </c>
      <c r="B1667" s="1">
        <v>0.776445367454947</v>
      </c>
      <c r="C1667" s="1">
        <v>0.146448339483394</v>
      </c>
      <c r="D1667" s="1">
        <v>0.00611055847662356</v>
      </c>
      <c r="E1667" s="1">
        <v>0.0</v>
      </c>
      <c r="F1667" s="1" t="s">
        <v>9</v>
      </c>
      <c r="G1667" s="1">
        <v>0.0</v>
      </c>
      <c r="H1667" s="2">
        <f t="shared" si="1"/>
        <v>0.1858008531</v>
      </c>
    </row>
    <row r="1668">
      <c r="A1668" s="1" t="s">
        <v>1675</v>
      </c>
      <c r="B1668" s="1">
        <v>0.92246001558132</v>
      </c>
      <c r="C1668" s="1">
        <v>0.0176158301158301</v>
      </c>
      <c r="D1668" s="1">
        <v>0.0</v>
      </c>
      <c r="E1668" s="1" t="s">
        <v>9</v>
      </c>
      <c r="F1668" s="1" t="s">
        <v>9</v>
      </c>
      <c r="G1668" s="1">
        <v>0.0</v>
      </c>
      <c r="H1668" s="2">
        <f t="shared" si="1"/>
        <v>0.2350189614</v>
      </c>
    </row>
    <row r="1669">
      <c r="A1669" s="1" t="s">
        <v>1676</v>
      </c>
      <c r="B1669" s="1">
        <v>0.771999043519846</v>
      </c>
      <c r="C1669" s="1">
        <v>0.3953095684803</v>
      </c>
      <c r="D1669" s="1">
        <v>0.0</v>
      </c>
      <c r="E1669" s="1" t="s">
        <v>9</v>
      </c>
      <c r="F1669" s="1" t="s">
        <v>9</v>
      </c>
      <c r="G1669" s="1">
        <v>0.45622991113632</v>
      </c>
      <c r="H1669" s="2">
        <f t="shared" si="1"/>
        <v>0.4058846308</v>
      </c>
    </row>
    <row r="1670">
      <c r="A1670" s="1" t="s">
        <v>1677</v>
      </c>
      <c r="B1670" s="1">
        <v>0.53475123433346</v>
      </c>
      <c r="C1670" s="1">
        <v>0.0</v>
      </c>
      <c r="D1670" s="1">
        <v>0.0488766730401529</v>
      </c>
      <c r="E1670" s="1" t="s">
        <v>9</v>
      </c>
      <c r="F1670" s="1">
        <v>0.0</v>
      </c>
      <c r="G1670" s="1">
        <v>0.460385670951899</v>
      </c>
      <c r="H1670" s="2">
        <f t="shared" si="1"/>
        <v>0.2088027157</v>
      </c>
    </row>
    <row r="1671">
      <c r="A1671" s="1" t="s">
        <v>1678</v>
      </c>
      <c r="B1671" s="1">
        <v>0.131156768927666</v>
      </c>
      <c r="C1671" s="1">
        <v>0.0</v>
      </c>
      <c r="D1671" s="1">
        <v>0.255591457565507</v>
      </c>
      <c r="E1671" s="1">
        <v>0.00866489832007073</v>
      </c>
      <c r="F1671" s="1">
        <v>0.0</v>
      </c>
      <c r="G1671" s="1">
        <v>0.300836831129062</v>
      </c>
      <c r="H1671" s="2">
        <f t="shared" si="1"/>
        <v>0.1160416593</v>
      </c>
    </row>
    <row r="1672">
      <c r="A1672" s="1" t="s">
        <v>1679</v>
      </c>
      <c r="B1672" s="1">
        <v>0.00263256863482512</v>
      </c>
      <c r="C1672" s="1">
        <v>0.0</v>
      </c>
      <c r="D1672" s="1">
        <v>0.0</v>
      </c>
      <c r="E1672" s="1" t="s">
        <v>9</v>
      </c>
      <c r="F1672" s="1" t="s">
        <v>9</v>
      </c>
      <c r="G1672" s="1">
        <v>0.951731294541348</v>
      </c>
      <c r="H1672" s="2">
        <f t="shared" si="1"/>
        <v>0.2385909658</v>
      </c>
    </row>
    <row r="1673">
      <c r="A1673" s="1" t="s">
        <v>1680</v>
      </c>
      <c r="B1673" s="1">
        <v>0.446830068512978</v>
      </c>
      <c r="C1673" s="1">
        <v>0.0268523122824465</v>
      </c>
      <c r="D1673" s="1">
        <v>0.039584996009577</v>
      </c>
      <c r="E1673" s="1" t="s">
        <v>9</v>
      </c>
      <c r="F1673" s="1" t="s">
        <v>9</v>
      </c>
      <c r="G1673" s="1">
        <v>0.744394787954215</v>
      </c>
      <c r="H1673" s="2">
        <f t="shared" si="1"/>
        <v>0.3144155412</v>
      </c>
    </row>
    <row r="1674">
      <c r="A1674" s="1" t="s">
        <v>1681</v>
      </c>
      <c r="B1674" s="1">
        <v>0.5570762290695</v>
      </c>
      <c r="C1674" s="1">
        <v>0.845483641536273</v>
      </c>
      <c r="D1674" s="1">
        <v>0.164502934376667</v>
      </c>
      <c r="E1674" s="1">
        <v>0.0</v>
      </c>
      <c r="F1674" s="1" t="s">
        <v>9</v>
      </c>
      <c r="G1674" s="1">
        <v>0.0291653949197951</v>
      </c>
      <c r="H1674" s="2">
        <f t="shared" si="1"/>
        <v>0.31924564</v>
      </c>
    </row>
    <row r="1675">
      <c r="A1675" s="1" t="s">
        <v>1682</v>
      </c>
      <c r="B1675" s="1">
        <v>0.507535349919455</v>
      </c>
      <c r="C1675" s="1">
        <v>0.0</v>
      </c>
      <c r="D1675" s="1">
        <v>0.100536264203037</v>
      </c>
      <c r="E1675" s="1">
        <v>0.0</v>
      </c>
      <c r="F1675" s="1">
        <v>0.0</v>
      </c>
      <c r="G1675" s="1">
        <v>0.121348904343262</v>
      </c>
      <c r="H1675" s="2">
        <f t="shared" si="1"/>
        <v>0.1215700864</v>
      </c>
    </row>
    <row r="1676">
      <c r="A1676" s="1" t="s">
        <v>1683</v>
      </c>
      <c r="B1676" s="1">
        <v>0.533668450744973</v>
      </c>
      <c r="C1676" s="1" t="s">
        <v>9</v>
      </c>
      <c r="D1676" s="1">
        <v>0.0198763250883392</v>
      </c>
      <c r="E1676" s="1" t="s">
        <v>9</v>
      </c>
      <c r="F1676" s="1" t="s">
        <v>9</v>
      </c>
      <c r="G1676" s="1">
        <v>0.779944347109141</v>
      </c>
      <c r="H1676" s="2">
        <f t="shared" si="1"/>
        <v>0.4444963743</v>
      </c>
    </row>
    <row r="1677">
      <c r="A1677" s="1" t="s">
        <v>1684</v>
      </c>
      <c r="B1677" s="1">
        <v>0.0</v>
      </c>
      <c r="C1677" s="1">
        <v>0.0</v>
      </c>
      <c r="D1677" s="1">
        <v>0.102223553691498</v>
      </c>
      <c r="E1677" s="1" t="s">
        <v>9</v>
      </c>
      <c r="F1677" s="1" t="s">
        <v>9</v>
      </c>
      <c r="G1677" s="1">
        <v>0.00288082670433425</v>
      </c>
      <c r="H1677" s="2">
        <f t="shared" si="1"/>
        <v>0.0262760951</v>
      </c>
    </row>
    <row r="1678">
      <c r="A1678" s="1" t="s">
        <v>1685</v>
      </c>
      <c r="B1678" s="1">
        <v>0.00278092491502729</v>
      </c>
      <c r="C1678" s="1">
        <v>0.0</v>
      </c>
      <c r="D1678" s="1">
        <v>0.560728112901211</v>
      </c>
      <c r="E1678" s="1" t="s">
        <v>9</v>
      </c>
      <c r="F1678" s="1">
        <v>0.0</v>
      </c>
      <c r="G1678" s="1">
        <v>0.0305505142165759</v>
      </c>
      <c r="H1678" s="2">
        <f t="shared" si="1"/>
        <v>0.1188119104</v>
      </c>
    </row>
    <row r="1679">
      <c r="A1679" s="1" t="s">
        <v>1686</v>
      </c>
      <c r="B1679" s="1">
        <v>0.197294793403742</v>
      </c>
      <c r="C1679" s="1" t="s">
        <v>9</v>
      </c>
      <c r="D1679" s="1">
        <v>0.250050287195762</v>
      </c>
      <c r="E1679" s="1" t="s">
        <v>9</v>
      </c>
      <c r="F1679" s="1">
        <v>0.0</v>
      </c>
      <c r="G1679" s="1">
        <v>0.418238679841634</v>
      </c>
      <c r="H1679" s="2">
        <f t="shared" si="1"/>
        <v>0.2163959401</v>
      </c>
    </row>
    <row r="1680">
      <c r="A1680" s="1" t="s">
        <v>1687</v>
      </c>
      <c r="B1680" s="1">
        <v>0.0878449179182675</v>
      </c>
      <c r="C1680" s="1" t="s">
        <v>9</v>
      </c>
      <c r="D1680" s="1">
        <v>0.0</v>
      </c>
      <c r="E1680" s="1" t="s">
        <v>9</v>
      </c>
      <c r="F1680" s="1" t="s">
        <v>9</v>
      </c>
      <c r="G1680" s="1">
        <v>0.0639522224641512</v>
      </c>
      <c r="H1680" s="2">
        <f t="shared" si="1"/>
        <v>0.05059904679</v>
      </c>
    </row>
    <row r="1681">
      <c r="A1681" s="1" t="s">
        <v>1688</v>
      </c>
      <c r="B1681" s="1">
        <v>0.024653546411135</v>
      </c>
      <c r="C1681" s="1" t="s">
        <v>9</v>
      </c>
      <c r="D1681" s="1">
        <v>0.0</v>
      </c>
      <c r="E1681" s="1" t="s">
        <v>9</v>
      </c>
      <c r="F1681" s="1" t="s">
        <v>9</v>
      </c>
      <c r="G1681" s="1">
        <v>0.0</v>
      </c>
      <c r="H1681" s="2">
        <f t="shared" si="1"/>
        <v>0.008217848804</v>
      </c>
    </row>
    <row r="1682">
      <c r="A1682" s="1" t="s">
        <v>1689</v>
      </c>
      <c r="B1682" s="1">
        <v>0.479909034663812</v>
      </c>
      <c r="C1682" s="1" t="s">
        <v>9</v>
      </c>
      <c r="D1682" s="1">
        <v>0.0</v>
      </c>
      <c r="E1682" s="1" t="s">
        <v>9</v>
      </c>
      <c r="F1682" s="1" t="s">
        <v>9</v>
      </c>
      <c r="G1682" s="1">
        <v>0.562852311161217</v>
      </c>
      <c r="H1682" s="2">
        <f t="shared" si="1"/>
        <v>0.3475871153</v>
      </c>
    </row>
    <row r="1683">
      <c r="A1683" s="1" t="s">
        <v>1690</v>
      </c>
      <c r="B1683" s="1">
        <v>0.912465187746086</v>
      </c>
      <c r="C1683" s="1" t="s">
        <v>9</v>
      </c>
      <c r="D1683" s="1">
        <v>0.0</v>
      </c>
      <c r="E1683" s="1" t="s">
        <v>9</v>
      </c>
      <c r="F1683" s="1" t="s">
        <v>9</v>
      </c>
      <c r="G1683" s="1">
        <v>0.964804384885954</v>
      </c>
      <c r="H1683" s="2">
        <f t="shared" si="1"/>
        <v>0.6257565242</v>
      </c>
    </row>
    <row r="1684">
      <c r="A1684" s="1" t="s">
        <v>1691</v>
      </c>
      <c r="B1684" s="1">
        <v>0.597879282218597</v>
      </c>
      <c r="C1684" s="1">
        <v>0.0</v>
      </c>
      <c r="D1684" s="1" t="s">
        <v>9</v>
      </c>
      <c r="E1684" s="1" t="s">
        <v>9</v>
      </c>
      <c r="F1684" s="1" t="s">
        <v>9</v>
      </c>
      <c r="G1684" s="1">
        <v>0.994772924680481</v>
      </c>
      <c r="H1684" s="2">
        <f t="shared" si="1"/>
        <v>0.530884069</v>
      </c>
    </row>
    <row r="1685">
      <c r="A1685" s="1" t="s">
        <v>1692</v>
      </c>
      <c r="B1685" s="1">
        <v>0.764335010640625</v>
      </c>
      <c r="C1685" s="1">
        <v>0.0392572944297082</v>
      </c>
      <c r="D1685" s="1" t="s">
        <v>9</v>
      </c>
      <c r="E1685" s="1" t="s">
        <v>9</v>
      </c>
      <c r="F1685" s="1" t="s">
        <v>9</v>
      </c>
      <c r="G1685" s="1">
        <v>0.756831018165165</v>
      </c>
      <c r="H1685" s="2">
        <f t="shared" si="1"/>
        <v>0.5201411077</v>
      </c>
    </row>
    <row r="1686">
      <c r="A1686" s="1" t="s">
        <v>1693</v>
      </c>
      <c r="B1686" s="1">
        <v>0.618262833424891</v>
      </c>
      <c r="C1686" s="1">
        <v>0.0</v>
      </c>
      <c r="D1686" s="1" t="s">
        <v>9</v>
      </c>
      <c r="E1686" s="1" t="s">
        <v>9</v>
      </c>
      <c r="F1686" s="1" t="s">
        <v>9</v>
      </c>
      <c r="G1686" s="1">
        <v>0.0</v>
      </c>
      <c r="H1686" s="2">
        <f t="shared" si="1"/>
        <v>0.2060876111</v>
      </c>
    </row>
    <row r="1687">
      <c r="A1687" s="1" t="s">
        <v>1694</v>
      </c>
      <c r="B1687" s="1">
        <v>0.4897526789716</v>
      </c>
      <c r="C1687" s="1">
        <v>0.42481638964051</v>
      </c>
      <c r="D1687" s="1">
        <v>0.243217771794008</v>
      </c>
      <c r="E1687" s="1" t="s">
        <v>9</v>
      </c>
      <c r="F1687" s="1">
        <v>0.0</v>
      </c>
      <c r="G1687" s="1">
        <v>0.265468940316686</v>
      </c>
      <c r="H1687" s="2">
        <f t="shared" si="1"/>
        <v>0.2846511561</v>
      </c>
    </row>
    <row r="1688">
      <c r="A1688" s="1" t="s">
        <v>1695</v>
      </c>
      <c r="B1688" s="1">
        <v>0.214533251791566</v>
      </c>
      <c r="C1688" s="1">
        <v>0.232911058326735</v>
      </c>
      <c r="D1688" s="1" t="s">
        <v>9</v>
      </c>
      <c r="E1688" s="1" t="s">
        <v>9</v>
      </c>
      <c r="F1688" s="1" t="s">
        <v>9</v>
      </c>
      <c r="G1688" s="1">
        <v>0.0</v>
      </c>
      <c r="H1688" s="2">
        <f t="shared" si="1"/>
        <v>0.1491481034</v>
      </c>
    </row>
    <row r="1689">
      <c r="A1689" s="1" t="s">
        <v>1696</v>
      </c>
      <c r="B1689" s="1">
        <v>0.467973609154324</v>
      </c>
      <c r="C1689" s="1">
        <v>0.476271366387089</v>
      </c>
      <c r="D1689" s="1" t="s">
        <v>9</v>
      </c>
      <c r="E1689" s="1">
        <v>0.0226527343452063</v>
      </c>
      <c r="F1689" s="1">
        <v>0.0</v>
      </c>
      <c r="G1689" s="1">
        <v>0.0</v>
      </c>
      <c r="H1689" s="2">
        <f t="shared" si="1"/>
        <v>0.193379542</v>
      </c>
    </row>
    <row r="1690">
      <c r="A1690" s="1" t="s">
        <v>1697</v>
      </c>
      <c r="B1690" s="1">
        <v>0.431302902055622</v>
      </c>
      <c r="C1690" s="1">
        <v>0.333980582524271</v>
      </c>
      <c r="D1690" s="1" t="s">
        <v>9</v>
      </c>
      <c r="E1690" s="1">
        <v>0.878966715003541</v>
      </c>
      <c r="F1690" s="1">
        <v>0.0</v>
      </c>
      <c r="G1690" s="1">
        <v>0.0</v>
      </c>
      <c r="H1690" s="2">
        <f t="shared" si="1"/>
        <v>0.3288500399</v>
      </c>
    </row>
    <row r="1691">
      <c r="A1691" s="1" t="s">
        <v>1698</v>
      </c>
      <c r="B1691" s="1">
        <v>0.431056056056056</v>
      </c>
      <c r="C1691" s="1">
        <v>0.0</v>
      </c>
      <c r="D1691" s="1">
        <v>0.0</v>
      </c>
      <c r="E1691" s="1">
        <v>0.0472547919312442</v>
      </c>
      <c r="F1691" s="1" t="s">
        <v>9</v>
      </c>
      <c r="G1691" s="1">
        <v>0.0</v>
      </c>
      <c r="H1691" s="2">
        <f t="shared" si="1"/>
        <v>0.0956621696</v>
      </c>
    </row>
    <row r="1692">
      <c r="A1692" s="1" t="s">
        <v>1699</v>
      </c>
      <c r="B1692" s="1">
        <v>0.522084113196077</v>
      </c>
      <c r="C1692" s="1">
        <v>0.244887903424488</v>
      </c>
      <c r="D1692" s="1">
        <v>0.0</v>
      </c>
      <c r="E1692" s="1" t="s">
        <v>9</v>
      </c>
      <c r="F1692" s="1" t="s">
        <v>9</v>
      </c>
      <c r="G1692" s="1">
        <v>0.0</v>
      </c>
      <c r="H1692" s="2">
        <f t="shared" si="1"/>
        <v>0.1917430042</v>
      </c>
    </row>
    <row r="1693">
      <c r="A1693" s="1" t="s">
        <v>1700</v>
      </c>
      <c r="B1693" s="1">
        <v>0.865924060138612</v>
      </c>
      <c r="C1693" s="1">
        <v>0.212791156731148</v>
      </c>
      <c r="D1693" s="1">
        <v>0.0</v>
      </c>
      <c r="E1693" s="1">
        <v>0.0</v>
      </c>
      <c r="F1693" s="1" t="s">
        <v>9</v>
      </c>
      <c r="G1693" s="1">
        <v>0.0</v>
      </c>
      <c r="H1693" s="2">
        <f t="shared" si="1"/>
        <v>0.2157430434</v>
      </c>
    </row>
    <row r="1694">
      <c r="A1694" s="1" t="s">
        <v>1701</v>
      </c>
      <c r="B1694" s="1">
        <v>0.98846435546875</v>
      </c>
      <c r="C1694" s="1">
        <v>0.0</v>
      </c>
      <c r="D1694" s="1" t="s">
        <v>9</v>
      </c>
      <c r="E1694" s="1" t="s">
        <v>9</v>
      </c>
      <c r="F1694" s="1" t="s">
        <v>9</v>
      </c>
      <c r="G1694" s="1">
        <v>0.0</v>
      </c>
      <c r="H1694" s="2">
        <f t="shared" si="1"/>
        <v>0.3294881185</v>
      </c>
    </row>
    <row r="1695">
      <c r="A1695" s="1" t="s">
        <v>1702</v>
      </c>
      <c r="B1695" s="1">
        <v>0.892601122319893</v>
      </c>
      <c r="C1695" s="1">
        <v>0.706625491297024</v>
      </c>
      <c r="D1695" s="1" t="s">
        <v>9</v>
      </c>
      <c r="E1695" s="1">
        <v>0.0</v>
      </c>
      <c r="F1695" s="1" t="s">
        <v>9</v>
      </c>
      <c r="G1695" s="1">
        <v>0.212472231037765</v>
      </c>
      <c r="H1695" s="2">
        <f t="shared" si="1"/>
        <v>0.4529247112</v>
      </c>
    </row>
    <row r="1696">
      <c r="A1696" s="1" t="s">
        <v>1703</v>
      </c>
      <c r="B1696" s="1">
        <v>0.587679937751264</v>
      </c>
      <c r="C1696" s="1">
        <v>0.408753419304415</v>
      </c>
      <c r="D1696" s="1">
        <v>0.0</v>
      </c>
      <c r="E1696" s="1" t="s">
        <v>9</v>
      </c>
      <c r="F1696" s="1">
        <v>0.0</v>
      </c>
      <c r="G1696" s="1">
        <v>0.634709390115936</v>
      </c>
      <c r="H1696" s="2">
        <f t="shared" si="1"/>
        <v>0.3262285494</v>
      </c>
    </row>
    <row r="1697">
      <c r="A1697" s="1" t="s">
        <v>1704</v>
      </c>
      <c r="B1697" s="1">
        <v>0.600745887401655</v>
      </c>
      <c r="C1697" s="1">
        <v>0.635052268878117</v>
      </c>
      <c r="D1697" s="1">
        <v>0.00128998968008255</v>
      </c>
      <c r="E1697" s="1" t="s">
        <v>9</v>
      </c>
      <c r="F1697" s="1" t="s">
        <v>9</v>
      </c>
      <c r="G1697" s="1">
        <v>0.72358797716227</v>
      </c>
      <c r="H1697" s="2">
        <f t="shared" si="1"/>
        <v>0.4901690308</v>
      </c>
    </row>
    <row r="1698">
      <c r="A1698" s="1" t="s">
        <v>1705</v>
      </c>
      <c r="B1698" s="1">
        <v>0.764096772958695</v>
      </c>
      <c r="C1698" s="1">
        <v>0.516681931178856</v>
      </c>
      <c r="D1698" s="1">
        <v>0.0</v>
      </c>
      <c r="E1698" s="1" t="s">
        <v>9</v>
      </c>
      <c r="F1698" s="1" t="s">
        <v>9</v>
      </c>
      <c r="G1698" s="1">
        <v>0.545102412113387</v>
      </c>
      <c r="H1698" s="2">
        <f t="shared" si="1"/>
        <v>0.4564702791</v>
      </c>
    </row>
    <row r="1699">
      <c r="A1699" s="1" t="s">
        <v>1706</v>
      </c>
      <c r="B1699" s="1">
        <v>0.558742806551571</v>
      </c>
      <c r="C1699" s="1">
        <v>0.0402097902097902</v>
      </c>
      <c r="D1699" s="1">
        <v>0.0</v>
      </c>
      <c r="E1699" s="1" t="s">
        <v>9</v>
      </c>
      <c r="F1699" s="1" t="s">
        <v>9</v>
      </c>
      <c r="G1699" s="1">
        <v>0.821340766982209</v>
      </c>
      <c r="H1699" s="2">
        <f t="shared" si="1"/>
        <v>0.3550733409</v>
      </c>
    </row>
    <row r="1700">
      <c r="A1700" s="1" t="s">
        <v>1707</v>
      </c>
      <c r="B1700" s="1">
        <v>0.395844986016779</v>
      </c>
      <c r="C1700" s="1">
        <v>0.640791027154663</v>
      </c>
      <c r="D1700" s="1">
        <v>0.0422006877149109</v>
      </c>
      <c r="E1700" s="1" t="s">
        <v>9</v>
      </c>
      <c r="F1700" s="1" t="s">
        <v>9</v>
      </c>
      <c r="G1700" s="1">
        <v>0.766851955239459</v>
      </c>
      <c r="H1700" s="2">
        <f t="shared" si="1"/>
        <v>0.461422164</v>
      </c>
    </row>
    <row r="1701">
      <c r="A1701" s="1" t="s">
        <v>1708</v>
      </c>
      <c r="B1701" s="1">
        <v>0.255412599822537</v>
      </c>
      <c r="C1701" s="1">
        <v>0.644355120587207</v>
      </c>
      <c r="D1701" s="1">
        <v>0.443013670040697</v>
      </c>
      <c r="E1701" s="1">
        <v>0.0372873174852178</v>
      </c>
      <c r="F1701" s="1">
        <v>0.0</v>
      </c>
      <c r="G1701" s="1">
        <v>0.0311533362792752</v>
      </c>
      <c r="H1701" s="2">
        <f t="shared" si="1"/>
        <v>0.235203674</v>
      </c>
    </row>
    <row r="1702">
      <c r="A1702" s="1" t="s">
        <v>1709</v>
      </c>
      <c r="B1702" s="1">
        <v>0.0</v>
      </c>
      <c r="C1702" s="1">
        <v>0.0</v>
      </c>
      <c r="D1702" s="1">
        <v>0.233736356432606</v>
      </c>
      <c r="E1702" s="1">
        <v>0.0</v>
      </c>
      <c r="F1702" s="1">
        <v>0.0</v>
      </c>
      <c r="G1702" s="1">
        <v>0.489769770559016</v>
      </c>
      <c r="H1702" s="2">
        <f t="shared" si="1"/>
        <v>0.1205843545</v>
      </c>
    </row>
    <row r="1703">
      <c r="A1703" s="1" t="s">
        <v>1710</v>
      </c>
      <c r="B1703" s="1">
        <v>0.466932490031623</v>
      </c>
      <c r="C1703" s="1">
        <v>0.218827930174563</v>
      </c>
      <c r="D1703" s="1">
        <v>0.0</v>
      </c>
      <c r="E1703" s="1" t="s">
        <v>9</v>
      </c>
      <c r="F1703" s="1" t="s">
        <v>9</v>
      </c>
      <c r="G1703" s="1">
        <v>0.724468085106382</v>
      </c>
      <c r="H1703" s="2">
        <f t="shared" si="1"/>
        <v>0.3525571263</v>
      </c>
    </row>
    <row r="1704">
      <c r="A1704" s="1" t="s">
        <v>1711</v>
      </c>
      <c r="B1704" s="1">
        <v>0.00369344413665743</v>
      </c>
      <c r="C1704" s="1">
        <v>0.0</v>
      </c>
      <c r="D1704" s="1">
        <v>0.328491239396711</v>
      </c>
      <c r="E1704" s="1" t="s">
        <v>9</v>
      </c>
      <c r="F1704" s="1" t="s">
        <v>9</v>
      </c>
      <c r="G1704" s="1">
        <v>0.133787845465874</v>
      </c>
      <c r="H1704" s="2">
        <f t="shared" si="1"/>
        <v>0.1164931322</v>
      </c>
    </row>
    <row r="1705">
      <c r="A1705" s="1" t="s">
        <v>1712</v>
      </c>
      <c r="B1705" s="1">
        <v>0.271446928810074</v>
      </c>
      <c r="C1705" s="1">
        <v>0.0</v>
      </c>
      <c r="D1705" s="1">
        <v>0.13017827369501</v>
      </c>
      <c r="E1705" s="1" t="s">
        <v>9</v>
      </c>
      <c r="F1705" s="1">
        <v>0.0</v>
      </c>
      <c r="G1705" s="1">
        <v>0.0871821874529863</v>
      </c>
      <c r="H1705" s="2">
        <f t="shared" si="1"/>
        <v>0.09776147799</v>
      </c>
    </row>
    <row r="1706">
      <c r="A1706" s="1" t="s">
        <v>1713</v>
      </c>
      <c r="B1706" s="1">
        <v>0.159332321699544</v>
      </c>
      <c r="C1706" s="1">
        <v>0.0</v>
      </c>
      <c r="D1706" s="1">
        <v>0.0</v>
      </c>
      <c r="E1706" s="1" t="s">
        <v>9</v>
      </c>
      <c r="F1706" s="1" t="s">
        <v>9</v>
      </c>
      <c r="G1706" s="1">
        <v>0.414832208198806</v>
      </c>
      <c r="H1706" s="2">
        <f t="shared" si="1"/>
        <v>0.1435411325</v>
      </c>
    </row>
    <row r="1707">
      <c r="A1707" s="1" t="s">
        <v>1714</v>
      </c>
      <c r="B1707" s="1">
        <v>0.0</v>
      </c>
      <c r="C1707" s="1" t="s">
        <v>9</v>
      </c>
      <c r="D1707" s="1">
        <v>0.0</v>
      </c>
      <c r="E1707" s="1" t="s">
        <v>9</v>
      </c>
      <c r="F1707" s="1" t="s">
        <v>9</v>
      </c>
      <c r="G1707" s="1">
        <v>0.00189208984375</v>
      </c>
      <c r="H1707" s="2">
        <f t="shared" si="1"/>
        <v>0.0006306966146</v>
      </c>
    </row>
    <row r="1708">
      <c r="A1708" s="1" t="s">
        <v>1715</v>
      </c>
      <c r="B1708" s="1">
        <v>0.0</v>
      </c>
      <c r="C1708" s="1" t="s">
        <v>9</v>
      </c>
      <c r="D1708" s="1">
        <v>0.0</v>
      </c>
      <c r="E1708" s="1" t="s">
        <v>9</v>
      </c>
      <c r="F1708" s="1" t="s">
        <v>9</v>
      </c>
      <c r="G1708" s="1">
        <v>0.102783203125</v>
      </c>
      <c r="H1708" s="2">
        <f t="shared" si="1"/>
        <v>0.03426106771</v>
      </c>
    </row>
    <row r="1709">
      <c r="A1709" s="1" t="s">
        <v>1716</v>
      </c>
      <c r="B1709" s="1">
        <v>0.403008384021042</v>
      </c>
      <c r="C1709" s="1" t="s">
        <v>9</v>
      </c>
      <c r="D1709" s="1">
        <v>0.0</v>
      </c>
      <c r="E1709" s="1" t="s">
        <v>9</v>
      </c>
      <c r="F1709" s="1" t="s">
        <v>9</v>
      </c>
      <c r="G1709" s="1">
        <v>0.522329625229506</v>
      </c>
      <c r="H1709" s="2">
        <f t="shared" si="1"/>
        <v>0.3084460031</v>
      </c>
    </row>
    <row r="1710">
      <c r="A1710" s="1" t="s">
        <v>1717</v>
      </c>
      <c r="B1710" s="1">
        <v>0.049289067851832</v>
      </c>
      <c r="C1710" s="1" t="s">
        <v>9</v>
      </c>
      <c r="D1710" s="1">
        <v>0.0</v>
      </c>
      <c r="E1710" s="1" t="s">
        <v>9</v>
      </c>
      <c r="F1710" s="1" t="s">
        <v>9</v>
      </c>
      <c r="G1710" s="1">
        <v>0.535506003430531</v>
      </c>
      <c r="H1710" s="2">
        <f t="shared" si="1"/>
        <v>0.1949316904</v>
      </c>
    </row>
    <row r="1711">
      <c r="A1711" s="1" t="s">
        <v>1718</v>
      </c>
      <c r="B1711" s="1" t="s">
        <v>9</v>
      </c>
      <c r="C1711" s="1" t="s">
        <v>9</v>
      </c>
      <c r="D1711" s="1" t="s">
        <v>9</v>
      </c>
      <c r="E1711" s="1" t="s">
        <v>9</v>
      </c>
      <c r="F1711" s="1" t="s">
        <v>9</v>
      </c>
      <c r="G1711" s="1">
        <v>1.0</v>
      </c>
      <c r="H1711" s="2">
        <f t="shared" si="1"/>
        <v>1</v>
      </c>
    </row>
    <row r="1712">
      <c r="A1712" s="1" t="s">
        <v>1719</v>
      </c>
      <c r="B1712" s="1">
        <v>0.848584517796311</v>
      </c>
      <c r="C1712" s="1" t="s">
        <v>9</v>
      </c>
      <c r="D1712" s="1" t="s">
        <v>9</v>
      </c>
      <c r="E1712" s="1" t="s">
        <v>9</v>
      </c>
      <c r="F1712" s="1" t="s">
        <v>9</v>
      </c>
      <c r="G1712" s="1">
        <v>0.977894772945534</v>
      </c>
      <c r="H1712" s="2">
        <f t="shared" si="1"/>
        <v>0.9132396454</v>
      </c>
    </row>
    <row r="1713">
      <c r="A1713" s="1" t="s">
        <v>1720</v>
      </c>
      <c r="B1713" s="1">
        <v>0.763590265383396</v>
      </c>
      <c r="C1713" s="1">
        <v>0.0632841960918752</v>
      </c>
      <c r="D1713" s="1" t="s">
        <v>9</v>
      </c>
      <c r="E1713" s="1" t="s">
        <v>9</v>
      </c>
      <c r="F1713" s="1" t="s">
        <v>9</v>
      </c>
      <c r="G1713" s="1">
        <v>0.901217861975642</v>
      </c>
      <c r="H1713" s="2">
        <f t="shared" si="1"/>
        <v>0.5760307745</v>
      </c>
    </row>
    <row r="1714">
      <c r="A1714" s="1" t="s">
        <v>1721</v>
      </c>
      <c r="B1714" s="1">
        <v>0.175540865384615</v>
      </c>
      <c r="C1714" s="1">
        <v>0.368430493273542</v>
      </c>
      <c r="D1714" s="1">
        <v>0.255967203158214</v>
      </c>
      <c r="E1714" s="1" t="s">
        <v>9</v>
      </c>
      <c r="F1714" s="1">
        <v>0.0</v>
      </c>
      <c r="G1714" s="1">
        <v>0.78151620221737</v>
      </c>
      <c r="H1714" s="2">
        <f t="shared" si="1"/>
        <v>0.3162909528</v>
      </c>
    </row>
    <row r="1715">
      <c r="A1715" s="1" t="s">
        <v>1722</v>
      </c>
      <c r="B1715" s="1">
        <v>0.764264732428573</v>
      </c>
      <c r="C1715" s="1">
        <v>0.248312726094703</v>
      </c>
      <c r="D1715" s="1" t="s">
        <v>9</v>
      </c>
      <c r="E1715" s="1" t="s">
        <v>9</v>
      </c>
      <c r="F1715" s="1" t="s">
        <v>9</v>
      </c>
      <c r="G1715" s="1">
        <v>0.0</v>
      </c>
      <c r="H1715" s="2">
        <f t="shared" si="1"/>
        <v>0.3375258195</v>
      </c>
    </row>
    <row r="1716">
      <c r="A1716" s="1" t="s">
        <v>1723</v>
      </c>
      <c r="B1716" s="1">
        <v>0.494985818476499</v>
      </c>
      <c r="C1716" s="1">
        <v>0.343465925539922</v>
      </c>
      <c r="D1716" s="1" t="s">
        <v>9</v>
      </c>
      <c r="E1716" s="1">
        <v>0.718588082901554</v>
      </c>
      <c r="F1716" s="1" t="s">
        <v>9</v>
      </c>
      <c r="G1716" s="1">
        <v>0.0</v>
      </c>
      <c r="H1716" s="2">
        <f t="shared" si="1"/>
        <v>0.3892599567</v>
      </c>
    </row>
    <row r="1717">
      <c r="A1717" s="1" t="s">
        <v>1724</v>
      </c>
      <c r="B1717" s="1">
        <v>0.529140416060883</v>
      </c>
      <c r="C1717" s="1">
        <v>0.165547856214811</v>
      </c>
      <c r="D1717" s="1" t="s">
        <v>9</v>
      </c>
      <c r="E1717" s="1">
        <v>0.295805331954803</v>
      </c>
      <c r="F1717" s="1" t="s">
        <v>9</v>
      </c>
      <c r="G1717" s="1">
        <v>0.0</v>
      </c>
      <c r="H1717" s="2">
        <f t="shared" si="1"/>
        <v>0.2476234011</v>
      </c>
    </row>
    <row r="1718">
      <c r="A1718" s="1" t="s">
        <v>1725</v>
      </c>
      <c r="B1718" s="1">
        <v>0.654928342552886</v>
      </c>
      <c r="C1718" s="1">
        <v>0.253469771818395</v>
      </c>
      <c r="D1718" s="1" t="s">
        <v>9</v>
      </c>
      <c r="E1718" s="1">
        <v>0.0542790542790542</v>
      </c>
      <c r="F1718" s="1" t="s">
        <v>9</v>
      </c>
      <c r="G1718" s="1">
        <v>0.0</v>
      </c>
      <c r="H1718" s="2">
        <f t="shared" si="1"/>
        <v>0.2406692922</v>
      </c>
    </row>
    <row r="1719">
      <c r="A1719" s="1" t="s">
        <v>1726</v>
      </c>
      <c r="B1719" s="1">
        <v>0.827492724766426</v>
      </c>
      <c r="C1719" s="1">
        <v>0.133333333333333</v>
      </c>
      <c r="D1719" s="1" t="s">
        <v>9</v>
      </c>
      <c r="E1719" s="1" t="s">
        <v>9</v>
      </c>
      <c r="F1719" s="1" t="s">
        <v>9</v>
      </c>
      <c r="G1719" s="1">
        <v>0.0</v>
      </c>
      <c r="H1719" s="2">
        <f t="shared" si="1"/>
        <v>0.3202753527</v>
      </c>
    </row>
    <row r="1720">
      <c r="A1720" s="1" t="s">
        <v>1727</v>
      </c>
      <c r="B1720" s="1">
        <v>0.847589352196574</v>
      </c>
      <c r="C1720" s="1">
        <v>0.152143059892137</v>
      </c>
      <c r="D1720" s="1" t="s">
        <v>9</v>
      </c>
      <c r="E1720" s="1" t="s">
        <v>9</v>
      </c>
      <c r="F1720" s="1" t="s">
        <v>9</v>
      </c>
      <c r="G1720" s="1">
        <v>0.0</v>
      </c>
      <c r="H1720" s="2">
        <f t="shared" si="1"/>
        <v>0.3332441374</v>
      </c>
    </row>
    <row r="1721">
      <c r="A1721" s="1" t="s">
        <v>1728</v>
      </c>
      <c r="B1721" s="1">
        <v>0.621582126388257</v>
      </c>
      <c r="C1721" s="1">
        <v>0.27886925795053</v>
      </c>
      <c r="D1721" s="1">
        <v>0.0</v>
      </c>
      <c r="E1721" s="1">
        <v>0.0</v>
      </c>
      <c r="F1721" s="1" t="s">
        <v>9</v>
      </c>
      <c r="G1721" s="1">
        <v>0.0</v>
      </c>
      <c r="H1721" s="2">
        <f t="shared" si="1"/>
        <v>0.1800902769</v>
      </c>
    </row>
    <row r="1722">
      <c r="A1722" s="1" t="s">
        <v>1729</v>
      </c>
      <c r="B1722" s="1">
        <v>0.724275115587255</v>
      </c>
      <c r="C1722" s="1">
        <v>0.320503945728921</v>
      </c>
      <c r="D1722" s="1">
        <v>0.0</v>
      </c>
      <c r="E1722" s="1">
        <v>0.964574456462362</v>
      </c>
      <c r="F1722" s="1" t="s">
        <v>9</v>
      </c>
      <c r="G1722" s="1">
        <v>0.0</v>
      </c>
      <c r="H1722" s="2">
        <f t="shared" si="1"/>
        <v>0.4018707036</v>
      </c>
    </row>
    <row r="1723">
      <c r="A1723" s="1" t="s">
        <v>1730</v>
      </c>
      <c r="B1723" s="1">
        <v>0.416369359916054</v>
      </c>
      <c r="C1723" s="1">
        <v>0.0</v>
      </c>
      <c r="D1723" s="1">
        <v>0.0</v>
      </c>
      <c r="E1723" s="1" t="s">
        <v>9</v>
      </c>
      <c r="F1723" s="1">
        <v>0.0</v>
      </c>
      <c r="G1723" s="1">
        <v>0.890653553510316</v>
      </c>
      <c r="H1723" s="2">
        <f t="shared" si="1"/>
        <v>0.2614045827</v>
      </c>
    </row>
    <row r="1724">
      <c r="A1724" s="1" t="s">
        <v>1731</v>
      </c>
      <c r="B1724" s="1">
        <v>0.336121777290181</v>
      </c>
      <c r="C1724" s="1">
        <v>0.0</v>
      </c>
      <c r="D1724" s="1">
        <v>0.00283712185951119</v>
      </c>
      <c r="E1724" s="1" t="s">
        <v>9</v>
      </c>
      <c r="F1724" s="1">
        <v>0.0</v>
      </c>
      <c r="G1724" s="1">
        <v>0.533783670245837</v>
      </c>
      <c r="H1724" s="2">
        <f t="shared" si="1"/>
        <v>0.1745485139</v>
      </c>
    </row>
    <row r="1725">
      <c r="A1725" s="1" t="s">
        <v>1732</v>
      </c>
      <c r="B1725" s="1">
        <v>0.446635949667232</v>
      </c>
      <c r="C1725" s="1">
        <v>0.69263232498953</v>
      </c>
      <c r="D1725" s="1">
        <v>0.00787556605631029</v>
      </c>
      <c r="E1725" s="1" t="s">
        <v>9</v>
      </c>
      <c r="F1725" s="1" t="s">
        <v>9</v>
      </c>
      <c r="G1725" s="1">
        <v>0.326094264775095</v>
      </c>
      <c r="H1725" s="2">
        <f t="shared" si="1"/>
        <v>0.3683095264</v>
      </c>
    </row>
    <row r="1726">
      <c r="A1726" s="1" t="s">
        <v>1733</v>
      </c>
      <c r="B1726" s="1">
        <v>0.4137114403692</v>
      </c>
      <c r="C1726" s="1">
        <v>0.836243647897411</v>
      </c>
      <c r="D1726" s="1" t="s">
        <v>9</v>
      </c>
      <c r="E1726" s="1" t="s">
        <v>9</v>
      </c>
      <c r="F1726" s="1" t="s">
        <v>9</v>
      </c>
      <c r="G1726" s="1">
        <v>0.0</v>
      </c>
      <c r="H1726" s="2">
        <f t="shared" si="1"/>
        <v>0.4166516961</v>
      </c>
    </row>
    <row r="1727">
      <c r="A1727" s="1" t="s">
        <v>1734</v>
      </c>
      <c r="B1727" s="1">
        <v>0.753749325660852</v>
      </c>
      <c r="C1727" s="1">
        <v>0.845189559916174</v>
      </c>
      <c r="D1727" s="1" t="s">
        <v>9</v>
      </c>
      <c r="E1727" s="1" t="s">
        <v>9</v>
      </c>
      <c r="F1727" s="1" t="s">
        <v>9</v>
      </c>
      <c r="G1727" s="1">
        <v>0.805018379415055</v>
      </c>
      <c r="H1727" s="2">
        <f t="shared" si="1"/>
        <v>0.8013190883</v>
      </c>
    </row>
    <row r="1728">
      <c r="A1728" s="1" t="s">
        <v>1735</v>
      </c>
      <c r="B1728" s="1">
        <v>0.376798449931978</v>
      </c>
      <c r="C1728" s="1">
        <v>0.00529100529100529</v>
      </c>
      <c r="D1728" s="1">
        <v>0.00920648838228847</v>
      </c>
      <c r="E1728" s="1">
        <v>0.0</v>
      </c>
      <c r="F1728" s="1">
        <v>0.0</v>
      </c>
      <c r="G1728" s="1">
        <v>0.250302483665882</v>
      </c>
      <c r="H1728" s="2">
        <f t="shared" si="1"/>
        <v>0.1069330712</v>
      </c>
    </row>
    <row r="1729">
      <c r="A1729" s="1" t="s">
        <v>1736</v>
      </c>
      <c r="B1729" s="1">
        <v>0.176789940141988</v>
      </c>
      <c r="C1729" s="1">
        <v>0.0</v>
      </c>
      <c r="D1729" s="1">
        <v>0.493099811013932</v>
      </c>
      <c r="E1729" s="1">
        <v>0.0</v>
      </c>
      <c r="F1729" s="1">
        <v>0.0</v>
      </c>
      <c r="G1729" s="1">
        <v>0.392816168034595</v>
      </c>
      <c r="H1729" s="2">
        <f t="shared" si="1"/>
        <v>0.1771176532</v>
      </c>
    </row>
    <row r="1730">
      <c r="A1730" s="1" t="s">
        <v>1737</v>
      </c>
      <c r="B1730" s="1">
        <v>0.607429032859183</v>
      </c>
      <c r="C1730" s="1">
        <v>0.00929095354523227</v>
      </c>
      <c r="D1730" s="1">
        <v>0.0652036537025334</v>
      </c>
      <c r="E1730" s="1" t="s">
        <v>9</v>
      </c>
      <c r="F1730" s="1">
        <v>0.0</v>
      </c>
      <c r="G1730" s="1">
        <v>0.569653421216132</v>
      </c>
      <c r="H1730" s="2">
        <f t="shared" si="1"/>
        <v>0.2503154123</v>
      </c>
    </row>
    <row r="1731">
      <c r="A1731" s="1" t="s">
        <v>1738</v>
      </c>
      <c r="B1731" s="1">
        <v>0.00335718703065641</v>
      </c>
      <c r="C1731" s="1">
        <v>0.0</v>
      </c>
      <c r="D1731" s="1">
        <v>0.252127710345047</v>
      </c>
      <c r="E1731" s="1" t="s">
        <v>9</v>
      </c>
      <c r="F1731" s="1" t="s">
        <v>9</v>
      </c>
      <c r="G1731" s="1">
        <v>0.058176427754083</v>
      </c>
      <c r="H1731" s="2">
        <f t="shared" si="1"/>
        <v>0.07841533128</v>
      </c>
    </row>
    <row r="1732">
      <c r="A1732" s="1" t="s">
        <v>1739</v>
      </c>
      <c r="B1732" s="1">
        <v>0.276080691642651</v>
      </c>
      <c r="C1732" s="1">
        <v>0.0</v>
      </c>
      <c r="D1732" s="1">
        <v>0.0</v>
      </c>
      <c r="E1732" s="1" t="s">
        <v>9</v>
      </c>
      <c r="F1732" s="1" t="s">
        <v>9</v>
      </c>
      <c r="G1732" s="1">
        <v>0.702814252377137</v>
      </c>
      <c r="H1732" s="2">
        <f t="shared" si="1"/>
        <v>0.244723736</v>
      </c>
    </row>
    <row r="1733">
      <c r="A1733" s="1" t="s">
        <v>1740</v>
      </c>
      <c r="B1733" s="1">
        <v>0.0127462340672074</v>
      </c>
      <c r="C1733" s="1" t="s">
        <v>9</v>
      </c>
      <c r="D1733" s="1" t="s">
        <v>9</v>
      </c>
      <c r="E1733" s="1" t="s">
        <v>9</v>
      </c>
      <c r="F1733" s="1" t="s">
        <v>9</v>
      </c>
      <c r="G1733" s="1">
        <v>0.673618240603116</v>
      </c>
      <c r="H1733" s="2">
        <f t="shared" si="1"/>
        <v>0.3431822373</v>
      </c>
    </row>
    <row r="1734">
      <c r="A1734" s="1" t="s">
        <v>1741</v>
      </c>
      <c r="B1734" s="1">
        <v>0.0</v>
      </c>
      <c r="C1734" s="1" t="s">
        <v>9</v>
      </c>
      <c r="D1734" s="1" t="s">
        <v>9</v>
      </c>
      <c r="E1734" s="1" t="s">
        <v>9</v>
      </c>
      <c r="F1734" s="1" t="s">
        <v>9</v>
      </c>
      <c r="G1734" s="1">
        <v>0.78509521484375</v>
      </c>
      <c r="H1734" s="2">
        <f t="shared" si="1"/>
        <v>0.3925476074</v>
      </c>
    </row>
    <row r="1735">
      <c r="A1735" s="1" t="s">
        <v>1742</v>
      </c>
      <c r="B1735" s="1">
        <v>0.0</v>
      </c>
      <c r="C1735" s="1" t="s">
        <v>9</v>
      </c>
      <c r="D1735" s="1" t="s">
        <v>9</v>
      </c>
      <c r="E1735" s="1" t="s">
        <v>9</v>
      </c>
      <c r="F1735" s="1" t="s">
        <v>9</v>
      </c>
      <c r="G1735" s="1">
        <v>0.963546752929687</v>
      </c>
      <c r="H1735" s="2">
        <f t="shared" si="1"/>
        <v>0.4817733765</v>
      </c>
    </row>
    <row r="1736">
      <c r="A1736" s="1" t="s">
        <v>1743</v>
      </c>
      <c r="B1736" s="1">
        <v>0.0017637548380775</v>
      </c>
      <c r="C1736" s="1" t="s">
        <v>9</v>
      </c>
      <c r="D1736" s="1" t="s">
        <v>9</v>
      </c>
      <c r="E1736" s="1" t="s">
        <v>9</v>
      </c>
      <c r="F1736" s="1" t="s">
        <v>9</v>
      </c>
      <c r="G1736" s="1">
        <v>0.37752046926555</v>
      </c>
      <c r="H1736" s="2">
        <f t="shared" si="1"/>
        <v>0.1896421121</v>
      </c>
    </row>
    <row r="1737">
      <c r="A1737" s="1" t="s">
        <v>1744</v>
      </c>
      <c r="B1737" s="1">
        <v>0.339676341132475</v>
      </c>
      <c r="C1737" s="1" t="s">
        <v>9</v>
      </c>
      <c r="D1737" s="1">
        <v>0.0</v>
      </c>
      <c r="E1737" s="1" t="s">
        <v>9</v>
      </c>
      <c r="F1737" s="1" t="s">
        <v>9</v>
      </c>
      <c r="G1737" s="1">
        <v>0.636749424203405</v>
      </c>
      <c r="H1737" s="2">
        <f t="shared" si="1"/>
        <v>0.3254752551</v>
      </c>
    </row>
    <row r="1738">
      <c r="A1738" s="1" t="s">
        <v>1745</v>
      </c>
      <c r="B1738" s="1">
        <v>0.277364505844845</v>
      </c>
      <c r="C1738" s="1" t="s">
        <v>9</v>
      </c>
      <c r="D1738" s="1" t="s">
        <v>9</v>
      </c>
      <c r="E1738" s="1" t="s">
        <v>9</v>
      </c>
      <c r="F1738" s="1" t="s">
        <v>9</v>
      </c>
      <c r="G1738" s="1">
        <v>0.979081428615375</v>
      </c>
      <c r="H1738" s="2">
        <f t="shared" si="1"/>
        <v>0.6282229672</v>
      </c>
    </row>
    <row r="1739">
      <c r="A1739" s="1" t="s">
        <v>1746</v>
      </c>
      <c r="B1739" s="1">
        <v>0.0</v>
      </c>
      <c r="C1739" s="1" t="s">
        <v>9</v>
      </c>
      <c r="D1739" s="1" t="s">
        <v>9</v>
      </c>
      <c r="E1739" s="1" t="s">
        <v>9</v>
      </c>
      <c r="F1739" s="1" t="s">
        <v>9</v>
      </c>
      <c r="G1739" s="1">
        <v>0.999908447265625</v>
      </c>
      <c r="H1739" s="2">
        <f t="shared" si="1"/>
        <v>0.4999542236</v>
      </c>
    </row>
    <row r="1740">
      <c r="A1740" s="1" t="s">
        <v>1747</v>
      </c>
      <c r="B1740" s="1">
        <v>0.549150943396226</v>
      </c>
      <c r="C1740" s="1">
        <v>0.672372329891073</v>
      </c>
      <c r="D1740" s="1" t="s">
        <v>9</v>
      </c>
      <c r="E1740" s="1" t="s">
        <v>9</v>
      </c>
      <c r="F1740" s="1" t="s">
        <v>9</v>
      </c>
      <c r="G1740" s="1">
        <v>0.996774688987866</v>
      </c>
      <c r="H1740" s="2">
        <f t="shared" si="1"/>
        <v>0.7394326541</v>
      </c>
    </row>
    <row r="1741">
      <c r="A1741" s="1" t="s">
        <v>1748</v>
      </c>
      <c r="B1741" s="1">
        <v>0.0282933160285528</v>
      </c>
      <c r="C1741" s="1">
        <v>0.0</v>
      </c>
      <c r="D1741" s="1">
        <v>0.197362534353096</v>
      </c>
      <c r="E1741" s="1" t="s">
        <v>9</v>
      </c>
      <c r="F1741" s="1">
        <v>0.0</v>
      </c>
      <c r="G1741" s="1">
        <v>0.22601357947027</v>
      </c>
      <c r="H1741" s="2">
        <f t="shared" si="1"/>
        <v>0.09033388597</v>
      </c>
    </row>
    <row r="1742">
      <c r="A1742" s="1" t="s">
        <v>1749</v>
      </c>
      <c r="B1742" s="1">
        <v>0.598268575109588</v>
      </c>
      <c r="C1742" s="1">
        <v>0.0973552093576937</v>
      </c>
      <c r="D1742" s="1" t="s">
        <v>9</v>
      </c>
      <c r="E1742" s="1" t="s">
        <v>9</v>
      </c>
      <c r="F1742" s="1" t="s">
        <v>9</v>
      </c>
      <c r="G1742" s="1">
        <v>0.0</v>
      </c>
      <c r="H1742" s="2">
        <f t="shared" si="1"/>
        <v>0.2318745948</v>
      </c>
    </row>
    <row r="1743">
      <c r="A1743" s="1" t="s">
        <v>1750</v>
      </c>
      <c r="B1743" s="1">
        <v>0.520950551598701</v>
      </c>
      <c r="C1743" s="1">
        <v>0.221920491474869</v>
      </c>
      <c r="D1743" s="1" t="s">
        <v>9</v>
      </c>
      <c r="E1743" s="1" t="s">
        <v>9</v>
      </c>
      <c r="F1743" s="1" t="s">
        <v>9</v>
      </c>
      <c r="G1743" s="1">
        <v>0.131025661523702</v>
      </c>
      <c r="H1743" s="2">
        <f t="shared" si="1"/>
        <v>0.2912989015</v>
      </c>
    </row>
    <row r="1744">
      <c r="A1744" s="1" t="s">
        <v>1751</v>
      </c>
      <c r="B1744" s="1">
        <v>0.741552623882021</v>
      </c>
      <c r="C1744" s="1">
        <v>0.126244343891402</v>
      </c>
      <c r="D1744" s="1" t="s">
        <v>9</v>
      </c>
      <c r="E1744" s="1" t="s">
        <v>9</v>
      </c>
      <c r="F1744" s="1" t="s">
        <v>9</v>
      </c>
      <c r="G1744" s="1">
        <v>0.0</v>
      </c>
      <c r="H1744" s="2">
        <f t="shared" si="1"/>
        <v>0.2892656559</v>
      </c>
    </row>
    <row r="1745">
      <c r="A1745" s="1" t="s">
        <v>1752</v>
      </c>
      <c r="B1745" s="1">
        <v>0.464168553342882</v>
      </c>
      <c r="C1745" s="1">
        <v>0.203077952492472</v>
      </c>
      <c r="D1745" s="1">
        <v>0.0</v>
      </c>
      <c r="E1745" s="1" t="s">
        <v>9</v>
      </c>
      <c r="F1745" s="1" t="s">
        <v>9</v>
      </c>
      <c r="G1745" s="1">
        <v>0.0</v>
      </c>
      <c r="H1745" s="2">
        <f t="shared" si="1"/>
        <v>0.1668116265</v>
      </c>
    </row>
    <row r="1746">
      <c r="A1746" s="1" t="s">
        <v>1753</v>
      </c>
      <c r="B1746" s="1">
        <v>0.584370418888992</v>
      </c>
      <c r="C1746" s="1">
        <v>0.151532761877088</v>
      </c>
      <c r="D1746" s="1" t="s">
        <v>9</v>
      </c>
      <c r="E1746" s="1">
        <v>0.0270220756618118</v>
      </c>
      <c r="F1746" s="1" t="s">
        <v>9</v>
      </c>
      <c r="G1746" s="1">
        <v>0.0</v>
      </c>
      <c r="H1746" s="2">
        <f t="shared" si="1"/>
        <v>0.1907313141</v>
      </c>
    </row>
    <row r="1747">
      <c r="A1747" s="1" t="s">
        <v>1754</v>
      </c>
      <c r="B1747" s="1">
        <v>0.682653217178664</v>
      </c>
      <c r="C1747" s="1">
        <v>0.285335298452468</v>
      </c>
      <c r="D1747" s="1" t="s">
        <v>9</v>
      </c>
      <c r="E1747" s="1">
        <v>0.848069635894337</v>
      </c>
      <c r="F1747" s="1" t="s">
        <v>9</v>
      </c>
      <c r="G1747" s="1" t="s">
        <v>9</v>
      </c>
      <c r="H1747" s="2">
        <f t="shared" si="1"/>
        <v>0.6053527172</v>
      </c>
    </row>
    <row r="1748">
      <c r="A1748" s="1" t="s">
        <v>1755</v>
      </c>
      <c r="B1748" s="1">
        <v>0.732983576642335</v>
      </c>
      <c r="C1748" s="1">
        <v>0.0</v>
      </c>
      <c r="D1748" s="1" t="s">
        <v>9</v>
      </c>
      <c r="E1748" s="1">
        <v>0.962166600097634</v>
      </c>
      <c r="F1748" s="1" t="s">
        <v>9</v>
      </c>
      <c r="G1748" s="1">
        <v>0.0</v>
      </c>
      <c r="H1748" s="2">
        <f t="shared" si="1"/>
        <v>0.4237875442</v>
      </c>
    </row>
    <row r="1749">
      <c r="A1749" s="1" t="s">
        <v>1756</v>
      </c>
      <c r="B1749" s="1" t="s">
        <v>9</v>
      </c>
      <c r="C1749" s="1" t="s">
        <v>9</v>
      </c>
      <c r="D1749" s="1" t="s">
        <v>9</v>
      </c>
      <c r="E1749" s="1">
        <v>1.0</v>
      </c>
      <c r="F1749" s="1" t="s">
        <v>9</v>
      </c>
      <c r="G1749" s="1" t="s">
        <v>9</v>
      </c>
      <c r="H1749" s="2">
        <f t="shared" si="1"/>
        <v>1</v>
      </c>
    </row>
    <row r="1750">
      <c r="A1750" s="1" t="s">
        <v>1757</v>
      </c>
      <c r="B1750" s="1">
        <v>0.0235553919764446</v>
      </c>
      <c r="C1750" s="1">
        <v>0.0</v>
      </c>
      <c r="D1750" s="1">
        <v>0.0</v>
      </c>
      <c r="E1750" s="1">
        <v>0.0</v>
      </c>
      <c r="F1750" s="1" t="s">
        <v>9</v>
      </c>
      <c r="G1750" s="1">
        <v>0.900918836140888</v>
      </c>
      <c r="H1750" s="2">
        <f t="shared" si="1"/>
        <v>0.1848948456</v>
      </c>
    </row>
    <row r="1751">
      <c r="A1751" s="1" t="s">
        <v>1758</v>
      </c>
      <c r="B1751" s="1">
        <v>0.0548599964330301</v>
      </c>
      <c r="C1751" s="1">
        <v>0.0</v>
      </c>
      <c r="D1751" s="1">
        <v>0.00100993098804915</v>
      </c>
      <c r="E1751" s="1">
        <v>0.0790739627179795</v>
      </c>
      <c r="F1751" s="1">
        <v>0.0</v>
      </c>
      <c r="G1751" s="1">
        <v>0.715461804819447</v>
      </c>
      <c r="H1751" s="2">
        <f t="shared" si="1"/>
        <v>0.1417342825</v>
      </c>
    </row>
    <row r="1752">
      <c r="A1752" s="1" t="s">
        <v>1759</v>
      </c>
      <c r="B1752" s="1">
        <v>0.120306822769479</v>
      </c>
      <c r="C1752" s="1">
        <v>0.934926989563325</v>
      </c>
      <c r="D1752" s="1">
        <v>0.148687186547349</v>
      </c>
      <c r="E1752" s="1">
        <v>0.0500989609104403</v>
      </c>
      <c r="F1752" s="1" t="s">
        <v>9</v>
      </c>
      <c r="G1752" s="1">
        <v>0.0</v>
      </c>
      <c r="H1752" s="2">
        <f t="shared" si="1"/>
        <v>0.250803992</v>
      </c>
    </row>
    <row r="1753">
      <c r="A1753" s="1" t="s">
        <v>1760</v>
      </c>
      <c r="B1753" s="1">
        <v>0.216310815540777</v>
      </c>
      <c r="C1753" s="1">
        <v>0.816030984255283</v>
      </c>
      <c r="D1753" s="1" t="s">
        <v>9</v>
      </c>
      <c r="E1753" s="1">
        <v>0.360150730098916</v>
      </c>
      <c r="F1753" s="1" t="s">
        <v>9</v>
      </c>
      <c r="G1753" s="1">
        <v>0.0</v>
      </c>
      <c r="H1753" s="2">
        <f t="shared" si="1"/>
        <v>0.3481231325</v>
      </c>
    </row>
    <row r="1754">
      <c r="A1754" s="1" t="s">
        <v>1761</v>
      </c>
      <c r="B1754" s="1">
        <v>0.639153310422432</v>
      </c>
      <c r="C1754" s="1">
        <v>0.74408092457302</v>
      </c>
      <c r="D1754" s="1" t="s">
        <v>9</v>
      </c>
      <c r="E1754" s="1" t="s">
        <v>9</v>
      </c>
      <c r="F1754" s="1" t="s">
        <v>9</v>
      </c>
      <c r="G1754" s="1">
        <v>0.612858335652657</v>
      </c>
      <c r="H1754" s="2">
        <f t="shared" si="1"/>
        <v>0.6653641902</v>
      </c>
    </row>
    <row r="1755">
      <c r="A1755" s="1" t="s">
        <v>1762</v>
      </c>
      <c r="B1755" s="1">
        <v>0.414833582863065</v>
      </c>
      <c r="C1755" s="1">
        <v>0.851957702200628</v>
      </c>
      <c r="D1755" s="1" t="s">
        <v>9</v>
      </c>
      <c r="E1755" s="1" t="s">
        <v>9</v>
      </c>
      <c r="F1755" s="1" t="s">
        <v>9</v>
      </c>
      <c r="G1755" s="1">
        <v>0.921913236929922</v>
      </c>
      <c r="H1755" s="2">
        <f t="shared" si="1"/>
        <v>0.729568174</v>
      </c>
    </row>
    <row r="1756">
      <c r="A1756" s="1" t="s">
        <v>1763</v>
      </c>
      <c r="B1756" s="1">
        <v>0.329287523295264</v>
      </c>
      <c r="C1756" s="1">
        <v>0.0</v>
      </c>
      <c r="D1756" s="1">
        <v>0.0455501817088832</v>
      </c>
      <c r="E1756" s="1" t="s">
        <v>9</v>
      </c>
      <c r="F1756" s="1">
        <v>0.0</v>
      </c>
      <c r="G1756" s="1">
        <v>0.300513716436846</v>
      </c>
      <c r="H1756" s="2">
        <f t="shared" si="1"/>
        <v>0.1350702843</v>
      </c>
    </row>
    <row r="1757">
      <c r="A1757" s="1" t="s">
        <v>1764</v>
      </c>
      <c r="B1757" s="1">
        <v>0.464907173814606</v>
      </c>
      <c r="C1757" s="1">
        <v>0.0</v>
      </c>
      <c r="D1757" s="1">
        <v>0.198824681684622</v>
      </c>
      <c r="E1757" s="1" t="s">
        <v>9</v>
      </c>
      <c r="F1757" s="1">
        <v>0.0</v>
      </c>
      <c r="G1757" s="1">
        <v>0.285816183103614</v>
      </c>
      <c r="H1757" s="2">
        <f t="shared" si="1"/>
        <v>0.1899096077</v>
      </c>
    </row>
    <row r="1758">
      <c r="A1758" s="1" t="s">
        <v>1765</v>
      </c>
      <c r="B1758" s="1">
        <v>0.232040582556046</v>
      </c>
      <c r="C1758" s="1">
        <v>0.0</v>
      </c>
      <c r="D1758" s="1">
        <v>0.441336247268186</v>
      </c>
      <c r="E1758" s="1" t="s">
        <v>9</v>
      </c>
      <c r="F1758" s="1" t="s">
        <v>9</v>
      </c>
      <c r="G1758" s="1">
        <v>0.723611471821318</v>
      </c>
      <c r="H1758" s="2">
        <f t="shared" si="1"/>
        <v>0.3492470754</v>
      </c>
    </row>
    <row r="1759">
      <c r="A1759" s="1" t="s">
        <v>1766</v>
      </c>
      <c r="B1759" s="1">
        <v>0.0</v>
      </c>
      <c r="C1759" s="1" t="s">
        <v>9</v>
      </c>
      <c r="D1759" s="1" t="s">
        <v>9</v>
      </c>
      <c r="E1759" s="1" t="s">
        <v>9</v>
      </c>
      <c r="F1759" s="1" t="s">
        <v>9</v>
      </c>
      <c r="G1759" s="1">
        <v>0.694091796875</v>
      </c>
      <c r="H1759" s="2">
        <f t="shared" si="1"/>
        <v>0.3470458984</v>
      </c>
    </row>
    <row r="1760">
      <c r="A1760" s="1" t="s">
        <v>1767</v>
      </c>
      <c r="B1760" s="1" t="s">
        <v>9</v>
      </c>
      <c r="C1760" s="1" t="s">
        <v>9</v>
      </c>
      <c r="D1760" s="1" t="s">
        <v>9</v>
      </c>
      <c r="E1760" s="1" t="s">
        <v>9</v>
      </c>
      <c r="F1760" s="1" t="s">
        <v>9</v>
      </c>
      <c r="G1760" s="1">
        <v>1.0</v>
      </c>
      <c r="H1760" s="2">
        <f t="shared" si="1"/>
        <v>1</v>
      </c>
    </row>
    <row r="1761">
      <c r="A1761" s="1" t="s">
        <v>1768</v>
      </c>
      <c r="B1761" s="1" t="s">
        <v>9</v>
      </c>
      <c r="C1761" s="1" t="s">
        <v>9</v>
      </c>
      <c r="D1761" s="1" t="s">
        <v>9</v>
      </c>
      <c r="E1761" s="1" t="s">
        <v>9</v>
      </c>
      <c r="F1761" s="1" t="s">
        <v>9</v>
      </c>
      <c r="G1761" s="1">
        <v>1.0</v>
      </c>
      <c r="H1761" s="2">
        <f t="shared" si="1"/>
        <v>1</v>
      </c>
    </row>
    <row r="1762">
      <c r="A1762" s="1" t="s">
        <v>1769</v>
      </c>
      <c r="B1762" s="1" t="s">
        <v>9</v>
      </c>
      <c r="C1762" s="1" t="s">
        <v>9</v>
      </c>
      <c r="D1762" s="1" t="s">
        <v>9</v>
      </c>
      <c r="E1762" s="1" t="s">
        <v>9</v>
      </c>
      <c r="F1762" s="1" t="s">
        <v>9</v>
      </c>
      <c r="G1762" s="1">
        <v>1.0</v>
      </c>
      <c r="H1762" s="2">
        <f t="shared" si="1"/>
        <v>1</v>
      </c>
    </row>
    <row r="1763">
      <c r="A1763" s="1" t="s">
        <v>1770</v>
      </c>
      <c r="B1763" s="1">
        <v>0.0</v>
      </c>
      <c r="C1763" s="1" t="s">
        <v>9</v>
      </c>
      <c r="D1763" s="1" t="s">
        <v>9</v>
      </c>
      <c r="E1763" s="1" t="s">
        <v>9</v>
      </c>
      <c r="F1763" s="1" t="s">
        <v>9</v>
      </c>
      <c r="G1763" s="1">
        <v>0.95880126953125</v>
      </c>
      <c r="H1763" s="2">
        <f t="shared" si="1"/>
        <v>0.4794006348</v>
      </c>
    </row>
    <row r="1764">
      <c r="A1764" s="1" t="s">
        <v>1771</v>
      </c>
      <c r="B1764" s="1">
        <v>0.0395048243218641</v>
      </c>
      <c r="C1764" s="1" t="s">
        <v>9</v>
      </c>
      <c r="D1764" s="1" t="s">
        <v>9</v>
      </c>
      <c r="E1764" s="1" t="s">
        <v>9</v>
      </c>
      <c r="F1764" s="1" t="s">
        <v>9</v>
      </c>
      <c r="G1764" s="1">
        <v>0.919227177390958</v>
      </c>
      <c r="H1764" s="2">
        <f t="shared" si="1"/>
        <v>0.4793660009</v>
      </c>
    </row>
    <row r="1765">
      <c r="A1765" s="1" t="s">
        <v>1772</v>
      </c>
      <c r="B1765" s="1">
        <v>0.093841642228739</v>
      </c>
      <c r="C1765" s="1" t="s">
        <v>9</v>
      </c>
      <c r="D1765" s="1" t="s">
        <v>9</v>
      </c>
      <c r="E1765" s="1" t="s">
        <v>9</v>
      </c>
      <c r="F1765" s="1" t="s">
        <v>9</v>
      </c>
      <c r="G1765" s="1">
        <v>0.976367474302496</v>
      </c>
      <c r="H1765" s="2">
        <f t="shared" si="1"/>
        <v>0.5351045583</v>
      </c>
    </row>
    <row r="1766">
      <c r="A1766" s="1" t="s">
        <v>1773</v>
      </c>
      <c r="B1766" s="1" t="s">
        <v>9</v>
      </c>
      <c r="C1766" s="1" t="s">
        <v>9</v>
      </c>
      <c r="D1766" s="1" t="s">
        <v>9</v>
      </c>
      <c r="E1766" s="1" t="s">
        <v>9</v>
      </c>
      <c r="F1766" s="1" t="s">
        <v>9</v>
      </c>
      <c r="G1766" s="1">
        <v>1.0</v>
      </c>
      <c r="H1766" s="2">
        <f t="shared" si="1"/>
        <v>1</v>
      </c>
    </row>
    <row r="1767">
      <c r="A1767" s="1" t="s">
        <v>1774</v>
      </c>
      <c r="B1767" s="1" t="s">
        <v>9</v>
      </c>
      <c r="C1767" s="1" t="s">
        <v>9</v>
      </c>
      <c r="D1767" s="1" t="s">
        <v>9</v>
      </c>
      <c r="E1767" s="1" t="s">
        <v>9</v>
      </c>
      <c r="F1767" s="1" t="s">
        <v>9</v>
      </c>
      <c r="G1767" s="1">
        <v>1.0</v>
      </c>
      <c r="H1767" s="2">
        <f t="shared" si="1"/>
        <v>1</v>
      </c>
    </row>
    <row r="1768">
      <c r="A1768" s="1" t="s">
        <v>1775</v>
      </c>
      <c r="B1768" s="1">
        <v>0.0685091714883663</v>
      </c>
      <c r="C1768" s="1">
        <v>0.0</v>
      </c>
      <c r="D1768" s="1">
        <v>0.437432383699963</v>
      </c>
      <c r="E1768" s="1" t="s">
        <v>9</v>
      </c>
      <c r="F1768" s="1">
        <v>0.0</v>
      </c>
      <c r="G1768" s="1">
        <v>0.463452536259688</v>
      </c>
      <c r="H1768" s="2">
        <f t="shared" si="1"/>
        <v>0.1938788183</v>
      </c>
    </row>
    <row r="1769">
      <c r="A1769" s="1" t="s">
        <v>1776</v>
      </c>
      <c r="B1769" s="1">
        <v>0.813028910918448</v>
      </c>
      <c r="C1769" s="1">
        <v>0.0</v>
      </c>
      <c r="D1769" s="1">
        <v>0.0</v>
      </c>
      <c r="E1769" s="1" t="s">
        <v>9</v>
      </c>
      <c r="F1769" s="1" t="s">
        <v>9</v>
      </c>
      <c r="G1769" s="1">
        <v>0.892694119657285</v>
      </c>
      <c r="H1769" s="2">
        <f t="shared" si="1"/>
        <v>0.4264307576</v>
      </c>
    </row>
    <row r="1770">
      <c r="A1770" s="1" t="s">
        <v>1777</v>
      </c>
      <c r="B1770" s="1">
        <v>0.128209198947654</v>
      </c>
      <c r="C1770" s="1">
        <v>0.0</v>
      </c>
      <c r="D1770" s="1">
        <v>0.0</v>
      </c>
      <c r="E1770" s="1" t="s">
        <v>9</v>
      </c>
      <c r="F1770" s="1" t="s">
        <v>9</v>
      </c>
      <c r="G1770" s="1">
        <v>0.0969705417712108</v>
      </c>
      <c r="H1770" s="2">
        <f t="shared" si="1"/>
        <v>0.05629493518</v>
      </c>
    </row>
    <row r="1771">
      <c r="A1771" s="1" t="s">
        <v>1778</v>
      </c>
      <c r="B1771" s="1">
        <v>0.60397419987437</v>
      </c>
      <c r="C1771" s="1">
        <v>0.00907225402311264</v>
      </c>
      <c r="D1771" s="1" t="s">
        <v>9</v>
      </c>
      <c r="E1771" s="1">
        <v>0.0</v>
      </c>
      <c r="F1771" s="1" t="s">
        <v>9</v>
      </c>
      <c r="G1771" s="1">
        <v>0.0108008115526912</v>
      </c>
      <c r="H1771" s="2">
        <f t="shared" si="1"/>
        <v>0.1559618164</v>
      </c>
    </row>
    <row r="1772">
      <c r="A1772" s="1" t="s">
        <v>1779</v>
      </c>
      <c r="B1772" s="1">
        <v>0.759198882161155</v>
      </c>
      <c r="C1772" s="1">
        <v>0.0444038929440389</v>
      </c>
      <c r="D1772" s="1" t="s">
        <v>9</v>
      </c>
      <c r="E1772" s="1">
        <v>0.89732894255397</v>
      </c>
      <c r="F1772" s="1" t="s">
        <v>9</v>
      </c>
      <c r="G1772" s="1">
        <v>0.0</v>
      </c>
      <c r="H1772" s="2">
        <f t="shared" si="1"/>
        <v>0.4252329294</v>
      </c>
    </row>
    <row r="1773">
      <c r="A1773" s="1" t="s">
        <v>1780</v>
      </c>
      <c r="B1773" s="1">
        <v>0.00492522289329882</v>
      </c>
      <c r="C1773" s="1" t="s">
        <v>9</v>
      </c>
      <c r="D1773" s="1" t="s">
        <v>9</v>
      </c>
      <c r="E1773" s="1">
        <v>0.0</v>
      </c>
      <c r="F1773" s="1" t="s">
        <v>9</v>
      </c>
      <c r="G1773" s="1">
        <v>0.923561936172276</v>
      </c>
      <c r="H1773" s="2">
        <f t="shared" si="1"/>
        <v>0.3094957197</v>
      </c>
    </row>
    <row r="1774">
      <c r="A1774" s="1" t="s">
        <v>1781</v>
      </c>
      <c r="B1774" s="1">
        <v>0.0</v>
      </c>
      <c r="C1774" s="1">
        <v>0.0</v>
      </c>
      <c r="D1774" s="1" t="s">
        <v>9</v>
      </c>
      <c r="E1774" s="1">
        <v>0.988630633108696</v>
      </c>
      <c r="F1774" s="1" t="s">
        <v>9</v>
      </c>
      <c r="G1774" s="1">
        <v>0.0</v>
      </c>
      <c r="H1774" s="2">
        <f t="shared" si="1"/>
        <v>0.2471576583</v>
      </c>
    </row>
    <row r="1775">
      <c r="A1775" s="1" t="s">
        <v>1782</v>
      </c>
      <c r="B1775" s="1">
        <v>0.0</v>
      </c>
      <c r="C1775" s="1" t="s">
        <v>9</v>
      </c>
      <c r="D1775" s="1" t="s">
        <v>9</v>
      </c>
      <c r="E1775" s="1">
        <v>0.998916625976562</v>
      </c>
      <c r="F1775" s="1" t="s">
        <v>9</v>
      </c>
      <c r="G1775" s="1" t="s">
        <v>9</v>
      </c>
      <c r="H1775" s="2">
        <f t="shared" si="1"/>
        <v>0.499458313</v>
      </c>
    </row>
    <row r="1776">
      <c r="A1776" s="1" t="s">
        <v>1783</v>
      </c>
      <c r="B1776" s="1">
        <v>0.0</v>
      </c>
      <c r="C1776" s="1" t="s">
        <v>9</v>
      </c>
      <c r="D1776" s="1">
        <v>0.0</v>
      </c>
      <c r="E1776" s="1">
        <v>0.882949829101562</v>
      </c>
      <c r="F1776" s="1" t="s">
        <v>9</v>
      </c>
      <c r="G1776" s="1" t="s">
        <v>9</v>
      </c>
      <c r="H1776" s="2">
        <f t="shared" si="1"/>
        <v>0.2943166097</v>
      </c>
    </row>
    <row r="1777">
      <c r="A1777" s="1" t="s">
        <v>1784</v>
      </c>
      <c r="B1777" s="1">
        <v>1.78858880343409E-4</v>
      </c>
      <c r="C1777" s="1">
        <v>0.0</v>
      </c>
      <c r="D1777" s="1">
        <v>0.0885401243707432</v>
      </c>
      <c r="E1777" s="1" t="s">
        <v>9</v>
      </c>
      <c r="F1777" s="1" t="s">
        <v>9</v>
      </c>
      <c r="G1777" s="1">
        <v>0.0294909967389763</v>
      </c>
      <c r="H1777" s="2">
        <f t="shared" si="1"/>
        <v>0.029552495</v>
      </c>
    </row>
    <row r="1778">
      <c r="A1778" s="1" t="s">
        <v>1785</v>
      </c>
      <c r="B1778" s="1">
        <v>0.0982755143202904</v>
      </c>
      <c r="C1778" s="1">
        <v>0.776633692494392</v>
      </c>
      <c r="D1778" s="1">
        <v>0.259525580626498</v>
      </c>
      <c r="E1778" s="1">
        <v>0.0</v>
      </c>
      <c r="F1778" s="1">
        <v>0.0</v>
      </c>
      <c r="G1778" s="1">
        <v>0.373492208982584</v>
      </c>
      <c r="H1778" s="2">
        <f t="shared" si="1"/>
        <v>0.2513211661</v>
      </c>
    </row>
    <row r="1779">
      <c r="A1779" s="1" t="s">
        <v>1786</v>
      </c>
      <c r="B1779" s="1">
        <v>0.0648798603964383</v>
      </c>
      <c r="C1779" s="1">
        <v>0.86928270042194</v>
      </c>
      <c r="D1779" s="1" t="s">
        <v>9</v>
      </c>
      <c r="E1779" s="1">
        <v>0.0916017009213324</v>
      </c>
      <c r="F1779" s="1" t="s">
        <v>9</v>
      </c>
      <c r="G1779" s="1">
        <v>0.0</v>
      </c>
      <c r="H1779" s="2">
        <f t="shared" si="1"/>
        <v>0.2564410654</v>
      </c>
    </row>
    <row r="1780">
      <c r="A1780" s="1" t="s">
        <v>1787</v>
      </c>
      <c r="B1780" s="1">
        <v>0.419049145054592</v>
      </c>
      <c r="C1780" s="1">
        <v>0.84901891669604</v>
      </c>
      <c r="D1780" s="1" t="s">
        <v>9</v>
      </c>
      <c r="E1780" s="1">
        <v>0.258996862993902</v>
      </c>
      <c r="F1780" s="1">
        <v>0.0</v>
      </c>
      <c r="G1780" s="1">
        <v>0.0</v>
      </c>
      <c r="H1780" s="2">
        <f t="shared" si="1"/>
        <v>0.3054129849</v>
      </c>
    </row>
    <row r="1781">
      <c r="A1781" s="1" t="s">
        <v>1788</v>
      </c>
      <c r="B1781" s="1">
        <v>0.6890259620696</v>
      </c>
      <c r="C1781" s="1">
        <v>0.622391653290529</v>
      </c>
      <c r="D1781" s="1">
        <v>0.0725477570294054</v>
      </c>
      <c r="E1781" s="1" t="s">
        <v>9</v>
      </c>
      <c r="F1781" s="1" t="s">
        <v>9</v>
      </c>
      <c r="G1781" s="1">
        <v>0.0</v>
      </c>
      <c r="H1781" s="2">
        <f t="shared" si="1"/>
        <v>0.3459913431</v>
      </c>
    </row>
    <row r="1782">
      <c r="A1782" s="1" t="s">
        <v>1789</v>
      </c>
      <c r="B1782" s="1">
        <v>0.357722929936305</v>
      </c>
      <c r="C1782" s="1">
        <v>0.512913139591308</v>
      </c>
      <c r="D1782" s="1">
        <v>0.217904574520413</v>
      </c>
      <c r="E1782" s="1" t="s">
        <v>9</v>
      </c>
      <c r="F1782" s="1">
        <v>0.0</v>
      </c>
      <c r="G1782" s="1">
        <v>0.957253391624162</v>
      </c>
      <c r="H1782" s="2">
        <f t="shared" si="1"/>
        <v>0.4091588071</v>
      </c>
    </row>
    <row r="1783">
      <c r="A1783" s="1" t="s">
        <v>1790</v>
      </c>
      <c r="B1783" s="1">
        <v>0.208914493632504</v>
      </c>
      <c r="C1783" s="1" t="s">
        <v>9</v>
      </c>
      <c r="D1783" s="1">
        <v>0.00251414204902577</v>
      </c>
      <c r="E1783" s="1" t="s">
        <v>9</v>
      </c>
      <c r="F1783" s="1" t="s">
        <v>9</v>
      </c>
      <c r="G1783" s="1">
        <v>0.971780085791053</v>
      </c>
      <c r="H1783" s="2">
        <f t="shared" si="1"/>
        <v>0.3944029072</v>
      </c>
    </row>
    <row r="1784">
      <c r="A1784" s="1" t="s">
        <v>1791</v>
      </c>
      <c r="B1784" s="1">
        <v>0.208087615838247</v>
      </c>
      <c r="C1784" s="1">
        <v>0.0</v>
      </c>
      <c r="D1784" s="1">
        <v>0.210367547828848</v>
      </c>
      <c r="E1784" s="1" t="s">
        <v>9</v>
      </c>
      <c r="F1784" s="1" t="s">
        <v>9</v>
      </c>
      <c r="G1784" s="1">
        <v>0.660504088794855</v>
      </c>
      <c r="H1784" s="2">
        <f t="shared" si="1"/>
        <v>0.2697398131</v>
      </c>
    </row>
    <row r="1785">
      <c r="A1785" s="1" t="s">
        <v>1792</v>
      </c>
      <c r="B1785" s="1">
        <v>0.0</v>
      </c>
      <c r="C1785" s="1" t="s">
        <v>9</v>
      </c>
      <c r="D1785" s="1" t="s">
        <v>9</v>
      </c>
      <c r="E1785" s="1" t="s">
        <v>9</v>
      </c>
      <c r="F1785" s="1" t="s">
        <v>9</v>
      </c>
      <c r="G1785" s="1">
        <v>0.980819702148437</v>
      </c>
      <c r="H1785" s="2">
        <f t="shared" si="1"/>
        <v>0.4904098511</v>
      </c>
    </row>
    <row r="1786">
      <c r="A1786" s="1" t="s">
        <v>1793</v>
      </c>
      <c r="B1786" s="1">
        <v>0.00324388086110291</v>
      </c>
      <c r="C1786" s="1" t="s">
        <v>9</v>
      </c>
      <c r="D1786" s="1">
        <v>0.0</v>
      </c>
      <c r="E1786" s="1" t="s">
        <v>9</v>
      </c>
      <c r="F1786" s="1" t="s">
        <v>9</v>
      </c>
      <c r="G1786" s="1">
        <v>0.845167396913118</v>
      </c>
      <c r="H1786" s="2">
        <f t="shared" si="1"/>
        <v>0.2828037593</v>
      </c>
    </row>
    <row r="1787">
      <c r="A1787" s="1" t="s">
        <v>1794</v>
      </c>
      <c r="B1787" s="1">
        <v>0.0</v>
      </c>
      <c r="C1787" s="1" t="s">
        <v>9</v>
      </c>
      <c r="D1787" s="1" t="s">
        <v>9</v>
      </c>
      <c r="E1787" s="1" t="s">
        <v>9</v>
      </c>
      <c r="F1787" s="1" t="s">
        <v>9</v>
      </c>
      <c r="G1787" s="1">
        <v>0.999969482421875</v>
      </c>
      <c r="H1787" s="2">
        <f t="shared" si="1"/>
        <v>0.4999847412</v>
      </c>
    </row>
    <row r="1788">
      <c r="A1788" s="1" t="s">
        <v>1795</v>
      </c>
      <c r="B1788" s="1" t="s">
        <v>9</v>
      </c>
      <c r="C1788" s="1" t="s">
        <v>9</v>
      </c>
      <c r="D1788" s="1" t="s">
        <v>9</v>
      </c>
      <c r="E1788" s="1" t="s">
        <v>9</v>
      </c>
      <c r="F1788" s="1" t="s">
        <v>9</v>
      </c>
      <c r="G1788" s="1">
        <v>1.0</v>
      </c>
      <c r="H1788" s="2">
        <f t="shared" si="1"/>
        <v>1</v>
      </c>
    </row>
    <row r="1789">
      <c r="A1789" s="1" t="s">
        <v>1796</v>
      </c>
      <c r="B1789" s="1" t="s">
        <v>9</v>
      </c>
      <c r="C1789" s="1" t="s">
        <v>9</v>
      </c>
      <c r="D1789" s="1" t="s">
        <v>9</v>
      </c>
      <c r="E1789" s="1" t="s">
        <v>9</v>
      </c>
      <c r="F1789" s="1" t="s">
        <v>9</v>
      </c>
      <c r="G1789" s="1">
        <v>1.0</v>
      </c>
      <c r="H1789" s="2">
        <f t="shared" si="1"/>
        <v>1</v>
      </c>
    </row>
    <row r="1790">
      <c r="A1790" s="1" t="s">
        <v>1797</v>
      </c>
      <c r="B1790" s="1" t="s">
        <v>9</v>
      </c>
      <c r="C1790" s="1" t="s">
        <v>9</v>
      </c>
      <c r="D1790" s="1" t="s">
        <v>9</v>
      </c>
      <c r="E1790" s="1" t="s">
        <v>9</v>
      </c>
      <c r="F1790" s="1" t="s">
        <v>9</v>
      </c>
      <c r="G1790" s="1">
        <v>1.0</v>
      </c>
      <c r="H1790" s="2">
        <f t="shared" si="1"/>
        <v>1</v>
      </c>
    </row>
    <row r="1791">
      <c r="A1791" s="1" t="s">
        <v>1798</v>
      </c>
      <c r="B1791" s="1" t="s">
        <v>9</v>
      </c>
      <c r="C1791" s="1" t="s">
        <v>9</v>
      </c>
      <c r="D1791" s="1" t="s">
        <v>9</v>
      </c>
      <c r="E1791" s="1" t="s">
        <v>9</v>
      </c>
      <c r="F1791" s="1" t="s">
        <v>9</v>
      </c>
      <c r="G1791" s="1">
        <v>1.0</v>
      </c>
      <c r="H1791" s="2">
        <f t="shared" si="1"/>
        <v>1</v>
      </c>
    </row>
    <row r="1792">
      <c r="A1792" s="1" t="s">
        <v>1799</v>
      </c>
      <c r="B1792" s="1">
        <v>0.121366849960722</v>
      </c>
      <c r="C1792" s="1" t="s">
        <v>9</v>
      </c>
      <c r="D1792" s="1" t="s">
        <v>9</v>
      </c>
      <c r="E1792" s="1" t="s">
        <v>9</v>
      </c>
      <c r="F1792" s="1" t="s">
        <v>9</v>
      </c>
      <c r="G1792" s="1">
        <v>0.931082288425398</v>
      </c>
      <c r="H1792" s="2">
        <f t="shared" si="1"/>
        <v>0.5262245692</v>
      </c>
    </row>
    <row r="1793">
      <c r="A1793" s="1" t="s">
        <v>1800</v>
      </c>
      <c r="B1793" s="1">
        <v>0.0519480519480519</v>
      </c>
      <c r="C1793" s="1" t="s">
        <v>9</v>
      </c>
      <c r="D1793" s="1" t="s">
        <v>9</v>
      </c>
      <c r="E1793" s="1" t="s">
        <v>9</v>
      </c>
      <c r="F1793" s="1" t="s">
        <v>9</v>
      </c>
      <c r="G1793" s="1">
        <v>0.998886040407739</v>
      </c>
      <c r="H1793" s="2">
        <f t="shared" si="1"/>
        <v>0.5254170462</v>
      </c>
    </row>
    <row r="1794">
      <c r="A1794" s="1" t="s">
        <v>1801</v>
      </c>
      <c r="B1794" s="1" t="s">
        <v>9</v>
      </c>
      <c r="C1794" s="1" t="s">
        <v>9</v>
      </c>
      <c r="D1794" s="1" t="s">
        <v>9</v>
      </c>
      <c r="E1794" s="1" t="s">
        <v>9</v>
      </c>
      <c r="F1794" s="1" t="s">
        <v>9</v>
      </c>
      <c r="G1794" s="1">
        <v>1.0</v>
      </c>
      <c r="H1794" s="2">
        <f t="shared" si="1"/>
        <v>1</v>
      </c>
    </row>
    <row r="1795">
      <c r="A1795" s="1" t="s">
        <v>1802</v>
      </c>
      <c r="B1795" s="1">
        <v>0.210985043837029</v>
      </c>
      <c r="C1795" s="1">
        <v>0.0</v>
      </c>
      <c r="D1795" s="1">
        <v>0.0700925379011616</v>
      </c>
      <c r="E1795" s="1" t="s">
        <v>9</v>
      </c>
      <c r="F1795" s="1">
        <v>0.0</v>
      </c>
      <c r="G1795" s="1">
        <v>0.480703379929903</v>
      </c>
      <c r="H1795" s="2">
        <f t="shared" si="1"/>
        <v>0.1523561923</v>
      </c>
    </row>
    <row r="1796">
      <c r="A1796" s="1" t="s">
        <v>1803</v>
      </c>
      <c r="B1796" s="1">
        <v>0.675257731958762</v>
      </c>
      <c r="C1796" s="1" t="s">
        <v>9</v>
      </c>
      <c r="D1796" s="1" t="s">
        <v>9</v>
      </c>
      <c r="E1796" s="1" t="s">
        <v>9</v>
      </c>
      <c r="F1796" s="1" t="s">
        <v>9</v>
      </c>
      <c r="G1796" s="1">
        <v>0.995144957691774</v>
      </c>
      <c r="H1796" s="2">
        <f t="shared" si="1"/>
        <v>0.8352013448</v>
      </c>
    </row>
    <row r="1797">
      <c r="A1797" s="1" t="s">
        <v>1804</v>
      </c>
      <c r="B1797" s="1">
        <v>0.00842358604091456</v>
      </c>
      <c r="C1797" s="1" t="s">
        <v>9</v>
      </c>
      <c r="D1797" s="1">
        <v>0.0</v>
      </c>
      <c r="E1797" s="1" t="s">
        <v>9</v>
      </c>
      <c r="F1797" s="1" t="s">
        <v>9</v>
      </c>
      <c r="G1797" s="1">
        <v>0.875068761078173</v>
      </c>
      <c r="H1797" s="2">
        <f t="shared" si="1"/>
        <v>0.294497449</v>
      </c>
    </row>
    <row r="1798">
      <c r="A1798" s="1" t="s">
        <v>1805</v>
      </c>
      <c r="B1798" s="1">
        <v>0.451832241353039</v>
      </c>
      <c r="C1798" s="1">
        <v>0.024237972824091</v>
      </c>
      <c r="D1798" s="1">
        <v>0.0</v>
      </c>
      <c r="E1798" s="1">
        <v>0.0</v>
      </c>
      <c r="F1798" s="1" t="s">
        <v>9</v>
      </c>
      <c r="G1798" s="1">
        <v>0.178484848484848</v>
      </c>
      <c r="H1798" s="2">
        <f t="shared" si="1"/>
        <v>0.1309110125</v>
      </c>
    </row>
    <row r="1799">
      <c r="A1799" s="1" t="s">
        <v>1806</v>
      </c>
      <c r="B1799" s="1">
        <v>0.488687624576004</v>
      </c>
      <c r="C1799" s="1">
        <v>0.419515847267282</v>
      </c>
      <c r="D1799" s="1">
        <v>0.0</v>
      </c>
      <c r="E1799" s="1">
        <v>0.826572590289404</v>
      </c>
      <c r="F1799" s="1" t="s">
        <v>9</v>
      </c>
      <c r="G1799" s="1">
        <v>0.0</v>
      </c>
      <c r="H1799" s="2">
        <f t="shared" si="1"/>
        <v>0.3469552124</v>
      </c>
    </row>
    <row r="1800">
      <c r="A1800" s="1" t="s">
        <v>1807</v>
      </c>
      <c r="B1800" s="1">
        <v>0.0</v>
      </c>
      <c r="C1800" s="1">
        <v>0.0</v>
      </c>
      <c r="D1800" s="1" t="s">
        <v>9</v>
      </c>
      <c r="E1800" s="1">
        <v>0.990860939317861</v>
      </c>
      <c r="F1800" s="1" t="s">
        <v>9</v>
      </c>
      <c r="G1800" s="1">
        <v>0.0</v>
      </c>
      <c r="H1800" s="2">
        <f t="shared" si="1"/>
        <v>0.2477152348</v>
      </c>
    </row>
    <row r="1801">
      <c r="A1801" s="1" t="s">
        <v>1808</v>
      </c>
      <c r="B1801" s="1">
        <v>0.435412026726057</v>
      </c>
      <c r="C1801" s="1" t="s">
        <v>9</v>
      </c>
      <c r="D1801" s="1" t="s">
        <v>9</v>
      </c>
      <c r="E1801" s="1">
        <v>0.99221736127101</v>
      </c>
      <c r="F1801" s="1" t="s">
        <v>9</v>
      </c>
      <c r="G1801" s="1" t="s">
        <v>9</v>
      </c>
      <c r="H1801" s="2">
        <f t="shared" si="1"/>
        <v>0.713814694</v>
      </c>
    </row>
    <row r="1802">
      <c r="A1802" s="1" t="s">
        <v>1809</v>
      </c>
      <c r="B1802" s="1">
        <v>0.149149308316107</v>
      </c>
      <c r="C1802" s="1">
        <v>0.0</v>
      </c>
      <c r="D1802" s="1" t="s">
        <v>9</v>
      </c>
      <c r="E1802" s="1">
        <v>0.752201359663321</v>
      </c>
      <c r="F1802" s="1">
        <v>0.0</v>
      </c>
      <c r="G1802" s="1" t="s">
        <v>9</v>
      </c>
      <c r="H1802" s="2">
        <f t="shared" si="1"/>
        <v>0.225337667</v>
      </c>
    </row>
    <row r="1803">
      <c r="A1803" s="1" t="s">
        <v>1810</v>
      </c>
      <c r="B1803" s="1">
        <v>0.0</v>
      </c>
      <c r="C1803" s="1" t="s">
        <v>9</v>
      </c>
      <c r="D1803" s="1" t="s">
        <v>9</v>
      </c>
      <c r="E1803" s="1">
        <v>0.203872680664062</v>
      </c>
      <c r="F1803" s="1">
        <v>0.0</v>
      </c>
      <c r="G1803" s="1">
        <v>0.0</v>
      </c>
      <c r="H1803" s="2">
        <f t="shared" si="1"/>
        <v>0.05096817017</v>
      </c>
    </row>
    <row r="1804">
      <c r="A1804" s="1" t="s">
        <v>1811</v>
      </c>
      <c r="B1804" s="1">
        <v>0.413330342790923</v>
      </c>
      <c r="C1804" s="1">
        <v>0.611372115517479</v>
      </c>
      <c r="D1804" s="1">
        <v>0.0234988937209124</v>
      </c>
      <c r="E1804" s="1">
        <v>0.0</v>
      </c>
      <c r="F1804" s="1" t="s">
        <v>9</v>
      </c>
      <c r="G1804" s="1">
        <v>0.45340631972189</v>
      </c>
      <c r="H1804" s="2">
        <f t="shared" si="1"/>
        <v>0.3003215344</v>
      </c>
    </row>
    <row r="1805">
      <c r="A1805" s="1" t="s">
        <v>1812</v>
      </c>
      <c r="B1805" s="1">
        <v>0.15024727215637</v>
      </c>
      <c r="C1805" s="1">
        <v>0.859594383775351</v>
      </c>
      <c r="D1805" s="1" t="s">
        <v>9</v>
      </c>
      <c r="E1805" s="1" t="s">
        <v>9</v>
      </c>
      <c r="F1805" s="1" t="s">
        <v>9</v>
      </c>
      <c r="G1805" s="1">
        <v>0.178167115902964</v>
      </c>
      <c r="H1805" s="2">
        <f t="shared" si="1"/>
        <v>0.3960029239</v>
      </c>
    </row>
    <row r="1806">
      <c r="A1806" s="1" t="s">
        <v>1813</v>
      </c>
      <c r="B1806" s="1">
        <v>0.575331854512165</v>
      </c>
      <c r="C1806" s="1">
        <v>0.754945211327735</v>
      </c>
      <c r="D1806" s="1" t="s">
        <v>9</v>
      </c>
      <c r="E1806" s="1" t="s">
        <v>9</v>
      </c>
      <c r="F1806" s="1" t="s">
        <v>9</v>
      </c>
      <c r="G1806" s="1">
        <v>0.0</v>
      </c>
      <c r="H1806" s="2">
        <f t="shared" si="1"/>
        <v>0.4434256886</v>
      </c>
    </row>
    <row r="1807">
      <c r="A1807" s="1" t="s">
        <v>1814</v>
      </c>
      <c r="B1807" s="1">
        <v>0.616095261928595</v>
      </c>
      <c r="C1807" s="1">
        <v>0.635125581395348</v>
      </c>
      <c r="D1807" s="1" t="s">
        <v>9</v>
      </c>
      <c r="E1807" s="1">
        <v>0.0</v>
      </c>
      <c r="F1807" s="1" t="s">
        <v>9</v>
      </c>
      <c r="G1807" s="1">
        <v>0.230975828111011</v>
      </c>
      <c r="H1807" s="2">
        <f t="shared" si="1"/>
        <v>0.3705491679</v>
      </c>
    </row>
    <row r="1808">
      <c r="A1808" s="1" t="s">
        <v>1815</v>
      </c>
      <c r="B1808" s="1">
        <v>0.655407262021589</v>
      </c>
      <c r="C1808" s="1">
        <v>0.475177304964539</v>
      </c>
      <c r="D1808" s="1" t="s">
        <v>9</v>
      </c>
      <c r="E1808" s="1" t="s">
        <v>9</v>
      </c>
      <c r="F1808" s="1" t="s">
        <v>9</v>
      </c>
      <c r="G1808" s="1">
        <v>0.0</v>
      </c>
      <c r="H1808" s="2">
        <f t="shared" si="1"/>
        <v>0.3768615223</v>
      </c>
    </row>
    <row r="1809">
      <c r="A1809" s="1" t="s">
        <v>1816</v>
      </c>
      <c r="B1809" s="1">
        <v>0.628401228630821</v>
      </c>
      <c r="C1809" s="1">
        <v>0.723170561074576</v>
      </c>
      <c r="D1809" s="1" t="s">
        <v>9</v>
      </c>
      <c r="E1809" s="1" t="s">
        <v>9</v>
      </c>
      <c r="F1809" s="1" t="s">
        <v>9</v>
      </c>
      <c r="G1809" s="1">
        <v>0.934872217642209</v>
      </c>
      <c r="H1809" s="2">
        <f t="shared" si="1"/>
        <v>0.7621480024</v>
      </c>
    </row>
    <row r="1810">
      <c r="A1810" s="1" t="s">
        <v>1817</v>
      </c>
      <c r="B1810" s="1">
        <v>0.474584555229716</v>
      </c>
      <c r="C1810" s="1">
        <v>0.674062334918119</v>
      </c>
      <c r="D1810" s="1" t="s">
        <v>9</v>
      </c>
      <c r="E1810" s="1" t="s">
        <v>9</v>
      </c>
      <c r="F1810" s="1" t="s">
        <v>9</v>
      </c>
      <c r="G1810" s="1">
        <v>0.994217458098147</v>
      </c>
      <c r="H1810" s="2">
        <f t="shared" si="1"/>
        <v>0.7142881161</v>
      </c>
    </row>
    <row r="1811">
      <c r="A1811" s="1" t="s">
        <v>1818</v>
      </c>
      <c r="B1811" s="1">
        <v>0.722062248570823</v>
      </c>
      <c r="C1811" s="1">
        <v>0.235358661363324</v>
      </c>
      <c r="D1811" s="1" t="s">
        <v>9</v>
      </c>
      <c r="E1811" s="1">
        <v>0.0</v>
      </c>
      <c r="F1811" s="1" t="s">
        <v>9</v>
      </c>
      <c r="G1811" s="1">
        <v>0.910739426704961</v>
      </c>
      <c r="H1811" s="2">
        <f t="shared" si="1"/>
        <v>0.4670400842</v>
      </c>
    </row>
    <row r="1812">
      <c r="A1812" s="1" t="s">
        <v>1819</v>
      </c>
      <c r="B1812" s="1">
        <v>0.592079419299743</v>
      </c>
      <c r="C1812" s="1">
        <v>0.541788920198704</v>
      </c>
      <c r="D1812" s="1" t="s">
        <v>9</v>
      </c>
      <c r="E1812" s="1" t="s">
        <v>9</v>
      </c>
      <c r="F1812" s="1">
        <v>0.0</v>
      </c>
      <c r="G1812" s="1">
        <v>0.0</v>
      </c>
      <c r="H1812" s="2">
        <f t="shared" si="1"/>
        <v>0.2834670849</v>
      </c>
    </row>
    <row r="1813">
      <c r="A1813" s="1" t="s">
        <v>1820</v>
      </c>
      <c r="B1813" s="1">
        <v>0.211498240065296</v>
      </c>
      <c r="C1813" s="1">
        <v>0.535790007374631</v>
      </c>
      <c r="D1813" s="1">
        <v>0.0</v>
      </c>
      <c r="E1813" s="1" t="s">
        <v>9</v>
      </c>
      <c r="F1813" s="1" t="s">
        <v>9</v>
      </c>
      <c r="G1813" s="1">
        <v>0.464706832498788</v>
      </c>
      <c r="H1813" s="2">
        <f t="shared" si="1"/>
        <v>0.30299877</v>
      </c>
    </row>
    <row r="1814">
      <c r="A1814" s="1" t="s">
        <v>1821</v>
      </c>
      <c r="B1814" s="1">
        <v>0.385796259035695</v>
      </c>
      <c r="C1814" s="1">
        <v>0.812312997616512</v>
      </c>
      <c r="D1814" s="1">
        <v>0.284287374691268</v>
      </c>
      <c r="E1814" s="1" t="s">
        <v>9</v>
      </c>
      <c r="F1814" s="1">
        <v>0.0</v>
      </c>
      <c r="G1814" s="1">
        <v>0.396716232961586</v>
      </c>
      <c r="H1814" s="2">
        <f t="shared" si="1"/>
        <v>0.3758225729</v>
      </c>
    </row>
    <row r="1815">
      <c r="A1815" s="1" t="s">
        <v>1822</v>
      </c>
      <c r="B1815" s="1">
        <v>0.44376086665775</v>
      </c>
      <c r="C1815" s="1">
        <v>0.0944846292947558</v>
      </c>
      <c r="D1815" s="1">
        <v>0.620517825952943</v>
      </c>
      <c r="E1815" s="1" t="s">
        <v>9</v>
      </c>
      <c r="F1815" s="1">
        <v>0.0</v>
      </c>
      <c r="G1815" s="1">
        <v>0.545821462488129</v>
      </c>
      <c r="H1815" s="2">
        <f t="shared" si="1"/>
        <v>0.3409169569</v>
      </c>
    </row>
    <row r="1816">
      <c r="A1816" s="1" t="s">
        <v>1823</v>
      </c>
      <c r="B1816" s="1">
        <v>0.416836311543391</v>
      </c>
      <c r="C1816" s="1">
        <v>0.768291135224316</v>
      </c>
      <c r="D1816" s="1">
        <v>4.07581006725086E-4</v>
      </c>
      <c r="E1816" s="1" t="s">
        <v>9</v>
      </c>
      <c r="F1816" s="1">
        <v>0.0</v>
      </c>
      <c r="G1816" s="1">
        <v>0.697915586435756</v>
      </c>
      <c r="H1816" s="2">
        <f t="shared" si="1"/>
        <v>0.3766901228</v>
      </c>
    </row>
    <row r="1817">
      <c r="A1817" s="1" t="s">
        <v>1824</v>
      </c>
      <c r="B1817" s="1">
        <v>0.423143008194554</v>
      </c>
      <c r="C1817" s="1">
        <v>0.910277359707589</v>
      </c>
      <c r="D1817" s="1">
        <v>0.0</v>
      </c>
      <c r="E1817" s="1" t="s">
        <v>9</v>
      </c>
      <c r="F1817" s="1">
        <v>0.0</v>
      </c>
      <c r="G1817" s="1">
        <v>0.665740038749894</v>
      </c>
      <c r="H1817" s="2">
        <f t="shared" si="1"/>
        <v>0.3998320813</v>
      </c>
    </row>
    <row r="1818">
      <c r="A1818" s="1" t="s">
        <v>1825</v>
      </c>
      <c r="B1818" s="1">
        <v>0.635458382941876</v>
      </c>
      <c r="C1818" s="1">
        <v>0.675347642812151</v>
      </c>
      <c r="D1818" s="1" t="s">
        <v>9</v>
      </c>
      <c r="E1818" s="1" t="s">
        <v>9</v>
      </c>
      <c r="F1818" s="1" t="s">
        <v>9</v>
      </c>
      <c r="G1818" s="1">
        <v>0.569606801275239</v>
      </c>
      <c r="H1818" s="2">
        <f t="shared" si="1"/>
        <v>0.6268042757</v>
      </c>
    </row>
    <row r="1819">
      <c r="A1819" s="1" t="s">
        <v>1826</v>
      </c>
      <c r="B1819" s="1">
        <v>0.688789508340649</v>
      </c>
      <c r="C1819" s="1">
        <v>0.00797546012269938</v>
      </c>
      <c r="D1819" s="1">
        <v>0.811563018095876</v>
      </c>
      <c r="E1819" s="1" t="s">
        <v>9</v>
      </c>
      <c r="F1819" s="1" t="s">
        <v>9</v>
      </c>
      <c r="G1819" s="1">
        <v>0.839332870048644</v>
      </c>
      <c r="H1819" s="2">
        <f t="shared" si="1"/>
        <v>0.5869152142</v>
      </c>
    </row>
    <row r="1820">
      <c r="A1820" s="1" t="s">
        <v>1827</v>
      </c>
      <c r="B1820" s="1">
        <v>0.38031772702971</v>
      </c>
      <c r="C1820" s="1">
        <v>0.396439829408492</v>
      </c>
      <c r="D1820" s="1">
        <v>0.83634203587262</v>
      </c>
      <c r="E1820" s="1" t="s">
        <v>9</v>
      </c>
      <c r="F1820" s="1" t="s">
        <v>9</v>
      </c>
      <c r="G1820" s="1">
        <v>0.571929824561403</v>
      </c>
      <c r="H1820" s="2">
        <f t="shared" si="1"/>
        <v>0.5462573542</v>
      </c>
    </row>
    <row r="1821">
      <c r="A1821" s="1" t="s">
        <v>1828</v>
      </c>
      <c r="B1821" s="1">
        <v>0.207815813389881</v>
      </c>
      <c r="C1821" s="1">
        <v>0.556638720998245</v>
      </c>
      <c r="D1821" s="1">
        <v>0.473696547567223</v>
      </c>
      <c r="E1821" s="1" t="s">
        <v>9</v>
      </c>
      <c r="F1821" s="1">
        <v>0.0</v>
      </c>
      <c r="G1821" s="1">
        <v>0.426092463584547</v>
      </c>
      <c r="H1821" s="2">
        <f t="shared" si="1"/>
        <v>0.3328487091</v>
      </c>
    </row>
    <row r="1822">
      <c r="A1822" s="1" t="s">
        <v>1829</v>
      </c>
      <c r="B1822" s="1">
        <v>0.477566164800754</v>
      </c>
      <c r="C1822" s="1">
        <v>0.292459688078244</v>
      </c>
      <c r="D1822" s="1" t="s">
        <v>9</v>
      </c>
      <c r="E1822" s="1">
        <v>0.0</v>
      </c>
      <c r="F1822" s="1" t="s">
        <v>9</v>
      </c>
      <c r="G1822" s="1">
        <v>0.866477027842427</v>
      </c>
      <c r="H1822" s="2">
        <f t="shared" si="1"/>
        <v>0.4091257202</v>
      </c>
    </row>
    <row r="1823">
      <c r="A1823" s="1" t="s">
        <v>1830</v>
      </c>
      <c r="B1823" s="1">
        <v>0.602897227295367</v>
      </c>
      <c r="C1823" s="1">
        <v>0.781435154707044</v>
      </c>
      <c r="D1823" s="1" t="s">
        <v>9</v>
      </c>
      <c r="E1823" s="1" t="s">
        <v>9</v>
      </c>
      <c r="F1823" s="1">
        <v>0.0</v>
      </c>
      <c r="G1823" s="1">
        <v>0.0718252499074416</v>
      </c>
      <c r="H1823" s="2">
        <f t="shared" si="1"/>
        <v>0.364039408</v>
      </c>
    </row>
    <row r="1824">
      <c r="A1824" s="1" t="s">
        <v>1831</v>
      </c>
      <c r="B1824" s="1">
        <v>0.494310305921794</v>
      </c>
      <c r="C1824" s="1">
        <v>0.687522409465758</v>
      </c>
      <c r="D1824" s="1" t="s">
        <v>9</v>
      </c>
      <c r="E1824" s="1" t="s">
        <v>9</v>
      </c>
      <c r="F1824" s="1" t="s">
        <v>9</v>
      </c>
      <c r="G1824" s="1" t="s">
        <v>9</v>
      </c>
      <c r="H1824" s="2">
        <f t="shared" si="1"/>
        <v>0.5909163577</v>
      </c>
    </row>
    <row r="1825">
      <c r="A1825" s="1" t="s">
        <v>1832</v>
      </c>
      <c r="B1825" s="1">
        <v>0.0</v>
      </c>
      <c r="C1825" s="1">
        <v>0.964340209960937</v>
      </c>
      <c r="D1825" s="1" t="s">
        <v>9</v>
      </c>
      <c r="E1825" s="1" t="s">
        <v>9</v>
      </c>
      <c r="F1825" s="1" t="s">
        <v>9</v>
      </c>
      <c r="G1825" s="1" t="s">
        <v>9</v>
      </c>
      <c r="H1825" s="2">
        <f t="shared" si="1"/>
        <v>0.482170105</v>
      </c>
    </row>
    <row r="1826">
      <c r="A1826" s="1" t="s">
        <v>1833</v>
      </c>
      <c r="B1826" s="1">
        <v>0.0</v>
      </c>
      <c r="C1826" s="1">
        <v>0.9654541015625</v>
      </c>
      <c r="D1826" s="1" t="s">
        <v>9</v>
      </c>
      <c r="E1826" s="1" t="s">
        <v>9</v>
      </c>
      <c r="F1826" s="1" t="s">
        <v>9</v>
      </c>
      <c r="G1826" s="1" t="s">
        <v>9</v>
      </c>
      <c r="H1826" s="2">
        <f t="shared" si="1"/>
        <v>0.4827270508</v>
      </c>
    </row>
    <row r="1827">
      <c r="A1827" s="1" t="s">
        <v>1834</v>
      </c>
      <c r="B1827" s="1">
        <v>0.0</v>
      </c>
      <c r="C1827" s="1">
        <v>0.947891235351562</v>
      </c>
      <c r="D1827" s="1" t="s">
        <v>9</v>
      </c>
      <c r="E1827" s="1" t="s">
        <v>9</v>
      </c>
      <c r="F1827" s="1" t="s">
        <v>9</v>
      </c>
      <c r="G1827" s="1">
        <v>0.0</v>
      </c>
      <c r="H1827" s="2">
        <f t="shared" si="1"/>
        <v>0.3159637451</v>
      </c>
    </row>
    <row r="1828">
      <c r="A1828" s="1" t="s">
        <v>1835</v>
      </c>
      <c r="B1828" s="1">
        <v>0.43944305289524</v>
      </c>
      <c r="C1828" s="1">
        <v>0.891917098445595</v>
      </c>
      <c r="D1828" s="1" t="s">
        <v>9</v>
      </c>
      <c r="E1828" s="1">
        <v>0.0</v>
      </c>
      <c r="F1828" s="1" t="s">
        <v>9</v>
      </c>
      <c r="G1828" s="1">
        <v>0.0</v>
      </c>
      <c r="H1828" s="2">
        <f t="shared" si="1"/>
        <v>0.3328400378</v>
      </c>
    </row>
    <row r="1829">
      <c r="A1829" s="1" t="s">
        <v>1836</v>
      </c>
      <c r="B1829" s="1">
        <v>0.0444186432244153</v>
      </c>
      <c r="C1829" s="1">
        <v>0.885059080472643</v>
      </c>
      <c r="D1829" s="1" t="s">
        <v>9</v>
      </c>
      <c r="E1829" s="1">
        <v>0.0823573092111925</v>
      </c>
      <c r="F1829" s="1">
        <v>0.0</v>
      </c>
      <c r="G1829" s="1">
        <v>0.0</v>
      </c>
      <c r="H1829" s="2">
        <f t="shared" si="1"/>
        <v>0.2023670066</v>
      </c>
    </row>
    <row r="1830">
      <c r="A1830" s="1" t="s">
        <v>1837</v>
      </c>
      <c r="B1830" s="1">
        <v>9.07852927825692E-4</v>
      </c>
      <c r="C1830" s="1">
        <v>0.993996165089743</v>
      </c>
      <c r="D1830" s="1" t="s">
        <v>9</v>
      </c>
      <c r="E1830" s="1">
        <v>0.0</v>
      </c>
      <c r="F1830" s="1" t="s">
        <v>9</v>
      </c>
      <c r="G1830" s="1">
        <v>0.0</v>
      </c>
      <c r="H1830" s="2">
        <f t="shared" si="1"/>
        <v>0.2487260045</v>
      </c>
    </row>
    <row r="1831">
      <c r="A1831" s="1" t="s">
        <v>1838</v>
      </c>
      <c r="B1831" s="1">
        <v>0.468127019147427</v>
      </c>
      <c r="C1831" s="1">
        <v>0.75143015316479</v>
      </c>
      <c r="D1831" s="1" t="s">
        <v>9</v>
      </c>
      <c r="E1831" s="1">
        <v>0.290949825745422</v>
      </c>
      <c r="F1831" s="1">
        <v>0.0</v>
      </c>
      <c r="G1831" s="1">
        <v>0.0</v>
      </c>
      <c r="H1831" s="2">
        <f t="shared" si="1"/>
        <v>0.3021013996</v>
      </c>
    </row>
    <row r="1832">
      <c r="A1832" s="1" t="s">
        <v>1839</v>
      </c>
      <c r="B1832" s="1">
        <v>0.447926228824167</v>
      </c>
      <c r="C1832" s="1" t="s">
        <v>9</v>
      </c>
      <c r="D1832" s="1" t="s">
        <v>9</v>
      </c>
      <c r="E1832" s="1">
        <v>0.758562799948906</v>
      </c>
      <c r="F1832" s="1" t="s">
        <v>9</v>
      </c>
      <c r="G1832" s="1" t="s">
        <v>9</v>
      </c>
      <c r="H1832" s="2">
        <f t="shared" si="1"/>
        <v>0.6032445144</v>
      </c>
    </row>
    <row r="1833">
      <c r="A1833" s="1" t="s">
        <v>1840</v>
      </c>
      <c r="B1833" s="1">
        <v>0.0</v>
      </c>
      <c r="C1833" s="1" t="s">
        <v>9</v>
      </c>
      <c r="D1833" s="1" t="s">
        <v>9</v>
      </c>
      <c r="E1833" s="1">
        <v>0.976516723632812</v>
      </c>
      <c r="F1833" s="1" t="s">
        <v>9</v>
      </c>
      <c r="G1833" s="1" t="s">
        <v>9</v>
      </c>
      <c r="H1833" s="2">
        <f t="shared" si="1"/>
        <v>0.4882583618</v>
      </c>
    </row>
    <row r="1834">
      <c r="A1834" s="1" t="s">
        <v>1841</v>
      </c>
      <c r="B1834" s="1">
        <v>2.95712173484475E-4</v>
      </c>
      <c r="C1834" s="1" t="s">
        <v>9</v>
      </c>
      <c r="D1834" s="1" t="s">
        <v>9</v>
      </c>
      <c r="E1834" s="1">
        <v>0.727077616470696</v>
      </c>
      <c r="F1834" s="1">
        <v>0.0</v>
      </c>
      <c r="G1834" s="1">
        <v>0.0804953560371517</v>
      </c>
      <c r="H1834" s="2">
        <f t="shared" si="1"/>
        <v>0.2019671712</v>
      </c>
    </row>
    <row r="1835">
      <c r="A1835" s="1" t="s">
        <v>1842</v>
      </c>
      <c r="B1835" s="1">
        <v>0.0982874884781448</v>
      </c>
      <c r="C1835" s="1" t="s">
        <v>9</v>
      </c>
      <c r="D1835" s="1" t="s">
        <v>9</v>
      </c>
      <c r="E1835" s="1">
        <v>0.663868065967016</v>
      </c>
      <c r="F1835" s="1">
        <v>0.0</v>
      </c>
      <c r="G1835" s="1">
        <v>0.789601121447687</v>
      </c>
      <c r="H1835" s="2">
        <f t="shared" si="1"/>
        <v>0.387939169</v>
      </c>
    </row>
    <row r="1836">
      <c r="A1836" s="1" t="s">
        <v>1843</v>
      </c>
      <c r="B1836" s="1">
        <v>0.0</v>
      </c>
      <c r="C1836" s="1" t="s">
        <v>9</v>
      </c>
      <c r="D1836" s="1" t="s">
        <v>9</v>
      </c>
      <c r="E1836" s="1">
        <v>0.985107421875</v>
      </c>
      <c r="F1836" s="1">
        <v>0.0</v>
      </c>
      <c r="G1836" s="1" t="s">
        <v>9</v>
      </c>
      <c r="H1836" s="2">
        <f t="shared" si="1"/>
        <v>0.3283691406</v>
      </c>
    </row>
    <row r="1837">
      <c r="A1837" s="1" t="s">
        <v>1844</v>
      </c>
      <c r="B1837" s="1">
        <v>0.636722026505619</v>
      </c>
      <c r="C1837" s="1">
        <v>0.694369973190348</v>
      </c>
      <c r="D1837" s="1" t="s">
        <v>9</v>
      </c>
      <c r="E1837" s="1">
        <v>0.939841258066909</v>
      </c>
      <c r="F1837" s="1">
        <v>0.0</v>
      </c>
      <c r="G1837" s="1" t="s">
        <v>9</v>
      </c>
      <c r="H1837" s="2">
        <f t="shared" si="1"/>
        <v>0.5677333144</v>
      </c>
    </row>
    <row r="1838">
      <c r="A1838" s="1" t="s">
        <v>1845</v>
      </c>
      <c r="B1838" s="1">
        <v>0.437761888925839</v>
      </c>
      <c r="C1838" s="1">
        <v>0.249223602484472</v>
      </c>
      <c r="D1838" s="1">
        <v>0.0</v>
      </c>
      <c r="E1838" s="1">
        <v>0.0858224034681656</v>
      </c>
      <c r="F1838" s="1" t="s">
        <v>9</v>
      </c>
      <c r="G1838" s="1">
        <v>0.0</v>
      </c>
      <c r="H1838" s="2">
        <f t="shared" si="1"/>
        <v>0.154561579</v>
      </c>
    </row>
    <row r="1839">
      <c r="A1839" s="1" t="s">
        <v>1846</v>
      </c>
      <c r="B1839" s="1">
        <v>0.299652819346342</v>
      </c>
      <c r="C1839" s="1">
        <v>0.378721201139011</v>
      </c>
      <c r="D1839" s="1">
        <v>0.279843444227005</v>
      </c>
      <c r="E1839" s="1" t="s">
        <v>9</v>
      </c>
      <c r="F1839" s="1">
        <v>0.0</v>
      </c>
      <c r="G1839" s="1">
        <v>0.380080348175426</v>
      </c>
      <c r="H1839" s="2">
        <f t="shared" si="1"/>
        <v>0.2676595626</v>
      </c>
    </row>
    <row r="1840">
      <c r="A1840" s="1" t="s">
        <v>1847</v>
      </c>
      <c r="B1840" s="1">
        <v>0.274164709182063</v>
      </c>
      <c r="C1840" s="1">
        <v>0.673718178558623</v>
      </c>
      <c r="D1840" s="1">
        <v>0.602656833546069</v>
      </c>
      <c r="E1840" s="1" t="s">
        <v>9</v>
      </c>
      <c r="F1840" s="1">
        <v>0.0</v>
      </c>
      <c r="G1840" s="1">
        <v>0.231985940246045</v>
      </c>
      <c r="H1840" s="2">
        <f t="shared" si="1"/>
        <v>0.3565051323</v>
      </c>
    </row>
    <row r="1841">
      <c r="A1841" s="1" t="s">
        <v>1848</v>
      </c>
      <c r="B1841" s="1">
        <v>0.272549368439779</v>
      </c>
      <c r="C1841" s="1">
        <v>0.0</v>
      </c>
      <c r="D1841" s="1">
        <v>0.846806028196402</v>
      </c>
      <c r="E1841" s="1" t="s">
        <v>9</v>
      </c>
      <c r="F1841" s="1" t="s">
        <v>9</v>
      </c>
      <c r="G1841" s="1">
        <v>0.50640005535183</v>
      </c>
      <c r="H1841" s="2">
        <f t="shared" si="1"/>
        <v>0.406438863</v>
      </c>
    </row>
    <row r="1842">
      <c r="A1842" s="1" t="s">
        <v>1849</v>
      </c>
      <c r="B1842" s="1">
        <v>0.551119367738279</v>
      </c>
      <c r="C1842" s="1">
        <v>0.0140640155189136</v>
      </c>
      <c r="D1842" s="1">
        <v>0.414863308480329</v>
      </c>
      <c r="E1842" s="1" t="s">
        <v>9</v>
      </c>
      <c r="F1842" s="1" t="s">
        <v>9</v>
      </c>
      <c r="G1842" s="1">
        <v>0.446770308736588</v>
      </c>
      <c r="H1842" s="2">
        <f t="shared" si="1"/>
        <v>0.3567042501</v>
      </c>
    </row>
    <row r="1843">
      <c r="A1843" s="1" t="s">
        <v>1850</v>
      </c>
      <c r="B1843" s="1">
        <v>0.330397410728497</v>
      </c>
      <c r="C1843" s="1">
        <v>0.461947031431897</v>
      </c>
      <c r="D1843" s="1">
        <v>0.0</v>
      </c>
      <c r="E1843" s="1" t="s">
        <v>9</v>
      </c>
      <c r="F1843" s="1" t="s">
        <v>9</v>
      </c>
      <c r="G1843" s="1">
        <v>0.570135214579659</v>
      </c>
      <c r="H1843" s="2">
        <f t="shared" si="1"/>
        <v>0.3406199142</v>
      </c>
    </row>
    <row r="1844">
      <c r="A1844" s="1" t="s">
        <v>1851</v>
      </c>
      <c r="B1844" s="1">
        <v>0.582045483100892</v>
      </c>
      <c r="C1844" s="1">
        <v>0.530698636334259</v>
      </c>
      <c r="D1844" s="1">
        <v>0.0</v>
      </c>
      <c r="E1844" s="1" t="s">
        <v>9</v>
      </c>
      <c r="F1844" s="1" t="s">
        <v>9</v>
      </c>
      <c r="G1844" s="1">
        <v>0.412074303405572</v>
      </c>
      <c r="H1844" s="2">
        <f t="shared" si="1"/>
        <v>0.3812046057</v>
      </c>
    </row>
    <row r="1845">
      <c r="A1845" s="1" t="s">
        <v>1852</v>
      </c>
      <c r="B1845" s="1">
        <v>0.435882189717366</v>
      </c>
      <c r="C1845" s="1">
        <v>0.762347312903162</v>
      </c>
      <c r="D1845" s="1" t="s">
        <v>9</v>
      </c>
      <c r="E1845" s="1" t="s">
        <v>9</v>
      </c>
      <c r="F1845" s="1">
        <v>0.0</v>
      </c>
      <c r="G1845" s="1">
        <v>0.449906890130353</v>
      </c>
      <c r="H1845" s="2">
        <f t="shared" si="1"/>
        <v>0.4120340982</v>
      </c>
    </row>
    <row r="1846">
      <c r="A1846" s="1" t="s">
        <v>1853</v>
      </c>
      <c r="B1846" s="1">
        <v>0.725885755603759</v>
      </c>
      <c r="C1846" s="1">
        <v>0.639950135660335</v>
      </c>
      <c r="D1846" s="1" t="s">
        <v>9</v>
      </c>
      <c r="E1846" s="1" t="s">
        <v>9</v>
      </c>
      <c r="F1846" s="1" t="s">
        <v>9</v>
      </c>
      <c r="G1846" s="1">
        <v>0.792822384428223</v>
      </c>
      <c r="H1846" s="2">
        <f t="shared" si="1"/>
        <v>0.7195527586</v>
      </c>
    </row>
    <row r="1847">
      <c r="A1847" s="1" t="s">
        <v>1854</v>
      </c>
      <c r="B1847" s="1">
        <v>0.402335456475583</v>
      </c>
      <c r="C1847" s="1">
        <v>0.935196500932655</v>
      </c>
      <c r="D1847" s="1" t="s">
        <v>9</v>
      </c>
      <c r="E1847" s="1" t="s">
        <v>9</v>
      </c>
      <c r="F1847" s="1" t="s">
        <v>9</v>
      </c>
      <c r="G1847" s="1">
        <v>0.652513966480446</v>
      </c>
      <c r="H1847" s="2">
        <f t="shared" si="1"/>
        <v>0.6633486413</v>
      </c>
    </row>
    <row r="1848">
      <c r="A1848" s="1" t="s">
        <v>1855</v>
      </c>
      <c r="B1848" s="1">
        <v>0.468116525708148</v>
      </c>
      <c r="C1848" s="1">
        <v>0.828596120606875</v>
      </c>
      <c r="D1848" s="1">
        <v>0.0</v>
      </c>
      <c r="E1848" s="1" t="s">
        <v>9</v>
      </c>
      <c r="F1848" s="1" t="s">
        <v>9</v>
      </c>
      <c r="G1848" s="1">
        <v>0.0</v>
      </c>
      <c r="H1848" s="2">
        <f t="shared" si="1"/>
        <v>0.3241781616</v>
      </c>
    </row>
    <row r="1849">
      <c r="A1849" s="1" t="s">
        <v>1856</v>
      </c>
      <c r="B1849" s="1">
        <v>0.319360019516558</v>
      </c>
      <c r="C1849" s="1">
        <v>0.436520799567801</v>
      </c>
      <c r="D1849" s="1">
        <v>0.0</v>
      </c>
      <c r="E1849" s="1">
        <v>0.0</v>
      </c>
      <c r="F1849" s="1" t="s">
        <v>9</v>
      </c>
      <c r="G1849" s="1">
        <v>0.952923654730298</v>
      </c>
      <c r="H1849" s="2">
        <f t="shared" si="1"/>
        <v>0.3417608948</v>
      </c>
    </row>
    <row r="1850">
      <c r="A1850" s="1" t="s">
        <v>1857</v>
      </c>
      <c r="B1850" s="1">
        <v>0.769302325581395</v>
      </c>
      <c r="C1850" s="1">
        <v>0.961895380786977</v>
      </c>
      <c r="D1850" s="1" t="s">
        <v>9</v>
      </c>
      <c r="E1850" s="1" t="s">
        <v>9</v>
      </c>
      <c r="F1850" s="1" t="s">
        <v>9</v>
      </c>
      <c r="G1850" s="1">
        <v>0.370967741935483</v>
      </c>
      <c r="H1850" s="2">
        <f t="shared" si="1"/>
        <v>0.7007218161</v>
      </c>
    </row>
    <row r="1851">
      <c r="A1851" s="1" t="s">
        <v>1858</v>
      </c>
      <c r="B1851" s="1">
        <v>0.58604988333371</v>
      </c>
      <c r="C1851" s="1">
        <v>0.554189280868385</v>
      </c>
      <c r="D1851" s="1" t="s">
        <v>9</v>
      </c>
      <c r="E1851" s="1" t="s">
        <v>9</v>
      </c>
      <c r="F1851" s="1" t="s">
        <v>9</v>
      </c>
      <c r="G1851" s="1">
        <v>0.38514129443938</v>
      </c>
      <c r="H1851" s="2">
        <f t="shared" si="1"/>
        <v>0.5084601529</v>
      </c>
    </row>
    <row r="1852">
      <c r="A1852" s="1" t="s">
        <v>1859</v>
      </c>
      <c r="B1852" s="1">
        <v>0.701229110151043</v>
      </c>
      <c r="C1852" s="1">
        <v>0.799717311316521</v>
      </c>
      <c r="D1852" s="1" t="s">
        <v>9</v>
      </c>
      <c r="E1852" s="1" t="s">
        <v>9</v>
      </c>
      <c r="F1852" s="1" t="s">
        <v>9</v>
      </c>
      <c r="G1852" s="1">
        <v>0.0</v>
      </c>
      <c r="H1852" s="2">
        <f t="shared" si="1"/>
        <v>0.5003154738</v>
      </c>
    </row>
    <row r="1853">
      <c r="A1853" s="1" t="s">
        <v>1860</v>
      </c>
      <c r="B1853" s="1">
        <v>0.739038648911984</v>
      </c>
      <c r="C1853" s="1">
        <v>0.973649258014265</v>
      </c>
      <c r="D1853" s="1" t="s">
        <v>9</v>
      </c>
      <c r="E1853" s="1" t="s">
        <v>9</v>
      </c>
      <c r="F1853" s="1" t="s">
        <v>9</v>
      </c>
      <c r="G1853" s="1" t="s">
        <v>9</v>
      </c>
      <c r="H1853" s="2">
        <f t="shared" si="1"/>
        <v>0.8563439535</v>
      </c>
    </row>
    <row r="1854">
      <c r="A1854" s="1" t="s">
        <v>1861</v>
      </c>
      <c r="B1854" s="1">
        <v>0.0</v>
      </c>
      <c r="C1854" s="1">
        <v>0.959197998046875</v>
      </c>
      <c r="D1854" s="1" t="s">
        <v>9</v>
      </c>
      <c r="E1854" s="1" t="s">
        <v>9</v>
      </c>
      <c r="F1854" s="1" t="s">
        <v>9</v>
      </c>
      <c r="G1854" s="1" t="s">
        <v>9</v>
      </c>
      <c r="H1854" s="2">
        <f t="shared" si="1"/>
        <v>0.479598999</v>
      </c>
    </row>
    <row r="1855">
      <c r="A1855" s="1" t="s">
        <v>1862</v>
      </c>
      <c r="B1855" s="1">
        <v>0.246945977739571</v>
      </c>
      <c r="C1855" s="1">
        <v>0.725852550800673</v>
      </c>
      <c r="D1855" s="1" t="s">
        <v>9</v>
      </c>
      <c r="E1855" s="1">
        <v>0.0638508891928864</v>
      </c>
      <c r="F1855" s="1" t="s">
        <v>9</v>
      </c>
      <c r="G1855" s="1">
        <v>0.0</v>
      </c>
      <c r="H1855" s="2">
        <f t="shared" si="1"/>
        <v>0.2591623544</v>
      </c>
    </row>
    <row r="1856">
      <c r="A1856" s="1" t="s">
        <v>1863</v>
      </c>
      <c r="B1856" s="1">
        <v>0.363402994898798</v>
      </c>
      <c r="C1856" s="1">
        <v>0.444365781710914</v>
      </c>
      <c r="D1856" s="1" t="s">
        <v>9</v>
      </c>
      <c r="E1856" s="1">
        <v>0.0264840182648401</v>
      </c>
      <c r="F1856" s="1" t="s">
        <v>9</v>
      </c>
      <c r="G1856" s="1">
        <v>0.0</v>
      </c>
      <c r="H1856" s="2">
        <f t="shared" si="1"/>
        <v>0.2085631987</v>
      </c>
    </row>
    <row r="1857">
      <c r="A1857" s="1" t="s">
        <v>1864</v>
      </c>
      <c r="B1857" s="1">
        <v>0.181761554752709</v>
      </c>
      <c r="C1857" s="1">
        <v>0.864812390924956</v>
      </c>
      <c r="D1857" s="1" t="s">
        <v>9</v>
      </c>
      <c r="E1857" s="1">
        <v>0.02900074202325</v>
      </c>
      <c r="F1857" s="1" t="s">
        <v>9</v>
      </c>
      <c r="G1857" s="1">
        <v>0.0</v>
      </c>
      <c r="H1857" s="2">
        <f t="shared" si="1"/>
        <v>0.2688936719</v>
      </c>
    </row>
    <row r="1858">
      <c r="A1858" s="1" t="s">
        <v>1865</v>
      </c>
      <c r="B1858" s="1">
        <v>0.545468732582766</v>
      </c>
      <c r="C1858" s="1">
        <v>0.545758380025557</v>
      </c>
      <c r="D1858" s="1" t="s">
        <v>9</v>
      </c>
      <c r="E1858" s="1">
        <v>0.480171060104907</v>
      </c>
      <c r="F1858" s="1">
        <v>0.0</v>
      </c>
      <c r="G1858" s="1">
        <v>0.690402476780185</v>
      </c>
      <c r="H1858" s="2">
        <f t="shared" si="1"/>
        <v>0.4523601299</v>
      </c>
    </row>
    <row r="1859">
      <c r="A1859" s="1" t="s">
        <v>1866</v>
      </c>
      <c r="B1859" s="1">
        <v>0.315420560747663</v>
      </c>
      <c r="C1859" s="1" t="s">
        <v>9</v>
      </c>
      <c r="D1859" s="1" t="s">
        <v>9</v>
      </c>
      <c r="E1859" s="1">
        <v>0.972839353582795</v>
      </c>
      <c r="F1859" s="1" t="s">
        <v>9</v>
      </c>
      <c r="G1859" s="1" t="s">
        <v>9</v>
      </c>
      <c r="H1859" s="2">
        <f t="shared" si="1"/>
        <v>0.6441299572</v>
      </c>
    </row>
    <row r="1860">
      <c r="A1860" s="1" t="s">
        <v>1867</v>
      </c>
      <c r="B1860" s="1">
        <v>0.0</v>
      </c>
      <c r="C1860" s="1" t="s">
        <v>9</v>
      </c>
      <c r="D1860" s="1" t="s">
        <v>9</v>
      </c>
      <c r="E1860" s="1">
        <v>0.991165161132812</v>
      </c>
      <c r="F1860" s="1" t="s">
        <v>9</v>
      </c>
      <c r="G1860" s="1" t="s">
        <v>9</v>
      </c>
      <c r="H1860" s="2">
        <f t="shared" si="1"/>
        <v>0.4955825806</v>
      </c>
    </row>
    <row r="1861">
      <c r="A1861" s="1" t="s">
        <v>1868</v>
      </c>
      <c r="B1861" s="1">
        <v>0.259356418328086</v>
      </c>
      <c r="C1861" s="1" t="s">
        <v>9</v>
      </c>
      <c r="D1861" s="1" t="s">
        <v>9</v>
      </c>
      <c r="E1861" s="1">
        <v>0.928852459016393</v>
      </c>
      <c r="F1861" s="1">
        <v>0.0</v>
      </c>
      <c r="G1861" s="1">
        <v>0.0</v>
      </c>
      <c r="H1861" s="2">
        <f t="shared" si="1"/>
        <v>0.2970522193</v>
      </c>
    </row>
    <row r="1862">
      <c r="A1862" s="1" t="s">
        <v>1869</v>
      </c>
      <c r="B1862" s="1">
        <v>0.542099045888232</v>
      </c>
      <c r="C1862" s="1">
        <v>0.0</v>
      </c>
      <c r="D1862" s="1" t="s">
        <v>9</v>
      </c>
      <c r="E1862" s="1">
        <v>0.294756029164329</v>
      </c>
      <c r="F1862" s="1" t="s">
        <v>9</v>
      </c>
      <c r="G1862" s="1" t="s">
        <v>9</v>
      </c>
      <c r="H1862" s="2">
        <f t="shared" si="1"/>
        <v>0.2789516917</v>
      </c>
    </row>
    <row r="1863">
      <c r="A1863" s="1" t="s">
        <v>1870</v>
      </c>
      <c r="B1863" s="1">
        <v>0.542229032828431</v>
      </c>
      <c r="C1863" s="1">
        <v>0.589366515837104</v>
      </c>
      <c r="D1863" s="1" t="s">
        <v>9</v>
      </c>
      <c r="E1863" s="1">
        <v>0.230116990447568</v>
      </c>
      <c r="F1863" s="1">
        <v>0.0</v>
      </c>
      <c r="G1863" s="1">
        <v>0.0</v>
      </c>
      <c r="H1863" s="2">
        <f t="shared" si="1"/>
        <v>0.2723425078</v>
      </c>
    </row>
    <row r="1864">
      <c r="A1864" s="1" t="s">
        <v>1871</v>
      </c>
      <c r="B1864" s="1">
        <v>0.593214673685969</v>
      </c>
      <c r="C1864" s="1">
        <v>0.77229090406796</v>
      </c>
      <c r="D1864" s="1">
        <v>0.0</v>
      </c>
      <c r="E1864" s="1">
        <v>0.0199883401349212</v>
      </c>
      <c r="F1864" s="1">
        <v>0.0</v>
      </c>
      <c r="G1864" s="1">
        <v>0.383391861185705</v>
      </c>
      <c r="H1864" s="2">
        <f t="shared" si="1"/>
        <v>0.2948142965</v>
      </c>
    </row>
    <row r="1865">
      <c r="A1865" s="1" t="s">
        <v>1872</v>
      </c>
      <c r="B1865" s="1">
        <v>0.663855889683747</v>
      </c>
      <c r="C1865" s="1">
        <v>0.429770992366412</v>
      </c>
      <c r="D1865" s="1">
        <v>0.174853634156789</v>
      </c>
      <c r="E1865" s="1" t="s">
        <v>9</v>
      </c>
      <c r="F1865" s="1">
        <v>0.0</v>
      </c>
      <c r="G1865" s="1">
        <v>0.0</v>
      </c>
      <c r="H1865" s="2">
        <f t="shared" si="1"/>
        <v>0.2536961032</v>
      </c>
    </row>
    <row r="1866">
      <c r="A1866" s="1" t="s">
        <v>1873</v>
      </c>
      <c r="B1866" s="1">
        <v>0.0</v>
      </c>
      <c r="C1866" s="1">
        <v>0.0</v>
      </c>
      <c r="D1866" s="1">
        <v>0.383846596876376</v>
      </c>
      <c r="E1866" s="1" t="s">
        <v>9</v>
      </c>
      <c r="F1866" s="1" t="s">
        <v>9</v>
      </c>
      <c r="G1866" s="1">
        <v>0.110875229180739</v>
      </c>
      <c r="H1866" s="2">
        <f t="shared" si="1"/>
        <v>0.1236804565</v>
      </c>
    </row>
    <row r="1867">
      <c r="A1867" s="1" t="s">
        <v>1874</v>
      </c>
      <c r="B1867" s="1">
        <v>0.387899674516561</v>
      </c>
      <c r="C1867" s="1">
        <v>0.654515599343185</v>
      </c>
      <c r="D1867" s="1">
        <v>0.299996421798404</v>
      </c>
      <c r="E1867" s="1" t="s">
        <v>9</v>
      </c>
      <c r="F1867" s="1">
        <v>0.0</v>
      </c>
      <c r="G1867" s="1">
        <v>0.398780751749513</v>
      </c>
      <c r="H1867" s="2">
        <f t="shared" si="1"/>
        <v>0.3482384895</v>
      </c>
    </row>
    <row r="1868">
      <c r="A1868" s="1" t="s">
        <v>1875</v>
      </c>
      <c r="B1868" s="1">
        <v>0.126442677609643</v>
      </c>
      <c r="C1868" s="1">
        <v>0.377724930638129</v>
      </c>
      <c r="D1868" s="1">
        <v>0.596413425421059</v>
      </c>
      <c r="E1868" s="1" t="s">
        <v>9</v>
      </c>
      <c r="F1868" s="1">
        <v>0.0</v>
      </c>
      <c r="G1868" s="1">
        <v>0.558838257386079</v>
      </c>
      <c r="H1868" s="2">
        <f t="shared" si="1"/>
        <v>0.3318838582</v>
      </c>
    </row>
    <row r="1869">
      <c r="A1869" s="1" t="s">
        <v>1876</v>
      </c>
      <c r="B1869" s="1">
        <v>0.492704597326377</v>
      </c>
      <c r="C1869" s="1">
        <v>0.513973966309341</v>
      </c>
      <c r="D1869" s="1">
        <v>0.356542977118861</v>
      </c>
      <c r="E1869" s="1" t="s">
        <v>9</v>
      </c>
      <c r="F1869" s="1">
        <v>0.0</v>
      </c>
      <c r="G1869" s="1">
        <v>0.598732439615642</v>
      </c>
      <c r="H1869" s="2">
        <f t="shared" si="1"/>
        <v>0.3923907961</v>
      </c>
    </row>
    <row r="1870">
      <c r="A1870" s="1" t="s">
        <v>1877</v>
      </c>
      <c r="B1870" s="1">
        <v>0.805231634274538</v>
      </c>
      <c r="C1870" s="1">
        <v>0.457183499288762</v>
      </c>
      <c r="D1870" s="1">
        <v>0.669772256728778</v>
      </c>
      <c r="E1870" s="1" t="s">
        <v>9</v>
      </c>
      <c r="F1870" s="1" t="s">
        <v>9</v>
      </c>
      <c r="G1870" s="1">
        <v>0.815416323165704</v>
      </c>
      <c r="H1870" s="2">
        <f t="shared" si="1"/>
        <v>0.6869009284</v>
      </c>
    </row>
    <row r="1871">
      <c r="A1871" s="1" t="s">
        <v>1878</v>
      </c>
      <c r="B1871" s="1">
        <v>0.477701955383042</v>
      </c>
      <c r="C1871" s="1">
        <v>0.235441125188887</v>
      </c>
      <c r="D1871" s="1">
        <v>0.380757420675537</v>
      </c>
      <c r="E1871" s="1" t="s">
        <v>9</v>
      </c>
      <c r="F1871" s="1" t="s">
        <v>9</v>
      </c>
      <c r="G1871" s="1">
        <v>0.632701252236135</v>
      </c>
      <c r="H1871" s="2">
        <f t="shared" si="1"/>
        <v>0.4316504384</v>
      </c>
    </row>
    <row r="1872">
      <c r="A1872" s="1" t="s">
        <v>1879</v>
      </c>
      <c r="B1872" s="1">
        <v>0.228904119684575</v>
      </c>
      <c r="C1872" s="1">
        <v>0.858226606163603</v>
      </c>
      <c r="D1872" s="1" t="s">
        <v>9</v>
      </c>
      <c r="E1872" s="1">
        <v>0.0</v>
      </c>
      <c r="F1872" s="1">
        <v>0.0</v>
      </c>
      <c r="G1872" s="1">
        <v>0.81405750798722</v>
      </c>
      <c r="H1872" s="2">
        <f t="shared" si="1"/>
        <v>0.3802376468</v>
      </c>
    </row>
    <row r="1873">
      <c r="A1873" s="1" t="s">
        <v>1880</v>
      </c>
      <c r="B1873" s="1">
        <v>0.0</v>
      </c>
      <c r="C1873" s="1">
        <v>0.99041748046875</v>
      </c>
      <c r="D1873" s="1" t="s">
        <v>9</v>
      </c>
      <c r="E1873" s="1" t="s">
        <v>9</v>
      </c>
      <c r="F1873" s="1" t="s">
        <v>9</v>
      </c>
      <c r="G1873" s="1">
        <v>0.0</v>
      </c>
      <c r="H1873" s="2">
        <f t="shared" si="1"/>
        <v>0.3301391602</v>
      </c>
    </row>
    <row r="1874">
      <c r="A1874" s="1" t="s">
        <v>1881</v>
      </c>
      <c r="B1874" s="1">
        <v>0.0</v>
      </c>
      <c r="C1874" s="1">
        <v>0.982650756835937</v>
      </c>
      <c r="D1874" s="1" t="s">
        <v>9</v>
      </c>
      <c r="E1874" s="1" t="s">
        <v>9</v>
      </c>
      <c r="F1874" s="1" t="s">
        <v>9</v>
      </c>
      <c r="G1874" s="1" t="s">
        <v>9</v>
      </c>
      <c r="H1874" s="2">
        <f t="shared" si="1"/>
        <v>0.4913253784</v>
      </c>
    </row>
    <row r="1875">
      <c r="A1875" s="1" t="s">
        <v>1882</v>
      </c>
      <c r="B1875" s="1">
        <v>0.527289746543778</v>
      </c>
      <c r="C1875" s="1">
        <v>0.880862942413068</v>
      </c>
      <c r="D1875" s="1" t="s">
        <v>9</v>
      </c>
      <c r="E1875" s="1" t="s">
        <v>9</v>
      </c>
      <c r="F1875" s="1" t="s">
        <v>9</v>
      </c>
      <c r="G1875" s="1">
        <v>0.0</v>
      </c>
      <c r="H1875" s="2">
        <f t="shared" si="1"/>
        <v>0.4693842297</v>
      </c>
    </row>
    <row r="1876">
      <c r="A1876" s="1" t="s">
        <v>1883</v>
      </c>
      <c r="B1876" s="1">
        <v>0.353560132998134</v>
      </c>
      <c r="C1876" s="1">
        <v>0.0138980807412309</v>
      </c>
      <c r="D1876" s="1">
        <v>0.0122176971492039</v>
      </c>
      <c r="E1876" s="1" t="s">
        <v>9</v>
      </c>
      <c r="F1876" s="1" t="s">
        <v>9</v>
      </c>
      <c r="G1876" s="1">
        <v>0.935661438295353</v>
      </c>
      <c r="H1876" s="2">
        <f t="shared" si="1"/>
        <v>0.3288343373</v>
      </c>
    </row>
    <row r="1877">
      <c r="A1877" s="1" t="s">
        <v>1884</v>
      </c>
      <c r="B1877" s="1">
        <v>0.486331348209801</v>
      </c>
      <c r="C1877" s="1">
        <v>0.700358899911283</v>
      </c>
      <c r="D1877" s="1" t="s">
        <v>9</v>
      </c>
      <c r="E1877" s="1" t="s">
        <v>9</v>
      </c>
      <c r="F1877" s="1" t="s">
        <v>9</v>
      </c>
      <c r="G1877" s="1">
        <v>0.510093829968723</v>
      </c>
      <c r="H1877" s="2">
        <f t="shared" si="1"/>
        <v>0.5655946927</v>
      </c>
    </row>
    <row r="1878">
      <c r="A1878" s="1" t="s">
        <v>1885</v>
      </c>
      <c r="B1878" s="1">
        <v>0.579161557462991</v>
      </c>
      <c r="C1878" s="1">
        <v>0.569598217394331</v>
      </c>
      <c r="D1878" s="1">
        <v>0.0</v>
      </c>
      <c r="E1878" s="1" t="s">
        <v>9</v>
      </c>
      <c r="F1878" s="1">
        <v>0.0</v>
      </c>
      <c r="G1878" s="1">
        <v>0.0845463261570644</v>
      </c>
      <c r="H1878" s="2">
        <f t="shared" si="1"/>
        <v>0.2466612202</v>
      </c>
    </row>
    <row r="1879">
      <c r="A1879" s="1" t="s">
        <v>1886</v>
      </c>
      <c r="B1879" s="1">
        <v>0.357046332046332</v>
      </c>
      <c r="C1879" s="1">
        <v>0.895350912778904</v>
      </c>
      <c r="D1879" s="1" t="s">
        <v>9</v>
      </c>
      <c r="E1879" s="1" t="s">
        <v>9</v>
      </c>
      <c r="F1879" s="1">
        <v>0.0</v>
      </c>
      <c r="G1879" s="1" t="s">
        <v>9</v>
      </c>
      <c r="H1879" s="2">
        <f t="shared" si="1"/>
        <v>0.4174657483</v>
      </c>
    </row>
    <row r="1880">
      <c r="A1880" s="1" t="s">
        <v>1887</v>
      </c>
      <c r="B1880" s="1">
        <v>0.0</v>
      </c>
      <c r="C1880" s="1">
        <v>0.99676513671875</v>
      </c>
      <c r="D1880" s="1" t="s">
        <v>9</v>
      </c>
      <c r="E1880" s="1" t="s">
        <v>9</v>
      </c>
      <c r="F1880" s="1" t="s">
        <v>9</v>
      </c>
      <c r="G1880" s="1" t="s">
        <v>9</v>
      </c>
      <c r="H1880" s="2">
        <f t="shared" si="1"/>
        <v>0.4983825684</v>
      </c>
    </row>
    <row r="1881">
      <c r="A1881" s="1" t="s">
        <v>1888</v>
      </c>
      <c r="B1881" s="1">
        <v>0.685881778212017</v>
      </c>
      <c r="C1881" s="1">
        <v>0.979498788419844</v>
      </c>
      <c r="D1881" s="1" t="s">
        <v>9</v>
      </c>
      <c r="E1881" s="1" t="s">
        <v>9</v>
      </c>
      <c r="F1881" s="1" t="s">
        <v>9</v>
      </c>
      <c r="G1881" s="1" t="s">
        <v>9</v>
      </c>
      <c r="H1881" s="2">
        <f t="shared" si="1"/>
        <v>0.8326902833</v>
      </c>
    </row>
    <row r="1882">
      <c r="A1882" s="1" t="s">
        <v>1889</v>
      </c>
      <c r="B1882" s="1">
        <v>0.18512223166525</v>
      </c>
      <c r="C1882" s="1">
        <v>0.793115231740436</v>
      </c>
      <c r="D1882" s="1" t="s">
        <v>9</v>
      </c>
      <c r="E1882" s="1">
        <v>0.0</v>
      </c>
      <c r="F1882" s="1" t="s">
        <v>9</v>
      </c>
      <c r="G1882" s="1">
        <v>0.6148023549201</v>
      </c>
      <c r="H1882" s="2">
        <f t="shared" si="1"/>
        <v>0.3982599546</v>
      </c>
    </row>
    <row r="1883">
      <c r="A1883" s="1" t="s">
        <v>1890</v>
      </c>
      <c r="B1883" s="1">
        <v>0.0636356666411101</v>
      </c>
      <c r="C1883" s="1">
        <v>0.771265404268109</v>
      </c>
      <c r="D1883" s="1" t="s">
        <v>9</v>
      </c>
      <c r="E1883" s="1">
        <v>0.804431529240828</v>
      </c>
      <c r="F1883" s="1">
        <v>0.0</v>
      </c>
      <c r="G1883" s="1">
        <v>0.0</v>
      </c>
      <c r="H1883" s="2">
        <f t="shared" si="1"/>
        <v>0.32786652</v>
      </c>
    </row>
    <row r="1884">
      <c r="A1884" s="1" t="s">
        <v>1891</v>
      </c>
      <c r="B1884" s="1">
        <v>0.0156776556776556</v>
      </c>
      <c r="C1884" s="1">
        <v>0.836424957841484</v>
      </c>
      <c r="D1884" s="1" t="s">
        <v>9</v>
      </c>
      <c r="E1884" s="1">
        <v>0.890790508349137</v>
      </c>
      <c r="F1884" s="1" t="s">
        <v>9</v>
      </c>
      <c r="G1884" s="1">
        <v>0.0</v>
      </c>
      <c r="H1884" s="2">
        <f t="shared" si="1"/>
        <v>0.4357232805</v>
      </c>
    </row>
    <row r="1885">
      <c r="A1885" s="1" t="s">
        <v>1892</v>
      </c>
      <c r="B1885" s="1">
        <v>0.689895470383275</v>
      </c>
      <c r="C1885" s="1">
        <v>0.648789439412774</v>
      </c>
      <c r="D1885" s="1" t="s">
        <v>9</v>
      </c>
      <c r="E1885" s="1">
        <v>0.502978823806995</v>
      </c>
      <c r="F1885" s="1" t="s">
        <v>9</v>
      </c>
      <c r="G1885" s="1">
        <v>0.222712238147739</v>
      </c>
      <c r="H1885" s="2">
        <f t="shared" si="1"/>
        <v>0.5160939929</v>
      </c>
    </row>
    <row r="1886">
      <c r="A1886" s="1" t="s">
        <v>1893</v>
      </c>
      <c r="B1886" s="1">
        <v>0.228971962616822</v>
      </c>
      <c r="C1886" s="1" t="s">
        <v>9</v>
      </c>
      <c r="D1886" s="1">
        <v>0.0</v>
      </c>
      <c r="E1886" s="1">
        <v>0.997342984103715</v>
      </c>
      <c r="F1886" s="1" t="s">
        <v>9</v>
      </c>
      <c r="G1886" s="1" t="s">
        <v>9</v>
      </c>
      <c r="H1886" s="2">
        <f t="shared" si="1"/>
        <v>0.4087716489</v>
      </c>
    </row>
    <row r="1887">
      <c r="A1887" s="1" t="s">
        <v>1894</v>
      </c>
      <c r="B1887" s="1">
        <v>0.0</v>
      </c>
      <c r="C1887" s="1" t="s">
        <v>9</v>
      </c>
      <c r="D1887" s="1" t="s">
        <v>9</v>
      </c>
      <c r="E1887" s="1">
        <v>0.986602783203125</v>
      </c>
      <c r="F1887" s="1">
        <v>0.0</v>
      </c>
      <c r="G1887" s="1" t="s">
        <v>9</v>
      </c>
      <c r="H1887" s="2">
        <f t="shared" si="1"/>
        <v>0.3288675944</v>
      </c>
    </row>
    <row r="1888">
      <c r="A1888" s="1" t="s">
        <v>1895</v>
      </c>
      <c r="B1888" s="1">
        <v>0.749867044850203</v>
      </c>
      <c r="C1888" s="1" t="s">
        <v>9</v>
      </c>
      <c r="D1888" s="1" t="s">
        <v>9</v>
      </c>
      <c r="E1888" s="1">
        <v>0.950142824597374</v>
      </c>
      <c r="F1888" s="1">
        <v>0.0</v>
      </c>
      <c r="G1888" s="1">
        <v>0.0</v>
      </c>
      <c r="H1888" s="2">
        <f t="shared" si="1"/>
        <v>0.4250024674</v>
      </c>
    </row>
    <row r="1889">
      <c r="A1889" s="1" t="s">
        <v>1896</v>
      </c>
      <c r="B1889" s="1">
        <v>0.479790076335877</v>
      </c>
      <c r="C1889" s="1">
        <v>0.188237570129618</v>
      </c>
      <c r="D1889" s="1">
        <v>0.0</v>
      </c>
      <c r="E1889" s="1">
        <v>0.421120082019736</v>
      </c>
      <c r="F1889" s="1">
        <v>0.0</v>
      </c>
      <c r="G1889" s="1">
        <v>0.108247422680412</v>
      </c>
      <c r="H1889" s="2">
        <f t="shared" si="1"/>
        <v>0.1995658585</v>
      </c>
    </row>
    <row r="1890">
      <c r="A1890" s="1" t="s">
        <v>1897</v>
      </c>
      <c r="B1890" s="1">
        <v>0.516273879427159</v>
      </c>
      <c r="C1890" s="1">
        <v>0.517306213144175</v>
      </c>
      <c r="D1890" s="1">
        <v>0.605874932420255</v>
      </c>
      <c r="E1890" s="1">
        <v>0.109736842105263</v>
      </c>
      <c r="F1890" s="1">
        <v>0.0</v>
      </c>
      <c r="G1890" s="1">
        <v>0.734174821538316</v>
      </c>
      <c r="H1890" s="2">
        <f t="shared" si="1"/>
        <v>0.4138944481</v>
      </c>
    </row>
    <row r="1891">
      <c r="A1891" s="1" t="s">
        <v>1898</v>
      </c>
      <c r="B1891" s="1">
        <v>0.314317400465786</v>
      </c>
      <c r="C1891" s="1">
        <v>0.0</v>
      </c>
      <c r="D1891" s="1">
        <v>0.597166968053044</v>
      </c>
      <c r="E1891" s="1">
        <v>0.0267130383306201</v>
      </c>
      <c r="F1891" s="1">
        <v>0.0</v>
      </c>
      <c r="G1891" s="1">
        <v>0.429865177720277</v>
      </c>
      <c r="H1891" s="2">
        <f t="shared" si="1"/>
        <v>0.2280104308</v>
      </c>
    </row>
    <row r="1892">
      <c r="A1892" s="1" t="s">
        <v>1899</v>
      </c>
      <c r="B1892" s="1">
        <v>0.951752610701853</v>
      </c>
      <c r="C1892" s="1">
        <v>0.43700458906967</v>
      </c>
      <c r="D1892" s="1">
        <v>0.0</v>
      </c>
      <c r="E1892" s="1">
        <v>0.0</v>
      </c>
      <c r="F1892" s="1" t="s">
        <v>9</v>
      </c>
      <c r="G1892" s="1">
        <v>0.893866666666666</v>
      </c>
      <c r="H1892" s="2">
        <f t="shared" si="1"/>
        <v>0.4565247733</v>
      </c>
    </row>
    <row r="1893">
      <c r="A1893" s="1" t="s">
        <v>1900</v>
      </c>
      <c r="B1893" s="1">
        <v>0.1717659137577</v>
      </c>
      <c r="C1893" s="1">
        <v>0.0</v>
      </c>
      <c r="D1893" s="1">
        <v>0.354919168591224</v>
      </c>
      <c r="E1893" s="1" t="s">
        <v>9</v>
      </c>
      <c r="F1893" s="1">
        <v>0.0</v>
      </c>
      <c r="G1893" s="1">
        <v>0.661373390557939</v>
      </c>
      <c r="H1893" s="2">
        <f t="shared" si="1"/>
        <v>0.2376116946</v>
      </c>
    </row>
    <row r="1894">
      <c r="A1894" s="1" t="s">
        <v>1901</v>
      </c>
      <c r="B1894" s="1">
        <v>0.457531414028948</v>
      </c>
      <c r="C1894" s="1">
        <v>0.0</v>
      </c>
      <c r="D1894" s="1">
        <v>0.480688255430008</v>
      </c>
      <c r="E1894" s="1" t="s">
        <v>9</v>
      </c>
      <c r="F1894" s="1" t="s">
        <v>9</v>
      </c>
      <c r="G1894" s="1">
        <v>0.367977439082353</v>
      </c>
      <c r="H1894" s="2">
        <f t="shared" si="1"/>
        <v>0.3265492771</v>
      </c>
    </row>
    <row r="1895">
      <c r="A1895" s="1" t="s">
        <v>1902</v>
      </c>
      <c r="B1895" s="1">
        <v>0.457603401415462</v>
      </c>
      <c r="C1895" s="1">
        <v>0.677972865123703</v>
      </c>
      <c r="D1895" s="1">
        <v>0.471556383401019</v>
      </c>
      <c r="E1895" s="1" t="s">
        <v>9</v>
      </c>
      <c r="F1895" s="1">
        <v>0.0</v>
      </c>
      <c r="G1895" s="1">
        <v>0.51629052113254</v>
      </c>
      <c r="H1895" s="2">
        <f t="shared" si="1"/>
        <v>0.4246846342</v>
      </c>
    </row>
    <row r="1896">
      <c r="A1896" s="1" t="s">
        <v>1903</v>
      </c>
      <c r="B1896" s="1">
        <v>0.308005510485228</v>
      </c>
      <c r="C1896" s="1">
        <v>0.0</v>
      </c>
      <c r="D1896" s="1">
        <v>0.161526456599286</v>
      </c>
      <c r="E1896" s="1" t="s">
        <v>9</v>
      </c>
      <c r="F1896" s="1">
        <v>0.0</v>
      </c>
      <c r="G1896" s="1">
        <v>0.0253612863830653</v>
      </c>
      <c r="H1896" s="2">
        <f t="shared" si="1"/>
        <v>0.09897865069</v>
      </c>
    </row>
    <row r="1897">
      <c r="A1897" s="1" t="s">
        <v>1904</v>
      </c>
      <c r="B1897" s="1">
        <v>0.614601705941882</v>
      </c>
      <c r="C1897" s="1">
        <v>0.0982787340366463</v>
      </c>
      <c r="D1897" s="1">
        <v>0.558894798124429</v>
      </c>
      <c r="E1897" s="1" t="s">
        <v>9</v>
      </c>
      <c r="F1897" s="1" t="s">
        <v>9</v>
      </c>
      <c r="G1897" s="1">
        <v>0.366654092795171</v>
      </c>
      <c r="H1897" s="2">
        <f t="shared" si="1"/>
        <v>0.4096073327</v>
      </c>
    </row>
    <row r="1898">
      <c r="A1898" s="1" t="s">
        <v>1905</v>
      </c>
      <c r="B1898" s="1">
        <v>0.177063115740854</v>
      </c>
      <c r="C1898" s="1">
        <v>0.385189545561572</v>
      </c>
      <c r="D1898" s="1">
        <v>0.0482802819910275</v>
      </c>
      <c r="E1898" s="1">
        <v>0.0</v>
      </c>
      <c r="F1898" s="1">
        <v>0.0</v>
      </c>
      <c r="G1898" s="1">
        <v>0.728616799912386</v>
      </c>
      <c r="H1898" s="2">
        <f t="shared" si="1"/>
        <v>0.2231916239</v>
      </c>
    </row>
    <row r="1899">
      <c r="A1899" s="1" t="s">
        <v>1906</v>
      </c>
      <c r="B1899" s="1">
        <v>0.242637644046094</v>
      </c>
      <c r="C1899" s="1">
        <v>0.868236454641774</v>
      </c>
      <c r="D1899" s="1" t="s">
        <v>9</v>
      </c>
      <c r="E1899" s="1">
        <v>0.0</v>
      </c>
      <c r="F1899" s="1" t="s">
        <v>9</v>
      </c>
      <c r="G1899" s="1">
        <v>0.756097560975609</v>
      </c>
      <c r="H1899" s="2">
        <f t="shared" si="1"/>
        <v>0.4667429149</v>
      </c>
    </row>
    <row r="1900">
      <c r="A1900" s="1" t="s">
        <v>1907</v>
      </c>
      <c r="B1900" s="1">
        <v>0.0</v>
      </c>
      <c r="C1900" s="1">
        <v>0.999282836914062</v>
      </c>
      <c r="D1900" s="1" t="s">
        <v>9</v>
      </c>
      <c r="E1900" s="1" t="s">
        <v>9</v>
      </c>
      <c r="F1900" s="1" t="s">
        <v>9</v>
      </c>
      <c r="G1900" s="1" t="s">
        <v>9</v>
      </c>
      <c r="H1900" s="2">
        <f t="shared" si="1"/>
        <v>0.4996414185</v>
      </c>
    </row>
    <row r="1901">
      <c r="A1901" s="1" t="s">
        <v>1908</v>
      </c>
      <c r="B1901" s="1">
        <v>0.373470790378006</v>
      </c>
      <c r="C1901" s="1">
        <v>0.93443047816509</v>
      </c>
      <c r="D1901" s="1" t="s">
        <v>9</v>
      </c>
      <c r="E1901" s="1" t="s">
        <v>9</v>
      </c>
      <c r="F1901" s="1" t="s">
        <v>9</v>
      </c>
      <c r="G1901" s="1">
        <v>0.0</v>
      </c>
      <c r="H1901" s="2">
        <f t="shared" si="1"/>
        <v>0.4359670895</v>
      </c>
    </row>
    <row r="1902">
      <c r="A1902" s="1" t="s">
        <v>1909</v>
      </c>
      <c r="B1902" s="1">
        <v>0.422139000174185</v>
      </c>
      <c r="C1902" s="1">
        <v>0.767375886524822</v>
      </c>
      <c r="D1902" s="1" t="s">
        <v>9</v>
      </c>
      <c r="E1902" s="1" t="s">
        <v>9</v>
      </c>
      <c r="F1902" s="1" t="s">
        <v>9</v>
      </c>
      <c r="G1902" s="1">
        <v>0.391752577319587</v>
      </c>
      <c r="H1902" s="2">
        <f t="shared" si="1"/>
        <v>0.5270891547</v>
      </c>
    </row>
    <row r="1903">
      <c r="A1903" s="1" t="s">
        <v>1910</v>
      </c>
      <c r="B1903" s="1">
        <v>0.591664343462503</v>
      </c>
      <c r="C1903" s="1">
        <v>0.484289746001881</v>
      </c>
      <c r="D1903" s="1">
        <v>0.0</v>
      </c>
      <c r="E1903" s="1">
        <v>0.0</v>
      </c>
      <c r="F1903" s="1" t="s">
        <v>9</v>
      </c>
      <c r="G1903" s="1">
        <v>0.85126852354721</v>
      </c>
      <c r="H1903" s="2">
        <f t="shared" si="1"/>
        <v>0.3854445226</v>
      </c>
    </row>
    <row r="1904">
      <c r="A1904" s="1" t="s">
        <v>1911</v>
      </c>
      <c r="B1904" s="1">
        <v>0.477064457675381</v>
      </c>
      <c r="C1904" s="1">
        <v>0.747513474467966</v>
      </c>
      <c r="D1904" s="1">
        <v>0.0</v>
      </c>
      <c r="E1904" s="1" t="s">
        <v>9</v>
      </c>
      <c r="F1904" s="1" t="s">
        <v>9</v>
      </c>
      <c r="G1904" s="1">
        <v>0.0</v>
      </c>
      <c r="H1904" s="2">
        <f t="shared" si="1"/>
        <v>0.306144483</v>
      </c>
    </row>
    <row r="1905">
      <c r="A1905" s="1" t="s">
        <v>1912</v>
      </c>
      <c r="B1905" s="1">
        <v>0.647664575957443</v>
      </c>
      <c r="C1905" s="1">
        <v>0.472557917363267</v>
      </c>
      <c r="D1905" s="1">
        <v>0.0</v>
      </c>
      <c r="E1905" s="1" t="s">
        <v>9</v>
      </c>
      <c r="F1905" s="1" t="s">
        <v>9</v>
      </c>
      <c r="G1905" s="1">
        <v>0.0</v>
      </c>
      <c r="H1905" s="2">
        <f t="shared" si="1"/>
        <v>0.2800556233</v>
      </c>
    </row>
    <row r="1906">
      <c r="A1906" s="1" t="s">
        <v>1913</v>
      </c>
      <c r="B1906" s="1">
        <v>0.690763760322078</v>
      </c>
      <c r="C1906" s="1">
        <v>0.748981099697309</v>
      </c>
      <c r="D1906" s="1" t="s">
        <v>9</v>
      </c>
      <c r="E1906" s="1" t="s">
        <v>9</v>
      </c>
      <c r="F1906" s="1" t="s">
        <v>9</v>
      </c>
      <c r="G1906" s="1">
        <v>0.0</v>
      </c>
      <c r="H1906" s="2">
        <f t="shared" si="1"/>
        <v>0.4799149533</v>
      </c>
    </row>
    <row r="1907">
      <c r="A1907" s="1" t="s">
        <v>1914</v>
      </c>
      <c r="B1907" s="1">
        <v>0.0</v>
      </c>
      <c r="C1907" s="1">
        <v>0.993988037109375</v>
      </c>
      <c r="D1907" s="1" t="s">
        <v>9</v>
      </c>
      <c r="E1907" s="1" t="s">
        <v>9</v>
      </c>
      <c r="F1907" s="1" t="s">
        <v>9</v>
      </c>
      <c r="G1907" s="1" t="s">
        <v>9</v>
      </c>
      <c r="H1907" s="2">
        <f t="shared" si="1"/>
        <v>0.4969940186</v>
      </c>
    </row>
    <row r="1908">
      <c r="A1908" s="1" t="s">
        <v>1915</v>
      </c>
      <c r="B1908" s="1">
        <v>0.687287681029858</v>
      </c>
      <c r="C1908" s="1">
        <v>0.939856125060524</v>
      </c>
      <c r="D1908" s="1" t="s">
        <v>9</v>
      </c>
      <c r="E1908" s="1">
        <v>0.0</v>
      </c>
      <c r="F1908" s="1" t="s">
        <v>9</v>
      </c>
      <c r="G1908" s="1" t="s">
        <v>9</v>
      </c>
      <c r="H1908" s="2">
        <f t="shared" si="1"/>
        <v>0.5423812687</v>
      </c>
    </row>
    <row r="1909">
      <c r="A1909" s="1" t="s">
        <v>1916</v>
      </c>
      <c r="B1909" s="1">
        <v>0.319859076580752</v>
      </c>
      <c r="C1909" s="1">
        <v>0.685978759452869</v>
      </c>
      <c r="D1909" s="1" t="s">
        <v>9</v>
      </c>
      <c r="E1909" s="1">
        <v>0.764818131110002</v>
      </c>
      <c r="F1909" s="1">
        <v>0.0</v>
      </c>
      <c r="G1909" s="1">
        <v>0.347790507364975</v>
      </c>
      <c r="H1909" s="2">
        <f t="shared" si="1"/>
        <v>0.4236892949</v>
      </c>
    </row>
    <row r="1910">
      <c r="A1910" s="1" t="s">
        <v>1917</v>
      </c>
      <c r="B1910" s="1">
        <v>0.202369126850104</v>
      </c>
      <c r="C1910" s="1">
        <v>0.732538590860461</v>
      </c>
      <c r="D1910" s="1" t="s">
        <v>9</v>
      </c>
      <c r="E1910" s="1">
        <v>0.0222977010409787</v>
      </c>
      <c r="F1910" s="1">
        <v>0.0</v>
      </c>
      <c r="G1910" s="1">
        <v>0.656468172484599</v>
      </c>
      <c r="H1910" s="2">
        <f t="shared" si="1"/>
        <v>0.3227347182</v>
      </c>
    </row>
    <row r="1911">
      <c r="A1911" s="1" t="s">
        <v>1918</v>
      </c>
      <c r="B1911" s="1">
        <v>0.169424245617732</v>
      </c>
      <c r="C1911" s="1">
        <v>0.898415235051271</v>
      </c>
      <c r="D1911" s="1" t="s">
        <v>9</v>
      </c>
      <c r="E1911" s="1">
        <v>0.0758641522461485</v>
      </c>
      <c r="F1911" s="1">
        <v>0.0</v>
      </c>
      <c r="G1911" s="1">
        <v>0.0</v>
      </c>
      <c r="H1911" s="2">
        <f t="shared" si="1"/>
        <v>0.2287407266</v>
      </c>
    </row>
    <row r="1912">
      <c r="A1912" s="1" t="s">
        <v>1919</v>
      </c>
      <c r="B1912" s="1">
        <v>0.644787363304981</v>
      </c>
      <c r="C1912" s="1">
        <v>0.725678210893064</v>
      </c>
      <c r="D1912" s="1" t="s">
        <v>9</v>
      </c>
      <c r="E1912" s="1">
        <v>0.0</v>
      </c>
      <c r="F1912" s="1" t="s">
        <v>9</v>
      </c>
      <c r="G1912" s="1" t="s">
        <v>9</v>
      </c>
      <c r="H1912" s="2">
        <f t="shared" si="1"/>
        <v>0.4568218581</v>
      </c>
    </row>
    <row r="1913">
      <c r="A1913" s="1" t="s">
        <v>1920</v>
      </c>
      <c r="B1913" s="1">
        <v>0.547593390804597</v>
      </c>
      <c r="C1913" s="1">
        <v>0.0269058295964125</v>
      </c>
      <c r="D1913" s="1">
        <v>0.0</v>
      </c>
      <c r="E1913" s="1">
        <v>0.969640574175068</v>
      </c>
      <c r="F1913" s="1" t="s">
        <v>9</v>
      </c>
      <c r="G1913" s="1" t="s">
        <v>9</v>
      </c>
      <c r="H1913" s="2">
        <f t="shared" si="1"/>
        <v>0.3860349486</v>
      </c>
    </row>
    <row r="1914">
      <c r="A1914" s="1" t="s">
        <v>1921</v>
      </c>
      <c r="B1914" s="1">
        <v>0.0</v>
      </c>
      <c r="C1914" s="1" t="s">
        <v>9</v>
      </c>
      <c r="D1914" s="1" t="s">
        <v>9</v>
      </c>
      <c r="E1914" s="1">
        <v>0.982345581054687</v>
      </c>
      <c r="F1914" s="1">
        <v>0.0</v>
      </c>
      <c r="G1914" s="1">
        <v>0.0</v>
      </c>
      <c r="H1914" s="2">
        <f t="shared" si="1"/>
        <v>0.2455863953</v>
      </c>
    </row>
    <row r="1915">
      <c r="A1915" s="1" t="s">
        <v>1922</v>
      </c>
      <c r="B1915" s="1">
        <v>0.535409035409035</v>
      </c>
      <c r="C1915" s="1">
        <v>0.0673469387755102</v>
      </c>
      <c r="D1915" s="1" t="s">
        <v>9</v>
      </c>
      <c r="E1915" s="1">
        <v>0.968660098680509</v>
      </c>
      <c r="F1915" s="1">
        <v>0.0</v>
      </c>
      <c r="G1915" s="1">
        <v>0.0</v>
      </c>
      <c r="H1915" s="2">
        <f t="shared" si="1"/>
        <v>0.3142832146</v>
      </c>
    </row>
    <row r="1916">
      <c r="A1916" s="1" t="s">
        <v>1923</v>
      </c>
      <c r="B1916" s="1">
        <v>0.459508758687926</v>
      </c>
      <c r="C1916" s="1">
        <v>0.407142104708732</v>
      </c>
      <c r="D1916" s="1">
        <v>0.0</v>
      </c>
      <c r="E1916" s="1">
        <v>0.0</v>
      </c>
      <c r="F1916" s="1">
        <v>0.0</v>
      </c>
      <c r="G1916" s="1">
        <v>0.634386428001869</v>
      </c>
      <c r="H1916" s="2">
        <f t="shared" si="1"/>
        <v>0.2501728819</v>
      </c>
    </row>
    <row r="1917">
      <c r="A1917" s="1" t="s">
        <v>1924</v>
      </c>
      <c r="B1917" s="1">
        <v>0.211852740813949</v>
      </c>
      <c r="C1917" s="1">
        <v>0.323013415892672</v>
      </c>
      <c r="D1917" s="1">
        <v>0.227808564231738</v>
      </c>
      <c r="E1917" s="1">
        <v>0.0</v>
      </c>
      <c r="F1917" s="1">
        <v>0.0</v>
      </c>
      <c r="G1917" s="1">
        <v>0.62020409950946</v>
      </c>
      <c r="H1917" s="2">
        <f t="shared" si="1"/>
        <v>0.2304798034</v>
      </c>
    </row>
    <row r="1918">
      <c r="A1918" s="1" t="s">
        <v>1925</v>
      </c>
      <c r="B1918" s="1">
        <v>0.17052868391451</v>
      </c>
      <c r="C1918" s="1">
        <v>0.0</v>
      </c>
      <c r="D1918" s="1">
        <v>0.0119615291360219</v>
      </c>
      <c r="E1918" s="1">
        <v>0.0</v>
      </c>
      <c r="F1918" s="1">
        <v>0.0</v>
      </c>
      <c r="G1918" s="1">
        <v>0.799078421144148</v>
      </c>
      <c r="H1918" s="2">
        <f t="shared" si="1"/>
        <v>0.1635947724</v>
      </c>
    </row>
    <row r="1919">
      <c r="A1919" s="1" t="s">
        <v>1926</v>
      </c>
      <c r="B1919" s="1">
        <v>0.969191443562491</v>
      </c>
      <c r="C1919" s="1">
        <v>0.0</v>
      </c>
      <c r="D1919" s="1" t="s">
        <v>9</v>
      </c>
      <c r="E1919" s="1">
        <v>0.0</v>
      </c>
      <c r="F1919" s="1" t="s">
        <v>9</v>
      </c>
      <c r="G1919" s="1">
        <v>0.996159583040444</v>
      </c>
      <c r="H1919" s="2">
        <f t="shared" si="1"/>
        <v>0.4913377567</v>
      </c>
    </row>
    <row r="1920">
      <c r="A1920" s="1" t="s">
        <v>1927</v>
      </c>
      <c r="B1920" s="1">
        <v>0.527046418767157</v>
      </c>
      <c r="C1920" s="1">
        <v>0.0</v>
      </c>
      <c r="D1920" s="1">
        <v>0.284196751597259</v>
      </c>
      <c r="E1920" s="1" t="s">
        <v>9</v>
      </c>
      <c r="F1920" s="1">
        <v>0.0</v>
      </c>
      <c r="G1920" s="1">
        <v>0.564339535223975</v>
      </c>
      <c r="H1920" s="2">
        <f t="shared" si="1"/>
        <v>0.2751165411</v>
      </c>
    </row>
    <row r="1921">
      <c r="A1921" s="1" t="s">
        <v>1928</v>
      </c>
      <c r="B1921" s="1">
        <v>0.459969573072168</v>
      </c>
      <c r="C1921" s="1">
        <v>0.0</v>
      </c>
      <c r="D1921" s="1">
        <v>0.693944632985421</v>
      </c>
      <c r="E1921" s="1" t="s">
        <v>9</v>
      </c>
      <c r="F1921" s="1">
        <v>0.0</v>
      </c>
      <c r="G1921" s="1">
        <v>0.327673435442511</v>
      </c>
      <c r="H1921" s="2">
        <f t="shared" si="1"/>
        <v>0.2963175283</v>
      </c>
    </row>
    <row r="1922">
      <c r="A1922" s="1" t="s">
        <v>1929</v>
      </c>
      <c r="B1922" s="1">
        <v>0.327798507462686</v>
      </c>
      <c r="C1922" s="1">
        <v>0.601843644743839</v>
      </c>
      <c r="D1922" s="1">
        <v>0.419202800969566</v>
      </c>
      <c r="E1922" s="1" t="s">
        <v>9</v>
      </c>
      <c r="F1922" s="1">
        <v>0.0</v>
      </c>
      <c r="G1922" s="1">
        <v>0.260418377064792</v>
      </c>
      <c r="H1922" s="2">
        <f t="shared" si="1"/>
        <v>0.321852666</v>
      </c>
    </row>
    <row r="1923">
      <c r="A1923" s="1" t="s">
        <v>1930</v>
      </c>
      <c r="B1923" s="1">
        <v>0.543347104728178</v>
      </c>
      <c r="C1923" s="1">
        <v>0.0</v>
      </c>
      <c r="D1923" s="1">
        <v>0.594076701161898</v>
      </c>
      <c r="E1923" s="1" t="s">
        <v>9</v>
      </c>
      <c r="F1923" s="1">
        <v>0.0</v>
      </c>
      <c r="G1923" s="1">
        <v>0.447910008947973</v>
      </c>
      <c r="H1923" s="2">
        <f t="shared" si="1"/>
        <v>0.317066763</v>
      </c>
    </row>
    <row r="1924">
      <c r="A1924" s="1" t="s">
        <v>1931</v>
      </c>
      <c r="B1924" s="1">
        <v>0.283104063845426</v>
      </c>
      <c r="C1924" s="1">
        <v>0.0</v>
      </c>
      <c r="D1924" s="1">
        <v>0.223742109860408</v>
      </c>
      <c r="E1924" s="1" t="s">
        <v>9</v>
      </c>
      <c r="F1924" s="1" t="s">
        <v>9</v>
      </c>
      <c r="G1924" s="1">
        <v>0.0197801688155087</v>
      </c>
      <c r="H1924" s="2">
        <f t="shared" si="1"/>
        <v>0.1316565856</v>
      </c>
    </row>
    <row r="1925">
      <c r="A1925" s="1" t="s">
        <v>1932</v>
      </c>
      <c r="B1925" s="1">
        <v>0.454354939519835</v>
      </c>
      <c r="C1925" s="1">
        <v>0.0032051282051282</v>
      </c>
      <c r="D1925" s="1">
        <v>0.408525388408607</v>
      </c>
      <c r="E1925" s="1" t="s">
        <v>9</v>
      </c>
      <c r="F1925" s="1">
        <v>0.0</v>
      </c>
      <c r="G1925" s="1">
        <v>0.0364850427350427</v>
      </c>
      <c r="H1925" s="2">
        <f t="shared" si="1"/>
        <v>0.1805140998</v>
      </c>
    </row>
    <row r="1926">
      <c r="A1926" s="1" t="s">
        <v>1933</v>
      </c>
      <c r="B1926" s="1">
        <v>0.593388759182279</v>
      </c>
      <c r="C1926" s="1">
        <v>0.671557914455198</v>
      </c>
      <c r="D1926" s="1">
        <v>0.727566028783805</v>
      </c>
      <c r="E1926" s="1" t="s">
        <v>9</v>
      </c>
      <c r="F1926" s="1">
        <v>0.0</v>
      </c>
      <c r="G1926" s="1">
        <v>0.251495300484192</v>
      </c>
      <c r="H1926" s="2">
        <f t="shared" si="1"/>
        <v>0.4488016006</v>
      </c>
    </row>
    <row r="1927">
      <c r="A1927" s="1" t="s">
        <v>1934</v>
      </c>
      <c r="B1927" s="1">
        <v>0.369238919300724</v>
      </c>
      <c r="C1927" s="1">
        <v>0.67984197020326</v>
      </c>
      <c r="D1927" s="1">
        <v>0.0</v>
      </c>
      <c r="E1927" s="1" t="s">
        <v>9</v>
      </c>
      <c r="F1927" s="1" t="s">
        <v>9</v>
      </c>
      <c r="G1927" s="1">
        <v>0.153970826580226</v>
      </c>
      <c r="H1927" s="2">
        <f t="shared" si="1"/>
        <v>0.300762929</v>
      </c>
    </row>
    <row r="1928">
      <c r="A1928" s="1" t="s">
        <v>1935</v>
      </c>
      <c r="B1928" s="1">
        <v>0.287559568597943</v>
      </c>
      <c r="C1928" s="1">
        <v>0.818286178517184</v>
      </c>
      <c r="D1928" s="1" t="s">
        <v>9</v>
      </c>
      <c r="E1928" s="1" t="s">
        <v>9</v>
      </c>
      <c r="F1928" s="1" t="s">
        <v>9</v>
      </c>
      <c r="G1928" s="1">
        <v>0.677654867256637</v>
      </c>
      <c r="H1928" s="2">
        <f t="shared" si="1"/>
        <v>0.5945002048</v>
      </c>
    </row>
    <row r="1929">
      <c r="A1929" s="1" t="s">
        <v>1936</v>
      </c>
      <c r="B1929" s="1">
        <v>0.470985561833019</v>
      </c>
      <c r="C1929" s="1">
        <v>0.590799942138</v>
      </c>
      <c r="D1929" s="1" t="s">
        <v>9</v>
      </c>
      <c r="E1929" s="1" t="s">
        <v>9</v>
      </c>
      <c r="F1929" s="1" t="s">
        <v>9</v>
      </c>
      <c r="G1929" s="1">
        <v>0.429364690511187</v>
      </c>
      <c r="H1929" s="2">
        <f t="shared" si="1"/>
        <v>0.4970500648</v>
      </c>
    </row>
    <row r="1930">
      <c r="A1930" s="1" t="s">
        <v>1937</v>
      </c>
      <c r="B1930" s="1">
        <v>0.655617139202728</v>
      </c>
      <c r="C1930" s="1">
        <v>0.858103846962371</v>
      </c>
      <c r="D1930" s="1" t="s">
        <v>9</v>
      </c>
      <c r="E1930" s="1" t="s">
        <v>9</v>
      </c>
      <c r="F1930" s="1" t="s">
        <v>9</v>
      </c>
      <c r="G1930" s="1">
        <v>0.880623800977783</v>
      </c>
      <c r="H1930" s="2">
        <f t="shared" si="1"/>
        <v>0.798114929</v>
      </c>
    </row>
    <row r="1931">
      <c r="A1931" s="1" t="s">
        <v>1938</v>
      </c>
      <c r="B1931" s="1">
        <v>0.712914937759336</v>
      </c>
      <c r="C1931" s="1">
        <v>0.888433562135027</v>
      </c>
      <c r="D1931" s="1" t="s">
        <v>9</v>
      </c>
      <c r="E1931" s="1" t="s">
        <v>9</v>
      </c>
      <c r="F1931" s="1" t="s">
        <v>9</v>
      </c>
      <c r="G1931" s="1">
        <v>0.0</v>
      </c>
      <c r="H1931" s="2">
        <f t="shared" si="1"/>
        <v>0.5337828333</v>
      </c>
    </row>
    <row r="1932">
      <c r="A1932" s="1" t="s">
        <v>1939</v>
      </c>
      <c r="B1932" s="1">
        <v>0.488039312646804</v>
      </c>
      <c r="C1932" s="1">
        <v>0.843983001246914</v>
      </c>
      <c r="D1932" s="1">
        <v>0.0</v>
      </c>
      <c r="E1932" s="1" t="s">
        <v>9</v>
      </c>
      <c r="F1932" s="1" t="s">
        <v>9</v>
      </c>
      <c r="G1932" s="1">
        <v>0.0</v>
      </c>
      <c r="H1932" s="2">
        <f t="shared" si="1"/>
        <v>0.3330055785</v>
      </c>
    </row>
    <row r="1933">
      <c r="A1933" s="1" t="s">
        <v>1940</v>
      </c>
      <c r="B1933" s="1">
        <v>0.528562048588312</v>
      </c>
      <c r="C1933" s="1">
        <v>0.916094889901671</v>
      </c>
      <c r="D1933" s="1" t="s">
        <v>9</v>
      </c>
      <c r="E1933" s="1" t="s">
        <v>9</v>
      </c>
      <c r="F1933" s="1" t="s">
        <v>9</v>
      </c>
      <c r="G1933" s="1" t="s">
        <v>9</v>
      </c>
      <c r="H1933" s="2">
        <f t="shared" si="1"/>
        <v>0.7223284692</v>
      </c>
    </row>
    <row r="1934">
      <c r="A1934" s="1" t="s">
        <v>1941</v>
      </c>
      <c r="B1934" s="1">
        <v>0.532206372148557</v>
      </c>
      <c r="C1934" s="1">
        <v>0.862461434268944</v>
      </c>
      <c r="D1934" s="1" t="s">
        <v>9</v>
      </c>
      <c r="E1934" s="1" t="s">
        <v>9</v>
      </c>
      <c r="F1934" s="1" t="s">
        <v>9</v>
      </c>
      <c r="G1934" s="1">
        <v>0.927067669172932</v>
      </c>
      <c r="H1934" s="2">
        <f t="shared" si="1"/>
        <v>0.7739118252</v>
      </c>
    </row>
    <row r="1935">
      <c r="A1935" s="1" t="s">
        <v>1942</v>
      </c>
      <c r="B1935" s="1">
        <v>0.591487935656836</v>
      </c>
      <c r="C1935" s="1">
        <v>0.937170459570704</v>
      </c>
      <c r="D1935" s="1" t="s">
        <v>9</v>
      </c>
      <c r="E1935" s="1" t="s">
        <v>9</v>
      </c>
      <c r="F1935" s="1" t="s">
        <v>9</v>
      </c>
      <c r="G1935" s="1">
        <v>0.878846153846153</v>
      </c>
      <c r="H1935" s="2">
        <f t="shared" si="1"/>
        <v>0.8025015164</v>
      </c>
    </row>
    <row r="1936">
      <c r="A1936" s="1" t="s">
        <v>1943</v>
      </c>
      <c r="B1936" s="1">
        <v>0.258856931243056</v>
      </c>
      <c r="C1936" s="1">
        <v>0.849269252878568</v>
      </c>
      <c r="D1936" s="1" t="s">
        <v>9</v>
      </c>
      <c r="E1936" s="1">
        <v>0.140727640222334</v>
      </c>
      <c r="F1936" s="1" t="s">
        <v>9</v>
      </c>
      <c r="G1936" s="1" t="s">
        <v>9</v>
      </c>
      <c r="H1936" s="2">
        <f t="shared" si="1"/>
        <v>0.4162846081</v>
      </c>
    </row>
    <row r="1937">
      <c r="A1937" s="1" t="s">
        <v>1944</v>
      </c>
      <c r="B1937" s="1">
        <v>0.385909568874868</v>
      </c>
      <c r="C1937" s="1">
        <v>0.895543016959625</v>
      </c>
      <c r="D1937" s="1" t="s">
        <v>9</v>
      </c>
      <c r="E1937" s="1" t="s">
        <v>9</v>
      </c>
      <c r="F1937" s="1" t="s">
        <v>9</v>
      </c>
      <c r="G1937" s="1" t="s">
        <v>9</v>
      </c>
      <c r="H1937" s="2">
        <f t="shared" si="1"/>
        <v>0.6407262929</v>
      </c>
    </row>
    <row r="1938">
      <c r="A1938" s="1" t="s">
        <v>1945</v>
      </c>
      <c r="B1938" s="1">
        <v>0.779953739398612</v>
      </c>
      <c r="C1938" s="1">
        <v>0.948502345723565</v>
      </c>
      <c r="D1938" s="1" t="s">
        <v>9</v>
      </c>
      <c r="E1938" s="1" t="s">
        <v>9</v>
      </c>
      <c r="F1938" s="1" t="s">
        <v>9</v>
      </c>
      <c r="G1938" s="1" t="s">
        <v>9</v>
      </c>
      <c r="H1938" s="2">
        <f t="shared" si="1"/>
        <v>0.8642280426</v>
      </c>
    </row>
    <row r="1939">
      <c r="A1939" s="1" t="s">
        <v>1946</v>
      </c>
      <c r="B1939" s="1">
        <v>0.537463976945245</v>
      </c>
      <c r="C1939" s="1">
        <v>0.708306156594731</v>
      </c>
      <c r="D1939" s="1" t="s">
        <v>9</v>
      </c>
      <c r="E1939" s="1" t="s">
        <v>9</v>
      </c>
      <c r="F1939" s="1" t="s">
        <v>9</v>
      </c>
      <c r="G1939" s="1">
        <v>0.0249770852428964</v>
      </c>
      <c r="H1939" s="2">
        <f t="shared" si="1"/>
        <v>0.4235824063</v>
      </c>
    </row>
    <row r="1940">
      <c r="A1940" s="1" t="s">
        <v>1947</v>
      </c>
      <c r="B1940" s="1">
        <v>0.396031655006308</v>
      </c>
      <c r="C1940" s="1">
        <v>0.418471337579617</v>
      </c>
      <c r="D1940" s="1" t="s">
        <v>9</v>
      </c>
      <c r="E1940" s="1">
        <v>0.967621330566537</v>
      </c>
      <c r="F1940" s="1" t="s">
        <v>9</v>
      </c>
      <c r="G1940" s="1" t="s">
        <v>9</v>
      </c>
      <c r="H1940" s="2">
        <f t="shared" si="1"/>
        <v>0.5940414411</v>
      </c>
    </row>
    <row r="1941">
      <c r="A1941" s="1" t="s">
        <v>1948</v>
      </c>
      <c r="B1941" s="1">
        <v>0.524154919939783</v>
      </c>
      <c r="C1941" s="1">
        <v>0.50104275286757</v>
      </c>
      <c r="D1941" s="1">
        <v>0.0</v>
      </c>
      <c r="E1941" s="1">
        <v>0.377664293597039</v>
      </c>
      <c r="F1941" s="1">
        <v>0.0</v>
      </c>
      <c r="G1941" s="1">
        <v>0.692622950819672</v>
      </c>
      <c r="H1941" s="2">
        <f t="shared" si="1"/>
        <v>0.3492474862</v>
      </c>
    </row>
    <row r="1942">
      <c r="A1942" s="1" t="s">
        <v>1949</v>
      </c>
      <c r="B1942" s="1">
        <v>0.310642066420664</v>
      </c>
      <c r="C1942" s="1">
        <v>0.496541605533431</v>
      </c>
      <c r="D1942" s="1">
        <v>0.0770666485679381</v>
      </c>
      <c r="E1942" s="1">
        <v>0.0238542241855328</v>
      </c>
      <c r="F1942" s="1">
        <v>0.0</v>
      </c>
      <c r="G1942" s="1">
        <v>0.25809638347221</v>
      </c>
      <c r="H1942" s="2">
        <f t="shared" si="1"/>
        <v>0.1943668214</v>
      </c>
    </row>
    <row r="1943">
      <c r="A1943" s="1" t="s">
        <v>1950</v>
      </c>
      <c r="B1943" s="1">
        <v>0.0635690579525146</v>
      </c>
      <c r="C1943" s="1">
        <v>0.0</v>
      </c>
      <c r="D1943" s="1">
        <v>0.296443242863663</v>
      </c>
      <c r="E1943" s="1">
        <v>0.0</v>
      </c>
      <c r="F1943" s="1">
        <v>0.0</v>
      </c>
      <c r="G1943" s="1">
        <v>0.640609264853977</v>
      </c>
      <c r="H1943" s="2">
        <f t="shared" si="1"/>
        <v>0.1667702609</v>
      </c>
    </row>
    <row r="1944">
      <c r="A1944" s="1" t="s">
        <v>1951</v>
      </c>
      <c r="B1944" s="1">
        <v>0.251573021304779</v>
      </c>
      <c r="C1944" s="1">
        <v>0.0</v>
      </c>
      <c r="D1944" s="1">
        <v>0.0</v>
      </c>
      <c r="E1944" s="1" t="s">
        <v>9</v>
      </c>
      <c r="F1944" s="1" t="s">
        <v>9</v>
      </c>
      <c r="G1944" s="1">
        <v>0.684252583404463</v>
      </c>
      <c r="H1944" s="2">
        <f t="shared" si="1"/>
        <v>0.2339564012</v>
      </c>
    </row>
    <row r="1945">
      <c r="A1945" s="1" t="s">
        <v>1952</v>
      </c>
      <c r="B1945" s="1">
        <v>0.335889237264458</v>
      </c>
      <c r="C1945" s="1">
        <v>0.0</v>
      </c>
      <c r="D1945" s="1">
        <v>0.0992478985400383</v>
      </c>
      <c r="E1945" s="1" t="s">
        <v>9</v>
      </c>
      <c r="F1945" s="1">
        <v>0.0</v>
      </c>
      <c r="G1945" s="1">
        <v>0.525924088315554</v>
      </c>
      <c r="H1945" s="2">
        <f t="shared" si="1"/>
        <v>0.1922122448</v>
      </c>
    </row>
    <row r="1946">
      <c r="A1946" s="1" t="s">
        <v>1953</v>
      </c>
      <c r="B1946" s="1">
        <v>0.505223303117399</v>
      </c>
      <c r="C1946" s="1">
        <v>0.592109340035115</v>
      </c>
      <c r="D1946" s="1">
        <v>0.0</v>
      </c>
      <c r="E1946" s="1">
        <v>0.0</v>
      </c>
      <c r="F1946" s="1" t="s">
        <v>9</v>
      </c>
      <c r="G1946" s="1">
        <v>0.693125572868927</v>
      </c>
      <c r="H1946" s="2">
        <f t="shared" si="1"/>
        <v>0.3580916432</v>
      </c>
    </row>
    <row r="1947">
      <c r="A1947" s="1" t="s">
        <v>1954</v>
      </c>
      <c r="B1947" s="1">
        <v>0.283495350803043</v>
      </c>
      <c r="C1947" s="1">
        <v>0.0</v>
      </c>
      <c r="D1947" s="1">
        <v>0.587517307487485</v>
      </c>
      <c r="E1947" s="1" t="s">
        <v>9</v>
      </c>
      <c r="F1947" s="1" t="s">
        <v>9</v>
      </c>
      <c r="G1947" s="1">
        <v>0.39679867881983</v>
      </c>
      <c r="H1947" s="2">
        <f t="shared" si="1"/>
        <v>0.3169528343</v>
      </c>
    </row>
    <row r="1948">
      <c r="A1948" s="1" t="s">
        <v>1955</v>
      </c>
      <c r="B1948" s="1">
        <v>0.31734379377977</v>
      </c>
      <c r="C1948" s="1">
        <v>0.0</v>
      </c>
      <c r="D1948" s="1">
        <v>0.576764633546483</v>
      </c>
      <c r="E1948" s="1" t="s">
        <v>9</v>
      </c>
      <c r="F1948" s="1">
        <v>0.0</v>
      </c>
      <c r="G1948" s="1">
        <v>0.634496981289975</v>
      </c>
      <c r="H1948" s="2">
        <f t="shared" si="1"/>
        <v>0.3057210817</v>
      </c>
    </row>
    <row r="1949">
      <c r="A1949" s="1" t="s">
        <v>1956</v>
      </c>
      <c r="B1949" s="1">
        <v>0.416821417517796</v>
      </c>
      <c r="C1949" s="1">
        <v>0.511897498474679</v>
      </c>
      <c r="D1949" s="1">
        <v>0.286739892807516</v>
      </c>
      <c r="E1949" s="1" t="s">
        <v>9</v>
      </c>
      <c r="F1949" s="1">
        <v>0.0</v>
      </c>
      <c r="G1949" s="1">
        <v>0.529965602399012</v>
      </c>
      <c r="H1949" s="2">
        <f t="shared" si="1"/>
        <v>0.3490848822</v>
      </c>
    </row>
    <row r="1950">
      <c r="A1950" s="1" t="s">
        <v>1957</v>
      </c>
      <c r="B1950" s="1">
        <v>0.354771571872121</v>
      </c>
      <c r="C1950" s="1">
        <v>0.792482915717539</v>
      </c>
      <c r="D1950" s="1">
        <v>0.133455882352941</v>
      </c>
      <c r="E1950" s="1" t="s">
        <v>9</v>
      </c>
      <c r="F1950" s="1">
        <v>0.0</v>
      </c>
      <c r="G1950" s="1">
        <v>0.561532192339038</v>
      </c>
      <c r="H1950" s="2">
        <f t="shared" si="1"/>
        <v>0.3684485125</v>
      </c>
    </row>
    <row r="1951">
      <c r="A1951" s="1" t="s">
        <v>1958</v>
      </c>
      <c r="B1951" s="1">
        <v>0.332170429951222</v>
      </c>
      <c r="C1951" s="1">
        <v>0.594579172610556</v>
      </c>
      <c r="D1951" s="1">
        <v>0.129603255340793</v>
      </c>
      <c r="E1951" s="1" t="s">
        <v>9</v>
      </c>
      <c r="F1951" s="1">
        <v>0.0</v>
      </c>
      <c r="G1951" s="1">
        <v>0.0626273522713652</v>
      </c>
      <c r="H1951" s="2">
        <f t="shared" si="1"/>
        <v>0.223796042</v>
      </c>
    </row>
    <row r="1952">
      <c r="A1952" s="1" t="s">
        <v>1959</v>
      </c>
      <c r="B1952" s="1">
        <v>0.362223029422448</v>
      </c>
      <c r="C1952" s="1">
        <v>0.0</v>
      </c>
      <c r="D1952" s="1">
        <v>0.817406962785114</v>
      </c>
      <c r="E1952" s="1" t="s">
        <v>9</v>
      </c>
      <c r="F1952" s="1">
        <v>0.0</v>
      </c>
      <c r="G1952" s="1">
        <v>0.518029620090148</v>
      </c>
      <c r="H1952" s="2">
        <f t="shared" si="1"/>
        <v>0.3395319225</v>
      </c>
    </row>
    <row r="1953">
      <c r="A1953" s="1" t="s">
        <v>1960</v>
      </c>
      <c r="B1953" s="1">
        <v>0.505614900027389</v>
      </c>
      <c r="C1953" s="1">
        <v>0.0</v>
      </c>
      <c r="D1953" s="1">
        <v>0.645334417564545</v>
      </c>
      <c r="E1953" s="1" t="s">
        <v>9</v>
      </c>
      <c r="F1953" s="1">
        <v>0.0</v>
      </c>
      <c r="G1953" s="1">
        <v>0.418222808286188</v>
      </c>
      <c r="H1953" s="2">
        <f t="shared" si="1"/>
        <v>0.3138344252</v>
      </c>
    </row>
    <row r="1954">
      <c r="A1954" s="1" t="s">
        <v>1961</v>
      </c>
      <c r="B1954" s="1">
        <v>0.439490445859872</v>
      </c>
      <c r="C1954" s="1">
        <v>0.0</v>
      </c>
      <c r="D1954" s="1">
        <v>0.835161908819769</v>
      </c>
      <c r="E1954" s="1" t="s">
        <v>9</v>
      </c>
      <c r="F1954" s="1" t="s">
        <v>9</v>
      </c>
      <c r="G1954" s="1">
        <v>0.346809221516872</v>
      </c>
      <c r="H1954" s="2">
        <f t="shared" si="1"/>
        <v>0.405365394</v>
      </c>
    </row>
    <row r="1955">
      <c r="A1955" s="1" t="s">
        <v>1962</v>
      </c>
      <c r="B1955" s="1">
        <v>0.336939641784863</v>
      </c>
      <c r="C1955" s="1">
        <v>0.591720286512079</v>
      </c>
      <c r="D1955" s="1">
        <v>0.0411043365075015</v>
      </c>
      <c r="E1955" s="1" t="s">
        <v>9</v>
      </c>
      <c r="F1955" s="1">
        <v>0.0</v>
      </c>
      <c r="G1955" s="1">
        <v>0.61068585425597</v>
      </c>
      <c r="H1955" s="2">
        <f t="shared" si="1"/>
        <v>0.3160900238</v>
      </c>
    </row>
    <row r="1956">
      <c r="A1956" s="1" t="s">
        <v>1963</v>
      </c>
      <c r="B1956" s="1">
        <v>0.564659385491479</v>
      </c>
      <c r="C1956" s="1">
        <v>0.666578445903027</v>
      </c>
      <c r="D1956" s="1" t="s">
        <v>9</v>
      </c>
      <c r="E1956" s="1">
        <v>0.865316715454024</v>
      </c>
      <c r="F1956" s="1">
        <v>0.0</v>
      </c>
      <c r="G1956" s="1">
        <v>0.244791666666666</v>
      </c>
      <c r="H1956" s="2">
        <f t="shared" si="1"/>
        <v>0.4682692427</v>
      </c>
    </row>
    <row r="1957">
      <c r="A1957" s="1" t="s">
        <v>1964</v>
      </c>
      <c r="B1957" s="1">
        <v>0.678233003686985</v>
      </c>
      <c r="C1957" s="1">
        <v>0.296456586421422</v>
      </c>
      <c r="D1957" s="1">
        <v>0.0166312809624911</v>
      </c>
      <c r="E1957" s="1" t="s">
        <v>9</v>
      </c>
      <c r="F1957" s="1" t="s">
        <v>9</v>
      </c>
      <c r="G1957" s="1">
        <v>0.894224683544303</v>
      </c>
      <c r="H1957" s="2">
        <f t="shared" si="1"/>
        <v>0.4713863887</v>
      </c>
    </row>
    <row r="1958">
      <c r="A1958" s="1" t="s">
        <v>1965</v>
      </c>
      <c r="B1958" s="1">
        <v>0.60349665443557</v>
      </c>
      <c r="C1958" s="1">
        <v>0.773840727437465</v>
      </c>
      <c r="D1958" s="1" t="s">
        <v>9</v>
      </c>
      <c r="E1958" s="1">
        <v>0.355719377835385</v>
      </c>
      <c r="F1958" s="1" t="s">
        <v>9</v>
      </c>
      <c r="G1958" s="1">
        <v>0.0</v>
      </c>
      <c r="H1958" s="2">
        <f t="shared" si="1"/>
        <v>0.4332641899</v>
      </c>
    </row>
    <row r="1959">
      <c r="A1959" s="1" t="s">
        <v>1966</v>
      </c>
      <c r="B1959" s="1">
        <v>0.709621643612693</v>
      </c>
      <c r="C1959" s="1">
        <v>0.950408989224542</v>
      </c>
      <c r="D1959" s="1" t="s">
        <v>9</v>
      </c>
      <c r="E1959" s="1" t="s">
        <v>9</v>
      </c>
      <c r="F1959" s="1" t="s">
        <v>9</v>
      </c>
      <c r="G1959" s="1">
        <v>0.0</v>
      </c>
      <c r="H1959" s="2">
        <f t="shared" si="1"/>
        <v>0.5533435443</v>
      </c>
    </row>
    <row r="1960">
      <c r="A1960" s="1" t="s">
        <v>1967</v>
      </c>
      <c r="B1960" s="1">
        <v>0.622222222222222</v>
      </c>
      <c r="C1960" s="1">
        <v>0.764058971975029</v>
      </c>
      <c r="D1960" s="1" t="s">
        <v>9</v>
      </c>
      <c r="E1960" s="1" t="s">
        <v>9</v>
      </c>
      <c r="F1960" s="1" t="s">
        <v>9</v>
      </c>
      <c r="G1960" s="1">
        <v>0.815561787696163</v>
      </c>
      <c r="H1960" s="2">
        <f t="shared" si="1"/>
        <v>0.7339476606</v>
      </c>
    </row>
    <row r="1961">
      <c r="A1961" s="1" t="s">
        <v>1968</v>
      </c>
      <c r="B1961" s="1">
        <v>0.236465015888242</v>
      </c>
      <c r="C1961" s="1">
        <v>0.706393673191764</v>
      </c>
      <c r="D1961" s="1" t="s">
        <v>9</v>
      </c>
      <c r="E1961" s="1" t="s">
        <v>9</v>
      </c>
      <c r="F1961" s="1" t="s">
        <v>9</v>
      </c>
      <c r="G1961" s="1">
        <v>0.899749765405067</v>
      </c>
      <c r="H1961" s="2">
        <f t="shared" si="1"/>
        <v>0.6142028182</v>
      </c>
    </row>
    <row r="1962">
      <c r="A1962" s="1" t="s">
        <v>1969</v>
      </c>
      <c r="B1962" s="1">
        <v>0.614061842658813</v>
      </c>
      <c r="C1962" s="1">
        <v>0.736060852226571</v>
      </c>
      <c r="D1962" s="1" t="s">
        <v>9</v>
      </c>
      <c r="E1962" s="1" t="s">
        <v>9</v>
      </c>
      <c r="F1962" s="1" t="s">
        <v>9</v>
      </c>
      <c r="G1962" s="1">
        <v>0.975456261799874</v>
      </c>
      <c r="H1962" s="2">
        <f t="shared" si="1"/>
        <v>0.7751929856</v>
      </c>
    </row>
    <row r="1963">
      <c r="A1963" s="1" t="s">
        <v>1970</v>
      </c>
      <c r="B1963" s="1">
        <v>0.634724809909864</v>
      </c>
      <c r="C1963" s="1">
        <v>0.83556207995963</v>
      </c>
      <c r="D1963" s="1" t="s">
        <v>9</v>
      </c>
      <c r="E1963" s="1" t="s">
        <v>9</v>
      </c>
      <c r="F1963" s="1" t="s">
        <v>9</v>
      </c>
      <c r="G1963" s="1">
        <v>0.985151159064202</v>
      </c>
      <c r="H1963" s="2">
        <f t="shared" si="1"/>
        <v>0.8184793496</v>
      </c>
    </row>
    <row r="1964">
      <c r="A1964" s="1" t="s">
        <v>1971</v>
      </c>
      <c r="B1964" s="1">
        <v>0.0</v>
      </c>
      <c r="C1964" s="1">
        <v>0.977554321289062</v>
      </c>
      <c r="D1964" s="1" t="s">
        <v>9</v>
      </c>
      <c r="E1964" s="1" t="s">
        <v>9</v>
      </c>
      <c r="F1964" s="1" t="s">
        <v>9</v>
      </c>
      <c r="G1964" s="1" t="s">
        <v>9</v>
      </c>
      <c r="H1964" s="2">
        <f t="shared" si="1"/>
        <v>0.4887771606</v>
      </c>
    </row>
    <row r="1965">
      <c r="A1965" s="1" t="s">
        <v>1972</v>
      </c>
      <c r="B1965" s="1">
        <v>0.611371267008305</v>
      </c>
      <c r="C1965" s="1">
        <v>0.829851439182915</v>
      </c>
      <c r="D1965" s="1" t="s">
        <v>9</v>
      </c>
      <c r="E1965" s="1">
        <v>0.0</v>
      </c>
      <c r="F1965" s="1" t="s">
        <v>9</v>
      </c>
      <c r="G1965" s="1" t="s">
        <v>9</v>
      </c>
      <c r="H1965" s="2">
        <f t="shared" si="1"/>
        <v>0.4804075687</v>
      </c>
    </row>
    <row r="1966">
      <c r="A1966" s="1" t="s">
        <v>1973</v>
      </c>
      <c r="B1966" s="1">
        <v>0.170816540606194</v>
      </c>
      <c r="C1966" s="1">
        <v>0.230028482300284</v>
      </c>
      <c r="D1966" s="1" t="s">
        <v>9</v>
      </c>
      <c r="E1966" s="1" t="s">
        <v>9</v>
      </c>
      <c r="F1966" s="1" t="s">
        <v>9</v>
      </c>
      <c r="G1966" s="1">
        <v>0.913570459997913</v>
      </c>
      <c r="H1966" s="2">
        <f t="shared" si="1"/>
        <v>0.4381384943</v>
      </c>
    </row>
    <row r="1967">
      <c r="A1967" s="1" t="s">
        <v>1974</v>
      </c>
      <c r="B1967" s="1">
        <v>0.608882579598458</v>
      </c>
      <c r="C1967" s="1">
        <v>0.546653431650595</v>
      </c>
      <c r="D1967" s="1">
        <v>0.0</v>
      </c>
      <c r="E1967" s="1">
        <v>0.0</v>
      </c>
      <c r="F1967" s="1">
        <v>0.0</v>
      </c>
      <c r="G1967" s="1">
        <v>0.427422443508234</v>
      </c>
      <c r="H1967" s="2">
        <f t="shared" si="1"/>
        <v>0.2638264091</v>
      </c>
    </row>
    <row r="1968">
      <c r="A1968" s="1" t="s">
        <v>1975</v>
      </c>
      <c r="B1968" s="1">
        <v>0.0700693317598465</v>
      </c>
      <c r="C1968" s="1">
        <v>0.374814080317302</v>
      </c>
      <c r="D1968" s="1">
        <v>0.0749318570436961</v>
      </c>
      <c r="E1968" s="1" t="s">
        <v>9</v>
      </c>
      <c r="F1968" s="1">
        <v>0.0</v>
      </c>
      <c r="G1968" s="1">
        <v>0.0295972092821701</v>
      </c>
      <c r="H1968" s="2">
        <f t="shared" si="1"/>
        <v>0.1098824957</v>
      </c>
    </row>
    <row r="1969">
      <c r="A1969" s="1" t="s">
        <v>1976</v>
      </c>
      <c r="B1969" s="1">
        <v>0.108271787296898</v>
      </c>
      <c r="C1969" s="1">
        <v>0.0</v>
      </c>
      <c r="D1969" s="1">
        <v>0.375896345383512</v>
      </c>
      <c r="E1969" s="1" t="s">
        <v>9</v>
      </c>
      <c r="F1969" s="1" t="s">
        <v>9</v>
      </c>
      <c r="G1969" s="1">
        <v>0.079335855120008</v>
      </c>
      <c r="H1969" s="2">
        <f t="shared" si="1"/>
        <v>0.140875997</v>
      </c>
    </row>
    <row r="1970">
      <c r="A1970" s="1" t="s">
        <v>1977</v>
      </c>
      <c r="B1970" s="1">
        <v>0.155929888458911</v>
      </c>
      <c r="C1970" s="1">
        <v>0.0</v>
      </c>
      <c r="D1970" s="1">
        <v>0.195388757993941</v>
      </c>
      <c r="E1970" s="1">
        <v>0.0</v>
      </c>
      <c r="F1970" s="1">
        <v>0.0</v>
      </c>
      <c r="G1970" s="1">
        <v>0.641467634399527</v>
      </c>
      <c r="H1970" s="2">
        <f t="shared" si="1"/>
        <v>0.1654643801</v>
      </c>
    </row>
    <row r="1971">
      <c r="A1971" s="1" t="s">
        <v>1978</v>
      </c>
      <c r="B1971" s="1">
        <v>0.0424099629754291</v>
      </c>
      <c r="C1971" s="1">
        <v>0.0</v>
      </c>
      <c r="D1971" s="1">
        <v>0.346330697075593</v>
      </c>
      <c r="E1971" s="1" t="s">
        <v>9</v>
      </c>
      <c r="F1971" s="1">
        <v>0.0</v>
      </c>
      <c r="G1971" s="1">
        <v>0.745608411334786</v>
      </c>
      <c r="H1971" s="2">
        <f t="shared" si="1"/>
        <v>0.2268698143</v>
      </c>
    </row>
    <row r="1972">
      <c r="A1972" s="1" t="s">
        <v>1979</v>
      </c>
      <c r="B1972" s="1">
        <v>0.0951858622790981</v>
      </c>
      <c r="C1972" s="1" t="s">
        <v>9</v>
      </c>
      <c r="D1972" s="1">
        <v>0.556983556983557</v>
      </c>
      <c r="E1972" s="1" t="s">
        <v>9</v>
      </c>
      <c r="F1972" s="1">
        <v>0.0</v>
      </c>
      <c r="G1972" s="1">
        <v>0.868230333377256</v>
      </c>
      <c r="H1972" s="2">
        <f t="shared" si="1"/>
        <v>0.3800999382</v>
      </c>
    </row>
    <row r="1973">
      <c r="A1973" s="1" t="s">
        <v>1980</v>
      </c>
      <c r="B1973" s="1">
        <v>0.227422042370864</v>
      </c>
      <c r="C1973" s="1">
        <v>0.587277860820461</v>
      </c>
      <c r="D1973" s="1">
        <v>0.0</v>
      </c>
      <c r="E1973" s="1" t="s">
        <v>9</v>
      </c>
      <c r="F1973" s="1" t="s">
        <v>9</v>
      </c>
      <c r="G1973" s="1">
        <v>0.865067231173311</v>
      </c>
      <c r="H1973" s="2">
        <f t="shared" si="1"/>
        <v>0.4199417836</v>
      </c>
    </row>
    <row r="1974">
      <c r="A1974" s="1" t="s">
        <v>1981</v>
      </c>
      <c r="B1974" s="1">
        <v>0.208333333333333</v>
      </c>
      <c r="C1974" s="1">
        <v>0.0</v>
      </c>
      <c r="D1974" s="1">
        <v>0.267547645926024</v>
      </c>
      <c r="E1974" s="1" t="s">
        <v>9</v>
      </c>
      <c r="F1974" s="1" t="s">
        <v>9</v>
      </c>
      <c r="G1974" s="1">
        <v>0.755748933494229</v>
      </c>
      <c r="H1974" s="2">
        <f t="shared" si="1"/>
        <v>0.3079074782</v>
      </c>
    </row>
    <row r="1975">
      <c r="A1975" s="1" t="s">
        <v>1982</v>
      </c>
      <c r="B1975" s="1">
        <v>0.0396018177883575</v>
      </c>
      <c r="C1975" s="1">
        <v>0.0</v>
      </c>
      <c r="D1975" s="1">
        <v>0.180389823984323</v>
      </c>
      <c r="E1975" s="1" t="s">
        <v>9</v>
      </c>
      <c r="F1975" s="1">
        <v>0.0</v>
      </c>
      <c r="G1975" s="1">
        <v>0.51787242784264</v>
      </c>
      <c r="H1975" s="2">
        <f t="shared" si="1"/>
        <v>0.1475728139</v>
      </c>
    </row>
    <row r="1976">
      <c r="A1976" s="1" t="s">
        <v>1983</v>
      </c>
      <c r="B1976" s="1">
        <v>0.389965365534026</v>
      </c>
      <c r="C1976" s="1">
        <v>0.0</v>
      </c>
      <c r="D1976" s="1">
        <v>0.527945400405807</v>
      </c>
      <c r="E1976" s="1" t="s">
        <v>9</v>
      </c>
      <c r="F1976" s="1">
        <v>0.0</v>
      </c>
      <c r="G1976" s="1">
        <v>0.615880556498133</v>
      </c>
      <c r="H1976" s="2">
        <f t="shared" si="1"/>
        <v>0.3067582645</v>
      </c>
    </row>
    <row r="1977">
      <c r="A1977" s="1" t="s">
        <v>1984</v>
      </c>
      <c r="B1977" s="1">
        <v>0.455959406541282</v>
      </c>
      <c r="C1977" s="1">
        <v>0.0</v>
      </c>
      <c r="D1977" s="1">
        <v>0.566640626488577</v>
      </c>
      <c r="E1977" s="1" t="s">
        <v>9</v>
      </c>
      <c r="F1977" s="1">
        <v>0.0</v>
      </c>
      <c r="G1977" s="1">
        <v>0.153220971287722</v>
      </c>
      <c r="H1977" s="2">
        <f t="shared" si="1"/>
        <v>0.2351642009</v>
      </c>
    </row>
    <row r="1978">
      <c r="A1978" s="1" t="s">
        <v>1985</v>
      </c>
      <c r="B1978" s="1">
        <v>0.161621530886302</v>
      </c>
      <c r="C1978" s="1">
        <v>0.776780371035308</v>
      </c>
      <c r="D1978" s="1">
        <v>0.0732205104123394</v>
      </c>
      <c r="E1978" s="1">
        <v>0.0</v>
      </c>
      <c r="F1978" s="1">
        <v>0.0</v>
      </c>
      <c r="G1978" s="1">
        <v>0.137720156555773</v>
      </c>
      <c r="H1978" s="2">
        <f t="shared" si="1"/>
        <v>0.1915570948</v>
      </c>
    </row>
    <row r="1979">
      <c r="A1979" s="1" t="s">
        <v>1986</v>
      </c>
      <c r="B1979" s="1">
        <v>0.257902774976226</v>
      </c>
      <c r="C1979" s="1">
        <v>0.674551547407845</v>
      </c>
      <c r="D1979" s="1">
        <v>0.0683880988205601</v>
      </c>
      <c r="E1979" s="1" t="s">
        <v>9</v>
      </c>
      <c r="F1979" s="1">
        <v>0.0</v>
      </c>
      <c r="G1979" s="1">
        <v>0.145336842854094</v>
      </c>
      <c r="H1979" s="2">
        <f t="shared" si="1"/>
        <v>0.2292358528</v>
      </c>
    </row>
    <row r="1980">
      <c r="A1980" s="1" t="s">
        <v>1987</v>
      </c>
      <c r="B1980" s="1">
        <v>0.292934305454823</v>
      </c>
      <c r="C1980" s="1">
        <v>0.867708819412039</v>
      </c>
      <c r="D1980" s="1">
        <v>0.294759371623306</v>
      </c>
      <c r="E1980" s="1" t="s">
        <v>9</v>
      </c>
      <c r="F1980" s="1">
        <v>0.0</v>
      </c>
      <c r="G1980" s="1">
        <v>0.202281405577843</v>
      </c>
      <c r="H1980" s="2">
        <f t="shared" si="1"/>
        <v>0.3315367804</v>
      </c>
    </row>
    <row r="1981">
      <c r="A1981" s="1" t="s">
        <v>1988</v>
      </c>
      <c r="B1981" s="1">
        <v>0.33109404990403</v>
      </c>
      <c r="C1981" s="1">
        <v>0.0</v>
      </c>
      <c r="D1981" s="1">
        <v>0.441669745105282</v>
      </c>
      <c r="E1981" s="1">
        <v>0.276075813565383</v>
      </c>
      <c r="F1981" s="1">
        <v>0.0</v>
      </c>
      <c r="G1981" s="1">
        <v>0.457188822022284</v>
      </c>
      <c r="H1981" s="2">
        <f t="shared" si="1"/>
        <v>0.2510047384</v>
      </c>
    </row>
    <row r="1982">
      <c r="A1982" s="1" t="s">
        <v>1989</v>
      </c>
      <c r="B1982" s="1">
        <v>0.301746021918147</v>
      </c>
      <c r="C1982" s="1">
        <v>0.601818301600896</v>
      </c>
      <c r="D1982" s="1">
        <v>0.165461967716564</v>
      </c>
      <c r="E1982" s="1">
        <v>0.0</v>
      </c>
      <c r="F1982" s="1">
        <v>0.0</v>
      </c>
      <c r="G1982" s="1">
        <v>0.553016943954611</v>
      </c>
      <c r="H1982" s="2">
        <f t="shared" si="1"/>
        <v>0.2703405392</v>
      </c>
    </row>
    <row r="1983">
      <c r="A1983" s="1" t="s">
        <v>1990</v>
      </c>
      <c r="B1983" s="1">
        <v>0.167286579878816</v>
      </c>
      <c r="C1983" s="1">
        <v>0.658860475549573</v>
      </c>
      <c r="D1983" s="3">
        <v>5.19129938223537E-5</v>
      </c>
      <c r="E1983" s="1">
        <v>0.0</v>
      </c>
      <c r="F1983" s="1">
        <v>0.0</v>
      </c>
      <c r="G1983" s="1">
        <v>0.865517988729952</v>
      </c>
      <c r="H1983" s="2">
        <f t="shared" si="1"/>
        <v>0.2819528262</v>
      </c>
    </row>
    <row r="1984">
      <c r="A1984" s="1" t="s">
        <v>1991</v>
      </c>
      <c r="B1984" s="1">
        <v>0.397518889778951</v>
      </c>
      <c r="C1984" s="1">
        <v>0.118425230183088</v>
      </c>
      <c r="D1984" s="1">
        <v>0.0</v>
      </c>
      <c r="E1984" s="1" t="s">
        <v>9</v>
      </c>
      <c r="F1984" s="1" t="s">
        <v>9</v>
      </c>
      <c r="G1984" s="1">
        <v>0.110748139024259</v>
      </c>
      <c r="H1984" s="2">
        <f t="shared" si="1"/>
        <v>0.1566730647</v>
      </c>
    </row>
    <row r="1985">
      <c r="A1985" s="1" t="s">
        <v>1992</v>
      </c>
      <c r="B1985" s="1">
        <v>0.281094527363184</v>
      </c>
      <c r="C1985" s="1">
        <v>0.927420375448217</v>
      </c>
      <c r="D1985" s="1" t="s">
        <v>9</v>
      </c>
      <c r="E1985" s="1" t="s">
        <v>9</v>
      </c>
      <c r="F1985" s="1" t="s">
        <v>9</v>
      </c>
      <c r="G1985" s="1">
        <v>0.927267156862745</v>
      </c>
      <c r="H1985" s="2">
        <f t="shared" si="1"/>
        <v>0.7119273532</v>
      </c>
    </row>
    <row r="1986">
      <c r="A1986" s="1" t="s">
        <v>1993</v>
      </c>
      <c r="B1986" s="1">
        <v>0.405604273762725</v>
      </c>
      <c r="C1986" s="1">
        <v>0.880980382932681</v>
      </c>
      <c r="D1986" s="1" t="s">
        <v>9</v>
      </c>
      <c r="E1986" s="1" t="s">
        <v>9</v>
      </c>
      <c r="F1986" s="1" t="s">
        <v>9</v>
      </c>
      <c r="G1986" s="1">
        <v>0.917389060887512</v>
      </c>
      <c r="H1986" s="2">
        <f t="shared" si="1"/>
        <v>0.7346579059</v>
      </c>
    </row>
    <row r="1987">
      <c r="A1987" s="1" t="s">
        <v>1994</v>
      </c>
      <c r="B1987" s="1">
        <v>0.562182361733931</v>
      </c>
      <c r="C1987" s="1">
        <v>0.949434534836535</v>
      </c>
      <c r="D1987" s="1" t="s">
        <v>9</v>
      </c>
      <c r="E1987" s="1" t="s">
        <v>9</v>
      </c>
      <c r="F1987" s="1" t="s">
        <v>9</v>
      </c>
      <c r="G1987" s="1">
        <v>0.940049798889101</v>
      </c>
      <c r="H1987" s="2">
        <f t="shared" si="1"/>
        <v>0.8172222318</v>
      </c>
    </row>
    <row r="1988">
      <c r="A1988" s="1" t="s">
        <v>1995</v>
      </c>
      <c r="B1988" s="1">
        <v>0.481276973851231</v>
      </c>
      <c r="C1988" s="1">
        <v>0.852087036046451</v>
      </c>
      <c r="D1988" s="1" t="s">
        <v>9</v>
      </c>
      <c r="E1988" s="1" t="s">
        <v>9</v>
      </c>
      <c r="F1988" s="1" t="s">
        <v>9</v>
      </c>
      <c r="G1988" s="1">
        <v>0.0</v>
      </c>
      <c r="H1988" s="2">
        <f t="shared" si="1"/>
        <v>0.44445467</v>
      </c>
    </row>
    <row r="1989">
      <c r="A1989" s="1" t="s">
        <v>1996</v>
      </c>
      <c r="B1989" s="1">
        <v>0.502396644697423</v>
      </c>
      <c r="C1989" s="1">
        <v>0.88608855391694</v>
      </c>
      <c r="D1989" s="1" t="s">
        <v>9</v>
      </c>
      <c r="E1989" s="1" t="s">
        <v>9</v>
      </c>
      <c r="F1989" s="1" t="s">
        <v>9</v>
      </c>
      <c r="G1989" s="1">
        <v>0.20859538784067</v>
      </c>
      <c r="H1989" s="2">
        <f t="shared" si="1"/>
        <v>0.5323601955</v>
      </c>
    </row>
    <row r="1990">
      <c r="A1990" s="1" t="s">
        <v>1997</v>
      </c>
      <c r="B1990" s="1">
        <v>0.753531548499932</v>
      </c>
      <c r="C1990" s="1">
        <v>0.739000522895346</v>
      </c>
      <c r="D1990" s="1" t="s">
        <v>9</v>
      </c>
      <c r="E1990" s="1" t="s">
        <v>9</v>
      </c>
      <c r="F1990" s="1" t="s">
        <v>9</v>
      </c>
      <c r="G1990" s="1">
        <v>0.989386562804284</v>
      </c>
      <c r="H1990" s="2">
        <f t="shared" si="1"/>
        <v>0.8273062114</v>
      </c>
    </row>
    <row r="1991">
      <c r="A1991" s="1" t="s">
        <v>1998</v>
      </c>
      <c r="B1991" s="1">
        <v>0.372688794831811</v>
      </c>
      <c r="C1991" s="1">
        <v>0.951306478450876</v>
      </c>
      <c r="D1991" s="1" t="s">
        <v>9</v>
      </c>
      <c r="E1991" s="1" t="s">
        <v>9</v>
      </c>
      <c r="F1991" s="1" t="s">
        <v>9</v>
      </c>
      <c r="G1991" s="1">
        <v>0.983106267029972</v>
      </c>
      <c r="H1991" s="2">
        <f t="shared" si="1"/>
        <v>0.7690338468</v>
      </c>
    </row>
    <row r="1992">
      <c r="A1992" s="1" t="s">
        <v>1999</v>
      </c>
      <c r="B1992" s="1">
        <v>0.340328221684153</v>
      </c>
      <c r="C1992" s="1">
        <v>0.880857128974263</v>
      </c>
      <c r="D1992" s="1" t="s">
        <v>9</v>
      </c>
      <c r="E1992" s="1" t="s">
        <v>9</v>
      </c>
      <c r="F1992" s="1" t="s">
        <v>9</v>
      </c>
      <c r="G1992" s="1" t="s">
        <v>9</v>
      </c>
      <c r="H1992" s="2">
        <f t="shared" si="1"/>
        <v>0.6105926753</v>
      </c>
    </row>
    <row r="1993">
      <c r="A1993" s="1" t="s">
        <v>2000</v>
      </c>
      <c r="B1993" s="1">
        <v>0.499616770138729</v>
      </c>
      <c r="C1993" s="1">
        <v>0.124515128006206</v>
      </c>
      <c r="D1993" s="1">
        <v>0.0</v>
      </c>
      <c r="E1993" s="1" t="s">
        <v>9</v>
      </c>
      <c r="F1993" s="1" t="s">
        <v>9</v>
      </c>
      <c r="G1993" s="1">
        <v>0.459082969432314</v>
      </c>
      <c r="H1993" s="2">
        <f t="shared" si="1"/>
        <v>0.2708037169</v>
      </c>
    </row>
    <row r="1994">
      <c r="A1994" s="1" t="s">
        <v>2001</v>
      </c>
      <c r="B1994" s="1">
        <v>0.835201793721973</v>
      </c>
      <c r="C1994" s="1">
        <v>0.733333333333333</v>
      </c>
      <c r="D1994" s="1" t="s">
        <v>9</v>
      </c>
      <c r="E1994" s="1">
        <v>0.0</v>
      </c>
      <c r="F1994" s="1" t="s">
        <v>9</v>
      </c>
      <c r="G1994" s="1">
        <v>0.967930595801823</v>
      </c>
      <c r="H1994" s="2">
        <f t="shared" si="1"/>
        <v>0.6341164307</v>
      </c>
    </row>
    <row r="1995">
      <c r="A1995" s="1" t="s">
        <v>2002</v>
      </c>
      <c r="B1995" s="1">
        <v>0.367555229049693</v>
      </c>
      <c r="C1995" s="1" t="s">
        <v>9</v>
      </c>
      <c r="D1995" s="1">
        <v>0.0372661436330718</v>
      </c>
      <c r="E1995" s="1">
        <v>0.0</v>
      </c>
      <c r="F1995" s="1" t="s">
        <v>9</v>
      </c>
      <c r="G1995" s="1">
        <v>0.738503528892809</v>
      </c>
      <c r="H1995" s="2">
        <f t="shared" si="1"/>
        <v>0.2858312254</v>
      </c>
    </row>
    <row r="1996">
      <c r="A1996" s="1" t="s">
        <v>2003</v>
      </c>
      <c r="B1996" s="1">
        <v>0.539053502251073</v>
      </c>
      <c r="C1996" s="1">
        <v>0.0</v>
      </c>
      <c r="D1996" s="1">
        <v>0.321149516620315</v>
      </c>
      <c r="E1996" s="1">
        <v>0.314377252703243</v>
      </c>
      <c r="F1996" s="1" t="s">
        <v>9</v>
      </c>
      <c r="G1996" s="1">
        <v>0.344475936423252</v>
      </c>
      <c r="H1996" s="2">
        <f t="shared" si="1"/>
        <v>0.3038112416</v>
      </c>
    </row>
    <row r="1997">
      <c r="A1997" s="1" t="s">
        <v>2004</v>
      </c>
      <c r="B1997" s="1">
        <v>0.443366078825896</v>
      </c>
      <c r="C1997" s="1">
        <v>0.0</v>
      </c>
      <c r="D1997" s="1">
        <v>0.500892296091491</v>
      </c>
      <c r="E1997" s="1" t="s">
        <v>9</v>
      </c>
      <c r="F1997" s="1" t="s">
        <v>9</v>
      </c>
      <c r="G1997" s="1">
        <v>0.379170179453209</v>
      </c>
      <c r="H1997" s="2">
        <f t="shared" si="1"/>
        <v>0.3308571386</v>
      </c>
    </row>
    <row r="1998">
      <c r="A1998" s="1" t="s">
        <v>2005</v>
      </c>
      <c r="B1998" s="1">
        <v>0.57716518341654</v>
      </c>
      <c r="C1998" s="1">
        <v>0.0</v>
      </c>
      <c r="D1998" s="1">
        <v>0.160865439362307</v>
      </c>
      <c r="E1998" s="1" t="s">
        <v>9</v>
      </c>
      <c r="F1998" s="1">
        <v>0.0</v>
      </c>
      <c r="G1998" s="1">
        <v>0.604000607302816</v>
      </c>
      <c r="H1998" s="2">
        <f t="shared" si="1"/>
        <v>0.268406246</v>
      </c>
    </row>
    <row r="1999">
      <c r="A1999" s="1" t="s">
        <v>2006</v>
      </c>
      <c r="B1999" s="1">
        <v>0.260356454720616</v>
      </c>
      <c r="C1999" s="1">
        <v>0.0</v>
      </c>
      <c r="D1999" s="1">
        <v>5.46704154951577E-4</v>
      </c>
      <c r="E1999" s="1" t="s">
        <v>9</v>
      </c>
      <c r="F1999" s="1" t="s">
        <v>9</v>
      </c>
      <c r="G1999" s="1">
        <v>0.866006866524732</v>
      </c>
      <c r="H1999" s="2">
        <f t="shared" si="1"/>
        <v>0.2817275064</v>
      </c>
    </row>
    <row r="2000">
      <c r="A2000" s="1" t="s">
        <v>2007</v>
      </c>
      <c r="B2000" s="1">
        <v>0.361168696553511</v>
      </c>
      <c r="C2000" s="1">
        <v>0.860861254778502</v>
      </c>
      <c r="D2000" s="1" t="s">
        <v>9</v>
      </c>
      <c r="E2000" s="1" t="s">
        <v>9</v>
      </c>
      <c r="F2000" s="1" t="s">
        <v>9</v>
      </c>
      <c r="G2000" s="1">
        <v>0.6233589859665</v>
      </c>
      <c r="H2000" s="2">
        <f t="shared" si="1"/>
        <v>0.6151296458</v>
      </c>
    </row>
    <row r="2001">
      <c r="A2001" s="1" t="s">
        <v>2008</v>
      </c>
      <c r="B2001" s="1">
        <v>0.355369758247456</v>
      </c>
      <c r="C2001" s="1">
        <v>0.0</v>
      </c>
      <c r="D2001" s="1">
        <v>0.426066252587991</v>
      </c>
      <c r="E2001" s="1" t="s">
        <v>9</v>
      </c>
      <c r="F2001" s="1">
        <v>0.0</v>
      </c>
      <c r="G2001" s="1">
        <v>0.242403760484193</v>
      </c>
      <c r="H2001" s="2">
        <f t="shared" si="1"/>
        <v>0.2047679543</v>
      </c>
    </row>
    <row r="2002">
      <c r="A2002" s="1" t="s">
        <v>2009</v>
      </c>
      <c r="B2002" s="1">
        <v>0.359150799546467</v>
      </c>
      <c r="C2002" s="1">
        <v>0.0</v>
      </c>
      <c r="D2002" s="1">
        <v>0.305583782135961</v>
      </c>
      <c r="E2002" s="1" t="s">
        <v>9</v>
      </c>
      <c r="F2002" s="1">
        <v>0.0</v>
      </c>
      <c r="G2002" s="1">
        <v>0.379931423166357</v>
      </c>
      <c r="H2002" s="2">
        <f t="shared" si="1"/>
        <v>0.208933201</v>
      </c>
    </row>
    <row r="2003">
      <c r="A2003" s="1" t="s">
        <v>2010</v>
      </c>
      <c r="B2003" s="1">
        <v>0.500019656406022</v>
      </c>
      <c r="C2003" s="1">
        <v>0.0</v>
      </c>
      <c r="D2003" s="1">
        <v>0.326661705377776</v>
      </c>
      <c r="E2003" s="1" t="s">
        <v>9</v>
      </c>
      <c r="F2003" s="1">
        <v>0.0</v>
      </c>
      <c r="G2003" s="1">
        <v>0.703627500633071</v>
      </c>
      <c r="H2003" s="2">
        <f t="shared" si="1"/>
        <v>0.3060617725</v>
      </c>
    </row>
    <row r="2004">
      <c r="A2004" s="1" t="s">
        <v>2011</v>
      </c>
      <c r="B2004" s="1">
        <v>0.263256818363592</v>
      </c>
      <c r="C2004" s="1">
        <v>0.0</v>
      </c>
      <c r="D2004" s="1">
        <v>0.0352867700634953</v>
      </c>
      <c r="E2004" s="1" t="s">
        <v>9</v>
      </c>
      <c r="F2004" s="1">
        <v>0.0</v>
      </c>
      <c r="G2004" s="1">
        <v>0.278398990767819</v>
      </c>
      <c r="H2004" s="2">
        <f t="shared" si="1"/>
        <v>0.1153885158</v>
      </c>
    </row>
    <row r="2005">
      <c r="A2005" s="1" t="s">
        <v>2012</v>
      </c>
      <c r="B2005" s="1">
        <v>0.0814046746104491</v>
      </c>
      <c r="C2005" s="1">
        <v>0.0</v>
      </c>
      <c r="D2005" s="1">
        <v>0.0110667145550866</v>
      </c>
      <c r="E2005" s="1" t="s">
        <v>9</v>
      </c>
      <c r="F2005" s="1">
        <v>0.0</v>
      </c>
      <c r="G2005" s="1">
        <v>0.30025011368804</v>
      </c>
      <c r="H2005" s="2">
        <f t="shared" si="1"/>
        <v>0.07854430057</v>
      </c>
    </row>
    <row r="2006">
      <c r="A2006" s="1" t="s">
        <v>2013</v>
      </c>
      <c r="B2006" s="1">
        <v>0.100803316921482</v>
      </c>
      <c r="C2006" s="1">
        <v>0.0</v>
      </c>
      <c r="D2006" s="1">
        <v>0.407109021126517</v>
      </c>
      <c r="E2006" s="1" t="s">
        <v>9</v>
      </c>
      <c r="F2006" s="1">
        <v>0.0</v>
      </c>
      <c r="G2006" s="1">
        <v>0.236472484457748</v>
      </c>
      <c r="H2006" s="2">
        <f t="shared" si="1"/>
        <v>0.1488769645</v>
      </c>
    </row>
    <row r="2007">
      <c r="A2007" s="1" t="s">
        <v>2014</v>
      </c>
      <c r="B2007" s="1">
        <v>0.438567106116274</v>
      </c>
      <c r="C2007" s="1">
        <v>0.62278596731802</v>
      </c>
      <c r="D2007" s="1">
        <v>0.452706005017757</v>
      </c>
      <c r="E2007" s="1" t="s">
        <v>9</v>
      </c>
      <c r="F2007" s="1">
        <v>0.0</v>
      </c>
      <c r="G2007" s="1">
        <v>0.0</v>
      </c>
      <c r="H2007" s="2">
        <f t="shared" si="1"/>
        <v>0.3028118157</v>
      </c>
    </row>
    <row r="2008">
      <c r="A2008" s="1" t="s">
        <v>2015</v>
      </c>
      <c r="B2008" s="1">
        <v>0.255412635980298</v>
      </c>
      <c r="C2008" s="1">
        <v>0.801007556675063</v>
      </c>
      <c r="D2008" s="1">
        <v>0.157056562328391</v>
      </c>
      <c r="E2008" s="1">
        <v>0.0</v>
      </c>
      <c r="F2008" s="1">
        <v>0.0</v>
      </c>
      <c r="G2008" s="1">
        <v>0.539543545447341</v>
      </c>
      <c r="H2008" s="2">
        <f t="shared" si="1"/>
        <v>0.2921700501</v>
      </c>
    </row>
    <row r="2009">
      <c r="A2009" s="1" t="s">
        <v>2016</v>
      </c>
      <c r="B2009" s="1">
        <v>0.0844544962499033</v>
      </c>
      <c r="C2009" s="1">
        <v>0.640371229698375</v>
      </c>
      <c r="D2009" s="1">
        <v>0.16022005765209</v>
      </c>
      <c r="E2009" s="1">
        <v>0.0</v>
      </c>
      <c r="F2009" s="1">
        <v>0.0</v>
      </c>
      <c r="G2009" s="1">
        <v>0.488553113553113</v>
      </c>
      <c r="H2009" s="2">
        <f t="shared" si="1"/>
        <v>0.2289331495</v>
      </c>
    </row>
    <row r="2010">
      <c r="A2010" s="1" t="s">
        <v>2017</v>
      </c>
      <c r="B2010" s="1">
        <v>0.36110955135044</v>
      </c>
      <c r="C2010" s="1">
        <v>0.877752467729688</v>
      </c>
      <c r="D2010" s="1">
        <v>0.151029322923927</v>
      </c>
      <c r="E2010" s="1" t="s">
        <v>9</v>
      </c>
      <c r="F2010" s="1">
        <v>0.0</v>
      </c>
      <c r="G2010" s="1">
        <v>0.61472574534673</v>
      </c>
      <c r="H2010" s="2">
        <f t="shared" si="1"/>
        <v>0.4009234175</v>
      </c>
    </row>
    <row r="2011">
      <c r="A2011" s="1" t="s">
        <v>2018</v>
      </c>
      <c r="B2011" s="1">
        <v>0.545841881016253</v>
      </c>
      <c r="C2011" s="1">
        <v>0.628968626714258</v>
      </c>
      <c r="D2011" s="1">
        <v>0.0</v>
      </c>
      <c r="E2011" s="1" t="s">
        <v>9</v>
      </c>
      <c r="F2011" s="1" t="s">
        <v>9</v>
      </c>
      <c r="G2011" s="1">
        <v>0.922287839467069</v>
      </c>
      <c r="H2011" s="2">
        <f t="shared" si="1"/>
        <v>0.5242745868</v>
      </c>
    </row>
    <row r="2012">
      <c r="A2012" s="1" t="s">
        <v>2019</v>
      </c>
      <c r="B2012" s="1">
        <v>0.632861319727111</v>
      </c>
      <c r="C2012" s="1">
        <v>0.896548227468159</v>
      </c>
      <c r="D2012" s="1" t="s">
        <v>9</v>
      </c>
      <c r="E2012" s="1" t="s">
        <v>9</v>
      </c>
      <c r="F2012" s="1" t="s">
        <v>9</v>
      </c>
      <c r="G2012" s="1">
        <v>0.748891886683368</v>
      </c>
      <c r="H2012" s="2">
        <f t="shared" si="1"/>
        <v>0.7594338113</v>
      </c>
    </row>
    <row r="2013">
      <c r="A2013" s="1" t="s">
        <v>2020</v>
      </c>
      <c r="B2013" s="1">
        <v>0.28585710085269</v>
      </c>
      <c r="C2013" s="1">
        <v>0.814112814988132</v>
      </c>
      <c r="D2013" s="1" t="s">
        <v>9</v>
      </c>
      <c r="E2013" s="1" t="s">
        <v>9</v>
      </c>
      <c r="F2013" s="1" t="s">
        <v>9</v>
      </c>
      <c r="G2013" s="1">
        <v>0.0</v>
      </c>
      <c r="H2013" s="2">
        <f t="shared" si="1"/>
        <v>0.3666566386</v>
      </c>
    </row>
    <row r="2014">
      <c r="A2014" s="1" t="s">
        <v>2021</v>
      </c>
      <c r="B2014" s="1">
        <v>0.263185333217482</v>
      </c>
      <c r="C2014" s="1">
        <v>0.872770646370555</v>
      </c>
      <c r="D2014" s="1" t="s">
        <v>9</v>
      </c>
      <c r="E2014" s="1">
        <v>0.0</v>
      </c>
      <c r="F2014" s="1" t="s">
        <v>9</v>
      </c>
      <c r="G2014" s="1">
        <v>0.0</v>
      </c>
      <c r="H2014" s="2">
        <f t="shared" si="1"/>
        <v>0.2839889949</v>
      </c>
    </row>
    <row r="2015">
      <c r="A2015" s="1" t="s">
        <v>2022</v>
      </c>
      <c r="B2015" s="1">
        <v>0.460711887172599</v>
      </c>
      <c r="C2015" s="1">
        <v>0.893018918198774</v>
      </c>
      <c r="D2015" s="1" t="s">
        <v>9</v>
      </c>
      <c r="E2015" s="1" t="s">
        <v>9</v>
      </c>
      <c r="F2015" s="1" t="s">
        <v>9</v>
      </c>
      <c r="G2015" s="1" t="s">
        <v>9</v>
      </c>
      <c r="H2015" s="2">
        <f t="shared" si="1"/>
        <v>0.6768654027</v>
      </c>
    </row>
    <row r="2016">
      <c r="A2016" s="1" t="s">
        <v>2023</v>
      </c>
      <c r="B2016" s="1">
        <v>0.374423992464166</v>
      </c>
      <c r="C2016" s="1">
        <v>0.677824487651077</v>
      </c>
      <c r="D2016" s="1">
        <v>0.0</v>
      </c>
      <c r="E2016" s="1">
        <v>0.0194399444573015</v>
      </c>
      <c r="F2016" s="1" t="s">
        <v>9</v>
      </c>
      <c r="G2016" s="1">
        <v>0.0</v>
      </c>
      <c r="H2016" s="2">
        <f t="shared" si="1"/>
        <v>0.2143376849</v>
      </c>
    </row>
    <row r="2017">
      <c r="A2017" s="1" t="s">
        <v>2024</v>
      </c>
      <c r="B2017" s="1">
        <v>0.302179071099353</v>
      </c>
      <c r="C2017" s="1">
        <v>0.409682783044332</v>
      </c>
      <c r="D2017" s="1" t="s">
        <v>9</v>
      </c>
      <c r="E2017" s="1" t="s">
        <v>9</v>
      </c>
      <c r="F2017" s="1" t="s">
        <v>9</v>
      </c>
      <c r="G2017" s="1">
        <v>0.511222780569514</v>
      </c>
      <c r="H2017" s="2">
        <f t="shared" si="1"/>
        <v>0.4076948782</v>
      </c>
    </row>
    <row r="2018">
      <c r="A2018" s="1" t="s">
        <v>2025</v>
      </c>
      <c r="B2018" s="1">
        <v>0.393667500647053</v>
      </c>
      <c r="C2018" s="1">
        <v>0.66530140726738</v>
      </c>
      <c r="D2018" s="1" t="s">
        <v>9</v>
      </c>
      <c r="E2018" s="1" t="s">
        <v>9</v>
      </c>
      <c r="F2018" s="1" t="s">
        <v>9</v>
      </c>
      <c r="G2018" s="1">
        <v>0.954935269378069</v>
      </c>
      <c r="H2018" s="2">
        <f t="shared" si="1"/>
        <v>0.6713013924</v>
      </c>
    </row>
    <row r="2019">
      <c r="A2019" s="1" t="s">
        <v>2026</v>
      </c>
      <c r="B2019" s="1">
        <v>0.53707028214678</v>
      </c>
      <c r="C2019" s="1">
        <v>0.597807379464812</v>
      </c>
      <c r="D2019" s="1" t="s">
        <v>9</v>
      </c>
      <c r="E2019" s="1" t="s">
        <v>9</v>
      </c>
      <c r="F2019" s="1">
        <v>0.0</v>
      </c>
      <c r="G2019" s="1">
        <v>0.20734693877551</v>
      </c>
      <c r="H2019" s="2">
        <f t="shared" si="1"/>
        <v>0.3355561501</v>
      </c>
    </row>
    <row r="2020">
      <c r="A2020" s="1" t="s">
        <v>2027</v>
      </c>
      <c r="B2020" s="1">
        <v>0.622023585968602</v>
      </c>
      <c r="C2020" s="1">
        <v>0.19348079161816</v>
      </c>
      <c r="D2020" s="1">
        <v>0.0</v>
      </c>
      <c r="E2020" s="1" t="s">
        <v>9</v>
      </c>
      <c r="F2020" s="1" t="s">
        <v>9</v>
      </c>
      <c r="G2020" s="1">
        <v>0.202329917914608</v>
      </c>
      <c r="H2020" s="2">
        <f t="shared" si="1"/>
        <v>0.2544585739</v>
      </c>
    </row>
    <row r="2021">
      <c r="A2021" s="1" t="s">
        <v>2028</v>
      </c>
      <c r="B2021" s="1">
        <v>0.0292677706733727</v>
      </c>
      <c r="C2021" s="1" t="s">
        <v>9</v>
      </c>
      <c r="D2021" s="1">
        <v>0.0</v>
      </c>
      <c r="E2021" s="1" t="s">
        <v>9</v>
      </c>
      <c r="F2021" s="1" t="s">
        <v>9</v>
      </c>
      <c r="G2021" s="1">
        <v>0.296612070899708</v>
      </c>
      <c r="H2021" s="2">
        <f t="shared" si="1"/>
        <v>0.1086266139</v>
      </c>
    </row>
    <row r="2022">
      <c r="A2022" s="1" t="s">
        <v>2029</v>
      </c>
      <c r="B2022" s="1">
        <v>0.316881918819188</v>
      </c>
      <c r="C2022" s="1" t="s">
        <v>9</v>
      </c>
      <c r="D2022" s="1" t="s">
        <v>9</v>
      </c>
      <c r="E2022" s="1" t="s">
        <v>9</v>
      </c>
      <c r="F2022" s="1" t="s">
        <v>9</v>
      </c>
      <c r="G2022" s="1">
        <v>0.930003938558487</v>
      </c>
      <c r="H2022" s="2">
        <f t="shared" si="1"/>
        <v>0.6234429287</v>
      </c>
    </row>
    <row r="2023">
      <c r="A2023" s="1" t="s">
        <v>2030</v>
      </c>
      <c r="B2023" s="1">
        <v>0.633634242823815</v>
      </c>
      <c r="C2023" s="1" t="s">
        <v>9</v>
      </c>
      <c r="D2023" s="1">
        <v>0.146630236794171</v>
      </c>
      <c r="E2023" s="1">
        <v>0.0</v>
      </c>
      <c r="F2023" s="1" t="s">
        <v>9</v>
      </c>
      <c r="G2023" s="1">
        <v>0.99548609862245</v>
      </c>
      <c r="H2023" s="2">
        <f t="shared" si="1"/>
        <v>0.4439376446</v>
      </c>
    </row>
    <row r="2024">
      <c r="A2024" s="1" t="s">
        <v>2031</v>
      </c>
      <c r="B2024" s="1">
        <v>0.4101619464272</v>
      </c>
      <c r="C2024" s="1">
        <v>0.0</v>
      </c>
      <c r="D2024" s="1">
        <v>0.770459279833349</v>
      </c>
      <c r="E2024" s="1" t="s">
        <v>9</v>
      </c>
      <c r="F2024" s="1" t="s">
        <v>9</v>
      </c>
      <c r="G2024" s="1">
        <v>0.824036040810918</v>
      </c>
      <c r="H2024" s="2">
        <f t="shared" si="1"/>
        <v>0.5011643168</v>
      </c>
    </row>
    <row r="2025">
      <c r="A2025" s="1" t="s">
        <v>2032</v>
      </c>
      <c r="B2025" s="1">
        <v>0.0</v>
      </c>
      <c r="C2025" s="1">
        <v>0.0</v>
      </c>
      <c r="D2025" s="1">
        <v>0.367668255904202</v>
      </c>
      <c r="E2025" s="1" t="s">
        <v>9</v>
      </c>
      <c r="F2025" s="1">
        <v>0.0</v>
      </c>
      <c r="G2025" s="1">
        <v>0.226887990219129</v>
      </c>
      <c r="H2025" s="2">
        <f t="shared" si="1"/>
        <v>0.1189112492</v>
      </c>
    </row>
    <row r="2026">
      <c r="A2026" s="1" t="s">
        <v>2033</v>
      </c>
      <c r="B2026" s="1">
        <v>0.57273064097814</v>
      </c>
      <c r="C2026" s="1">
        <v>0.0</v>
      </c>
      <c r="D2026" s="1">
        <v>0.0</v>
      </c>
      <c r="E2026" s="1" t="s">
        <v>9</v>
      </c>
      <c r="F2026" s="1" t="s">
        <v>9</v>
      </c>
      <c r="G2026" s="1">
        <v>0.622795714109194</v>
      </c>
      <c r="H2026" s="2">
        <f t="shared" si="1"/>
        <v>0.2988815888</v>
      </c>
    </row>
  </sheetData>
  <drawing r:id="rId1"/>
</worksheet>
</file>