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_4x24d_testset_iou_log" sheetId="1" r:id="rId4"/>
  </sheets>
  <definedNames/>
  <calcPr/>
</workbook>
</file>

<file path=xl/sharedStrings.xml><?xml version="1.0" encoding="utf-8"?>
<sst xmlns="http://schemas.openxmlformats.org/spreadsheetml/2006/main" count="7047" uniqueCount="2034">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</sst>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0.401739002284282</v>
      </c>
      <c r="C2" s="1">
        <v>0.0116225011622501</v>
      </c>
      <c r="D2" s="1">
        <v>0.876449728470354</v>
      </c>
      <c r="E2" s="1" t="s">
        <v>9</v>
      </c>
      <c r="F2" s="1" t="s">
        <v>9</v>
      </c>
      <c r="G2" s="1">
        <v>0.0</v>
      </c>
      <c r="H2" s="2">
        <f t="shared" ref="H2:H2026" si="1">AVERAGE(B2:G2)</f>
        <v>0.322452808</v>
      </c>
    </row>
    <row r="3">
      <c r="A3" s="1" t="s">
        <v>10</v>
      </c>
      <c r="B3" s="1">
        <v>0.447348324140857</v>
      </c>
      <c r="C3" s="1">
        <v>0.888592987128273</v>
      </c>
      <c r="D3" s="1">
        <v>0.89254181322231</v>
      </c>
      <c r="E3" s="1" t="s">
        <v>9</v>
      </c>
      <c r="F3" s="1" t="s">
        <v>9</v>
      </c>
      <c r="G3" s="1">
        <v>0.0</v>
      </c>
      <c r="H3" s="2">
        <f t="shared" si="1"/>
        <v>0.5571207811</v>
      </c>
    </row>
    <row r="4">
      <c r="A4" s="1" t="s">
        <v>11</v>
      </c>
      <c r="B4" s="1">
        <v>0.419850259166826</v>
      </c>
      <c r="C4" s="1" t="s">
        <v>9</v>
      </c>
      <c r="D4" s="1">
        <v>0.952296010986755</v>
      </c>
      <c r="E4" s="1" t="s">
        <v>9</v>
      </c>
      <c r="F4" s="1" t="s">
        <v>9</v>
      </c>
      <c r="G4" s="1" t="s">
        <v>9</v>
      </c>
      <c r="H4" s="2">
        <f t="shared" si="1"/>
        <v>0.6860731351</v>
      </c>
    </row>
    <row r="5">
      <c r="A5" s="1" t="s">
        <v>12</v>
      </c>
      <c r="B5" s="1">
        <v>0.00875096925292358</v>
      </c>
      <c r="C5" s="1" t="s">
        <v>9</v>
      </c>
      <c r="D5" s="1">
        <v>0.0360555837680624</v>
      </c>
      <c r="E5" s="1" t="s">
        <v>9</v>
      </c>
      <c r="F5" s="1" t="s">
        <v>9</v>
      </c>
      <c r="G5" s="1" t="s">
        <v>9</v>
      </c>
      <c r="H5" s="2">
        <f t="shared" si="1"/>
        <v>0.02240327651</v>
      </c>
    </row>
    <row r="6">
      <c r="A6" s="1" t="s">
        <v>13</v>
      </c>
      <c r="B6" s="1">
        <v>0.224624633789062</v>
      </c>
      <c r="C6" s="1" t="s">
        <v>9</v>
      </c>
      <c r="D6" s="1">
        <v>0.0</v>
      </c>
      <c r="E6" s="1" t="s">
        <v>9</v>
      </c>
      <c r="F6" s="1" t="s">
        <v>9</v>
      </c>
      <c r="G6" s="1">
        <v>0.0</v>
      </c>
      <c r="H6" s="2">
        <f t="shared" si="1"/>
        <v>0.07487487793</v>
      </c>
    </row>
    <row r="7">
      <c r="A7" s="1" t="s">
        <v>14</v>
      </c>
      <c r="B7" s="1">
        <v>0.00792933377737602</v>
      </c>
      <c r="C7" s="1" t="s">
        <v>9</v>
      </c>
      <c r="D7" s="1">
        <v>0.0381302488694742</v>
      </c>
      <c r="E7" s="1" t="s">
        <v>9</v>
      </c>
      <c r="F7" s="1" t="s">
        <v>9</v>
      </c>
      <c r="G7" s="1">
        <v>0.0</v>
      </c>
      <c r="H7" s="2">
        <f t="shared" si="1"/>
        <v>0.01535319422</v>
      </c>
    </row>
    <row r="8">
      <c r="A8" s="1" t="s">
        <v>15</v>
      </c>
      <c r="B8" s="1">
        <v>0.218292236328125</v>
      </c>
      <c r="C8" s="1">
        <v>0.0</v>
      </c>
      <c r="D8" s="1">
        <v>0.0</v>
      </c>
      <c r="E8" s="1" t="s">
        <v>9</v>
      </c>
      <c r="F8" s="1" t="s">
        <v>9</v>
      </c>
      <c r="G8" s="1" t="s">
        <v>9</v>
      </c>
      <c r="H8" s="2">
        <f t="shared" si="1"/>
        <v>0.07276407878</v>
      </c>
    </row>
    <row r="9">
      <c r="A9" s="1" t="s">
        <v>16</v>
      </c>
      <c r="B9" s="1">
        <v>0.272668153102935</v>
      </c>
      <c r="C9" s="1" t="s">
        <v>9</v>
      </c>
      <c r="D9" s="1">
        <v>0.00126103404791929</v>
      </c>
      <c r="E9" s="1" t="s">
        <v>9</v>
      </c>
      <c r="F9" s="1" t="s">
        <v>9</v>
      </c>
      <c r="G9" s="1">
        <v>0.328440366972477</v>
      </c>
      <c r="H9" s="2">
        <f t="shared" si="1"/>
        <v>0.2007898514</v>
      </c>
    </row>
    <row r="10">
      <c r="A10" s="1" t="s">
        <v>17</v>
      </c>
      <c r="B10" s="1">
        <v>0.187795391505121</v>
      </c>
      <c r="C10" s="1" t="s">
        <v>9</v>
      </c>
      <c r="D10" s="1">
        <v>0.0</v>
      </c>
      <c r="E10" s="1" t="s">
        <v>9</v>
      </c>
      <c r="F10" s="1" t="s">
        <v>9</v>
      </c>
      <c r="G10" s="1">
        <v>0.218375789244502</v>
      </c>
      <c r="H10" s="2">
        <f t="shared" si="1"/>
        <v>0.1353903936</v>
      </c>
    </row>
    <row r="11">
      <c r="A11" s="1" t="s">
        <v>18</v>
      </c>
      <c r="B11" s="1">
        <v>0.265019688936797</v>
      </c>
      <c r="C11" s="1">
        <v>0.0</v>
      </c>
      <c r="D11" s="1">
        <v>0.0115954032508541</v>
      </c>
      <c r="E11" s="1" t="s">
        <v>9</v>
      </c>
      <c r="F11" s="1" t="s">
        <v>9</v>
      </c>
      <c r="G11" s="1">
        <v>0.580928408359187</v>
      </c>
      <c r="H11" s="2">
        <f t="shared" si="1"/>
        <v>0.2143858751</v>
      </c>
    </row>
    <row r="12">
      <c r="A12" s="1" t="s">
        <v>19</v>
      </c>
      <c r="B12" s="1">
        <v>0.10205006229471</v>
      </c>
      <c r="C12" s="1">
        <v>0.0</v>
      </c>
      <c r="D12" s="1">
        <v>0.055973499890248</v>
      </c>
      <c r="E12" s="1" t="s">
        <v>9</v>
      </c>
      <c r="F12" s="1" t="s">
        <v>9</v>
      </c>
      <c r="G12" s="1">
        <v>0.162961950486083</v>
      </c>
      <c r="H12" s="2">
        <f t="shared" si="1"/>
        <v>0.08024637817</v>
      </c>
    </row>
    <row r="13">
      <c r="A13" s="1" t="s">
        <v>20</v>
      </c>
      <c r="B13" s="1">
        <v>6.11460517120894E-4</v>
      </c>
      <c r="C13" s="1">
        <v>0.0</v>
      </c>
      <c r="D13" s="1">
        <v>0.779417447145196</v>
      </c>
      <c r="E13" s="1" t="s">
        <v>9</v>
      </c>
      <c r="F13" s="1" t="s">
        <v>9</v>
      </c>
      <c r="G13" s="1">
        <v>0.0341931613677264</v>
      </c>
      <c r="H13" s="2">
        <f t="shared" si="1"/>
        <v>0.2035555173</v>
      </c>
    </row>
    <row r="14">
      <c r="A14" s="1" t="s">
        <v>21</v>
      </c>
      <c r="B14" s="1">
        <v>0.0437777777777777</v>
      </c>
      <c r="C14" s="1" t="s">
        <v>9</v>
      </c>
      <c r="D14" s="1">
        <v>8.29319638926987E-4</v>
      </c>
      <c r="E14" s="1" t="s">
        <v>9</v>
      </c>
      <c r="F14" s="1" t="s">
        <v>9</v>
      </c>
      <c r="G14" s="1">
        <v>0.636659941021263</v>
      </c>
      <c r="H14" s="2">
        <f t="shared" si="1"/>
        <v>0.2270890128</v>
      </c>
    </row>
    <row r="15">
      <c r="A15" s="1" t="s">
        <v>22</v>
      </c>
      <c r="B15" s="1">
        <v>0.172460455335101</v>
      </c>
      <c r="C15" s="1">
        <v>0.0</v>
      </c>
      <c r="D15" s="1">
        <v>0.00902098080805499</v>
      </c>
      <c r="E15" s="1" t="s">
        <v>9</v>
      </c>
      <c r="F15" s="1" t="s">
        <v>9</v>
      </c>
      <c r="G15" s="1">
        <v>0.699541593636241</v>
      </c>
      <c r="H15" s="2">
        <f t="shared" si="1"/>
        <v>0.2202557574</v>
      </c>
    </row>
    <row r="16">
      <c r="A16" s="1" t="s">
        <v>23</v>
      </c>
      <c r="B16" s="1">
        <v>0.0907296137339055</v>
      </c>
      <c r="C16" s="1">
        <v>0.0</v>
      </c>
      <c r="D16" s="1">
        <v>0.0</v>
      </c>
      <c r="E16" s="1" t="s">
        <v>9</v>
      </c>
      <c r="F16" s="1" t="s">
        <v>9</v>
      </c>
      <c r="G16" s="1">
        <v>0.613041649137568</v>
      </c>
      <c r="H16" s="2">
        <f t="shared" si="1"/>
        <v>0.1759428157</v>
      </c>
    </row>
    <row r="17">
      <c r="A17" s="1" t="s">
        <v>24</v>
      </c>
      <c r="B17" s="1">
        <v>0.0537257434572685</v>
      </c>
      <c r="C17" s="1">
        <v>0.0</v>
      </c>
      <c r="D17" s="1">
        <v>0.0</v>
      </c>
      <c r="E17" s="1" t="s">
        <v>9</v>
      </c>
      <c r="F17" s="1" t="s">
        <v>9</v>
      </c>
      <c r="G17" s="1">
        <v>0.417637271214642</v>
      </c>
      <c r="H17" s="2">
        <f t="shared" si="1"/>
        <v>0.1178407537</v>
      </c>
    </row>
    <row r="18">
      <c r="A18" s="1" t="s">
        <v>25</v>
      </c>
      <c r="B18" s="1">
        <v>0.0461273193359375</v>
      </c>
      <c r="C18" s="1" t="s">
        <v>9</v>
      </c>
      <c r="D18" s="1">
        <v>0.0</v>
      </c>
      <c r="E18" s="1" t="s">
        <v>9</v>
      </c>
      <c r="F18" s="1" t="s">
        <v>9</v>
      </c>
      <c r="G18" s="1" t="s">
        <v>9</v>
      </c>
      <c r="H18" s="2">
        <f t="shared" si="1"/>
        <v>0.02306365967</v>
      </c>
    </row>
    <row r="19">
      <c r="A19" s="1" t="s">
        <v>26</v>
      </c>
      <c r="B19" s="1">
        <v>0.0859242509892594</v>
      </c>
      <c r="C19" s="1">
        <v>0.0</v>
      </c>
      <c r="D19" s="1">
        <v>0.00138555021367521</v>
      </c>
      <c r="E19" s="1" t="s">
        <v>9</v>
      </c>
      <c r="F19" s="1" t="s">
        <v>9</v>
      </c>
      <c r="G19" s="1" t="s">
        <v>9</v>
      </c>
      <c r="H19" s="2">
        <f t="shared" si="1"/>
        <v>0.02910326707</v>
      </c>
    </row>
    <row r="20">
      <c r="A20" s="1" t="s">
        <v>27</v>
      </c>
      <c r="B20" s="1">
        <v>0.151773946014263</v>
      </c>
      <c r="C20" s="1">
        <v>0.0</v>
      </c>
      <c r="D20" s="1">
        <v>0.179114237240209</v>
      </c>
      <c r="E20" s="1">
        <v>0.0</v>
      </c>
      <c r="F20" s="1" t="s">
        <v>9</v>
      </c>
      <c r="G20" s="1">
        <v>0.0</v>
      </c>
      <c r="H20" s="2">
        <f t="shared" si="1"/>
        <v>0.06617763665</v>
      </c>
    </row>
    <row r="21">
      <c r="A21" s="1" t="s">
        <v>28</v>
      </c>
      <c r="B21" s="1">
        <v>0.140984782929866</v>
      </c>
      <c r="C21" s="1">
        <v>0.0</v>
      </c>
      <c r="D21" s="1">
        <v>0.317628115373844</v>
      </c>
      <c r="E21" s="1" t="s">
        <v>9</v>
      </c>
      <c r="F21" s="1" t="s">
        <v>9</v>
      </c>
      <c r="G21" s="1">
        <v>0.0</v>
      </c>
      <c r="H21" s="2">
        <f t="shared" si="1"/>
        <v>0.1146532246</v>
      </c>
    </row>
    <row r="22">
      <c r="A22" s="1" t="s">
        <v>29</v>
      </c>
      <c r="B22" s="1">
        <v>0.0694436709918137</v>
      </c>
      <c r="C22" s="1" t="s">
        <v>9</v>
      </c>
      <c r="D22" s="1">
        <v>0.747228067971228</v>
      </c>
      <c r="E22" s="1" t="s">
        <v>9</v>
      </c>
      <c r="F22" s="1" t="s">
        <v>9</v>
      </c>
      <c r="G22" s="1">
        <v>0.0</v>
      </c>
      <c r="H22" s="2">
        <f t="shared" si="1"/>
        <v>0.272223913</v>
      </c>
    </row>
    <row r="23">
      <c r="A23" s="1" t="s">
        <v>30</v>
      </c>
      <c r="B23" s="1">
        <v>0.00300710770913067</v>
      </c>
      <c r="C23" s="1" t="s">
        <v>9</v>
      </c>
      <c r="D23" s="1">
        <v>0.0519614107819148</v>
      </c>
      <c r="E23" s="1">
        <v>0.0</v>
      </c>
      <c r="F23" s="1" t="s">
        <v>9</v>
      </c>
      <c r="G23" s="1">
        <v>0.0</v>
      </c>
      <c r="H23" s="2">
        <f t="shared" si="1"/>
        <v>0.01374212962</v>
      </c>
    </row>
    <row r="24">
      <c r="A24" s="1" t="s">
        <v>31</v>
      </c>
      <c r="B24" s="1">
        <v>0.16807675181152</v>
      </c>
      <c r="C24" s="1">
        <v>0.0</v>
      </c>
      <c r="D24" s="1">
        <v>0.36357954676975</v>
      </c>
      <c r="E24" s="1">
        <v>0.00422245108135942</v>
      </c>
      <c r="F24" s="1" t="s">
        <v>9</v>
      </c>
      <c r="G24" s="1">
        <v>0.0</v>
      </c>
      <c r="H24" s="2">
        <f t="shared" si="1"/>
        <v>0.1071757499</v>
      </c>
    </row>
    <row r="25">
      <c r="A25" s="1" t="s">
        <v>32</v>
      </c>
      <c r="B25" s="1">
        <v>0.128100750540643</v>
      </c>
      <c r="C25" s="1">
        <v>0.0</v>
      </c>
      <c r="D25" s="1">
        <v>0.0473402901501654</v>
      </c>
      <c r="E25" s="1" t="s">
        <v>9</v>
      </c>
      <c r="F25" s="1" t="s">
        <v>9</v>
      </c>
      <c r="G25" s="1">
        <v>0.0353608362059379</v>
      </c>
      <c r="H25" s="2">
        <f t="shared" si="1"/>
        <v>0.05270046922</v>
      </c>
    </row>
    <row r="26">
      <c r="A26" s="1" t="s">
        <v>33</v>
      </c>
      <c r="B26" s="1">
        <v>0.469102491276474</v>
      </c>
      <c r="C26" s="1">
        <v>2.72702481592582E-4</v>
      </c>
      <c r="D26" s="1">
        <v>0.650867098539411</v>
      </c>
      <c r="E26" s="1">
        <v>0.0</v>
      </c>
      <c r="F26" s="1" t="s">
        <v>9</v>
      </c>
      <c r="G26" s="1">
        <v>0.00910340089316386</v>
      </c>
      <c r="H26" s="2">
        <f t="shared" si="1"/>
        <v>0.2258691386</v>
      </c>
    </row>
    <row r="27">
      <c r="A27" s="1" t="s">
        <v>34</v>
      </c>
      <c r="B27" s="1">
        <v>0.520405948116791</v>
      </c>
      <c r="C27" s="1">
        <v>0.439006383810309</v>
      </c>
      <c r="D27" s="1">
        <v>0.00903713440683536</v>
      </c>
      <c r="E27" s="1" t="s">
        <v>9</v>
      </c>
      <c r="F27" s="1" t="s">
        <v>9</v>
      </c>
      <c r="G27" s="1">
        <v>0.0</v>
      </c>
      <c r="H27" s="2">
        <f t="shared" si="1"/>
        <v>0.2421123666</v>
      </c>
    </row>
    <row r="28">
      <c r="A28" s="1" t="s">
        <v>35</v>
      </c>
      <c r="B28" s="1">
        <v>0.222989935793472</v>
      </c>
      <c r="C28" s="1">
        <v>0.74497204675815</v>
      </c>
      <c r="D28" s="1">
        <v>0.0</v>
      </c>
      <c r="E28" s="1" t="s">
        <v>9</v>
      </c>
      <c r="F28" s="1" t="s">
        <v>9</v>
      </c>
      <c r="G28" s="1" t="s">
        <v>9</v>
      </c>
      <c r="H28" s="2">
        <f t="shared" si="1"/>
        <v>0.3226539942</v>
      </c>
    </row>
    <row r="29">
      <c r="A29" s="1" t="s">
        <v>36</v>
      </c>
      <c r="B29" s="1">
        <v>0.155251141552511</v>
      </c>
      <c r="C29" s="1">
        <v>0.228616512739592</v>
      </c>
      <c r="D29" s="1">
        <v>0.108332798356551</v>
      </c>
      <c r="E29" s="1" t="s">
        <v>9</v>
      </c>
      <c r="F29" s="1" t="s">
        <v>9</v>
      </c>
      <c r="G29" s="1">
        <v>0.0191870739712193</v>
      </c>
      <c r="H29" s="2">
        <f t="shared" si="1"/>
        <v>0.1278468817</v>
      </c>
    </row>
    <row r="30">
      <c r="A30" s="1" t="s">
        <v>37</v>
      </c>
      <c r="B30" s="1">
        <v>0.435433562071116</v>
      </c>
      <c r="C30" s="1">
        <v>0.88813940415964</v>
      </c>
      <c r="D30" s="1">
        <v>0.907788050631266</v>
      </c>
      <c r="E30" s="1">
        <v>0.0</v>
      </c>
      <c r="F30" s="1" t="s">
        <v>9</v>
      </c>
      <c r="G30" s="1" t="s">
        <v>9</v>
      </c>
      <c r="H30" s="2">
        <f t="shared" si="1"/>
        <v>0.5578402542</v>
      </c>
    </row>
    <row r="31">
      <c r="A31" s="1" t="s">
        <v>38</v>
      </c>
      <c r="B31" s="1">
        <v>0.672711503587479</v>
      </c>
      <c r="C31" s="1">
        <v>0.871748878923766</v>
      </c>
      <c r="D31" s="1">
        <v>0.929437324277942</v>
      </c>
      <c r="E31" s="1" t="s">
        <v>9</v>
      </c>
      <c r="F31" s="1" t="s">
        <v>9</v>
      </c>
      <c r="G31" s="1" t="s">
        <v>9</v>
      </c>
      <c r="H31" s="2">
        <f t="shared" si="1"/>
        <v>0.8246325689</v>
      </c>
    </row>
    <row r="32">
      <c r="A32" s="1" t="s">
        <v>39</v>
      </c>
      <c r="B32" s="1">
        <v>0.153973993998615</v>
      </c>
      <c r="C32" s="1" t="s">
        <v>9</v>
      </c>
      <c r="D32" s="1">
        <v>0.0100101736792384</v>
      </c>
      <c r="E32" s="1" t="s">
        <v>9</v>
      </c>
      <c r="F32" s="1" t="s">
        <v>9</v>
      </c>
      <c r="G32" s="1">
        <v>0.0</v>
      </c>
      <c r="H32" s="2">
        <f t="shared" si="1"/>
        <v>0.05466138923</v>
      </c>
    </row>
    <row r="33">
      <c r="A33" s="1" t="s">
        <v>40</v>
      </c>
      <c r="B33" s="1">
        <v>0.178817749023437</v>
      </c>
      <c r="C33" s="1" t="s">
        <v>9</v>
      </c>
      <c r="D33" s="1">
        <v>0.0</v>
      </c>
      <c r="E33" s="1" t="s">
        <v>9</v>
      </c>
      <c r="F33" s="1" t="s">
        <v>9</v>
      </c>
      <c r="G33" s="1">
        <v>0.0</v>
      </c>
      <c r="H33" s="2">
        <f t="shared" si="1"/>
        <v>0.05960591634</v>
      </c>
    </row>
    <row r="34">
      <c r="A34" s="1" t="s">
        <v>41</v>
      </c>
      <c r="B34" s="1">
        <v>0.229965209960937</v>
      </c>
      <c r="C34" s="1" t="s">
        <v>9</v>
      </c>
      <c r="D34" s="1">
        <v>0.0</v>
      </c>
      <c r="E34" s="1" t="s">
        <v>9</v>
      </c>
      <c r="F34" s="1" t="s">
        <v>9</v>
      </c>
      <c r="G34" s="1" t="s">
        <v>9</v>
      </c>
      <c r="H34" s="2">
        <f t="shared" si="1"/>
        <v>0.114982605</v>
      </c>
    </row>
    <row r="35">
      <c r="A35" s="1" t="s">
        <v>42</v>
      </c>
      <c r="B35" s="1">
        <v>0.071868896484375</v>
      </c>
      <c r="C35" s="1" t="s">
        <v>9</v>
      </c>
      <c r="D35" s="1">
        <v>0.0</v>
      </c>
      <c r="E35" s="1" t="s">
        <v>9</v>
      </c>
      <c r="F35" s="1" t="s">
        <v>9</v>
      </c>
      <c r="G35" s="1" t="s">
        <v>9</v>
      </c>
      <c r="H35" s="2">
        <f t="shared" si="1"/>
        <v>0.03593444824</v>
      </c>
    </row>
    <row r="36">
      <c r="A36" s="1" t="s">
        <v>43</v>
      </c>
      <c r="B36" s="1">
        <v>0.130277701233887</v>
      </c>
      <c r="C36" s="1" t="s">
        <v>9</v>
      </c>
      <c r="D36" s="1">
        <v>0.00369811862702857</v>
      </c>
      <c r="E36" s="1">
        <v>0.0</v>
      </c>
      <c r="F36" s="1" t="s">
        <v>9</v>
      </c>
      <c r="G36" s="1" t="s">
        <v>9</v>
      </c>
      <c r="H36" s="2">
        <f t="shared" si="1"/>
        <v>0.04465860662</v>
      </c>
    </row>
    <row r="37">
      <c r="A37" s="1" t="s">
        <v>44</v>
      </c>
      <c r="B37" s="1">
        <v>0.146630452614885</v>
      </c>
      <c r="C37" s="1" t="s">
        <v>9</v>
      </c>
      <c r="D37" s="1">
        <v>0.185829156223893</v>
      </c>
      <c r="E37" s="1" t="s">
        <v>9</v>
      </c>
      <c r="F37" s="1" t="s">
        <v>9</v>
      </c>
      <c r="G37" s="1">
        <v>0.0</v>
      </c>
      <c r="H37" s="2">
        <f t="shared" si="1"/>
        <v>0.1108198696</v>
      </c>
    </row>
    <row r="38">
      <c r="A38" s="1" t="s">
        <v>45</v>
      </c>
      <c r="B38" s="1">
        <v>0.105639588266563</v>
      </c>
      <c r="C38" s="1">
        <v>0.0</v>
      </c>
      <c r="D38" s="1">
        <v>0.318051853646716</v>
      </c>
      <c r="E38" s="1" t="s">
        <v>9</v>
      </c>
      <c r="F38" s="1" t="s">
        <v>9</v>
      </c>
      <c r="G38" s="1">
        <v>0.549689062309474</v>
      </c>
      <c r="H38" s="2">
        <f t="shared" si="1"/>
        <v>0.2433451261</v>
      </c>
    </row>
    <row r="39">
      <c r="A39" s="1" t="s">
        <v>46</v>
      </c>
      <c r="B39" s="1">
        <v>0.333285426846795</v>
      </c>
      <c r="C39" s="1">
        <v>0.0</v>
      </c>
      <c r="D39" s="1">
        <v>0.496732349737597</v>
      </c>
      <c r="E39" s="1" t="s">
        <v>9</v>
      </c>
      <c r="F39" s="1" t="s">
        <v>9</v>
      </c>
      <c r="G39" s="1">
        <v>0.546361473857954</v>
      </c>
      <c r="H39" s="2">
        <f t="shared" si="1"/>
        <v>0.3440948126</v>
      </c>
    </row>
    <row r="40">
      <c r="A40" s="1" t="s">
        <v>47</v>
      </c>
      <c r="B40" s="1">
        <v>0.0</v>
      </c>
      <c r="C40" s="1">
        <v>0.0</v>
      </c>
      <c r="D40" s="1">
        <v>0.989286103033789</v>
      </c>
      <c r="E40" s="1" t="s">
        <v>9</v>
      </c>
      <c r="F40" s="1" t="s">
        <v>9</v>
      </c>
      <c r="G40" s="1">
        <v>0.0</v>
      </c>
      <c r="H40" s="2">
        <f t="shared" si="1"/>
        <v>0.2473215258</v>
      </c>
    </row>
    <row r="41">
      <c r="A41" s="1" t="s">
        <v>48</v>
      </c>
      <c r="B41" s="1">
        <v>0.154617414248021</v>
      </c>
      <c r="C41" s="1" t="s">
        <v>9</v>
      </c>
      <c r="D41" s="1">
        <v>0.975594425963115</v>
      </c>
      <c r="E41" s="1" t="s">
        <v>9</v>
      </c>
      <c r="F41" s="1" t="s">
        <v>9</v>
      </c>
      <c r="G41" s="1">
        <v>0.0</v>
      </c>
      <c r="H41" s="2">
        <f t="shared" si="1"/>
        <v>0.3767372801</v>
      </c>
    </row>
    <row r="42">
      <c r="A42" s="1" t="s">
        <v>49</v>
      </c>
      <c r="B42" s="1">
        <v>0.0541550651243623</v>
      </c>
      <c r="C42" s="1" t="s">
        <v>9</v>
      </c>
      <c r="D42" s="1">
        <v>0.0863568668925773</v>
      </c>
      <c r="E42" s="1" t="s">
        <v>9</v>
      </c>
      <c r="F42" s="1" t="s">
        <v>9</v>
      </c>
      <c r="G42" s="1">
        <v>0.491935978414177</v>
      </c>
      <c r="H42" s="2">
        <f t="shared" si="1"/>
        <v>0.2108159701</v>
      </c>
    </row>
    <row r="43">
      <c r="A43" s="1" t="s">
        <v>50</v>
      </c>
      <c r="B43" s="1">
        <v>0.217651781854116</v>
      </c>
      <c r="C43" s="1">
        <v>0.0</v>
      </c>
      <c r="D43" s="1">
        <v>0.0</v>
      </c>
      <c r="E43" s="1" t="s">
        <v>9</v>
      </c>
      <c r="F43" s="1" t="s">
        <v>9</v>
      </c>
      <c r="G43" s="1">
        <v>0.166343460461107</v>
      </c>
      <c r="H43" s="2">
        <f t="shared" si="1"/>
        <v>0.09599881058</v>
      </c>
    </row>
    <row r="44">
      <c r="A44" s="1" t="s">
        <v>51</v>
      </c>
      <c r="B44" s="1">
        <v>0.1615723855885</v>
      </c>
      <c r="C44" s="1" t="s">
        <v>9</v>
      </c>
      <c r="D44" s="3">
        <v>9.09951226614253E-5</v>
      </c>
      <c r="E44" s="1" t="s">
        <v>9</v>
      </c>
      <c r="F44" s="1" t="s">
        <v>9</v>
      </c>
      <c r="G44" s="1" t="s">
        <v>9</v>
      </c>
      <c r="H44" s="2">
        <f t="shared" si="1"/>
        <v>0.08083169036</v>
      </c>
    </row>
    <row r="45">
      <c r="A45" s="1" t="s">
        <v>52</v>
      </c>
      <c r="B45" s="1">
        <v>0.108713991126663</v>
      </c>
      <c r="C45" s="1" t="s">
        <v>9</v>
      </c>
      <c r="D45" s="1">
        <v>0.0260170374037591</v>
      </c>
      <c r="E45" s="1" t="s">
        <v>9</v>
      </c>
      <c r="F45" s="1" t="s">
        <v>9</v>
      </c>
      <c r="G45" s="1" t="s">
        <v>9</v>
      </c>
      <c r="H45" s="2">
        <f t="shared" si="1"/>
        <v>0.06736551427</v>
      </c>
    </row>
    <row r="46">
      <c r="A46" s="1" t="s">
        <v>53</v>
      </c>
      <c r="B46" s="1">
        <v>0.353818518316912</v>
      </c>
      <c r="C46" s="1">
        <v>0.0201403032360262</v>
      </c>
      <c r="D46" s="1">
        <v>0.933452700686362</v>
      </c>
      <c r="E46" s="1" t="s">
        <v>9</v>
      </c>
      <c r="F46" s="1" t="s">
        <v>9</v>
      </c>
      <c r="G46" s="1" t="s">
        <v>9</v>
      </c>
      <c r="H46" s="2">
        <f t="shared" si="1"/>
        <v>0.4358038407</v>
      </c>
    </row>
    <row r="47">
      <c r="A47" s="1" t="s">
        <v>54</v>
      </c>
      <c r="B47" s="1">
        <v>0.151124169647419</v>
      </c>
      <c r="C47" s="1">
        <v>0.0221872541306058</v>
      </c>
      <c r="D47" s="1">
        <v>0.992431295472569</v>
      </c>
      <c r="E47" s="1" t="s">
        <v>9</v>
      </c>
      <c r="F47" s="1" t="s">
        <v>9</v>
      </c>
      <c r="G47" s="1" t="s">
        <v>9</v>
      </c>
      <c r="H47" s="2">
        <f t="shared" si="1"/>
        <v>0.3885809064</v>
      </c>
    </row>
    <row r="48">
      <c r="A48" s="1" t="s">
        <v>55</v>
      </c>
      <c r="B48" s="1">
        <v>0.271266204936956</v>
      </c>
      <c r="C48" s="1">
        <v>0.0</v>
      </c>
      <c r="D48" s="1">
        <v>0.899102024586633</v>
      </c>
      <c r="E48" s="1" t="s">
        <v>9</v>
      </c>
      <c r="F48" s="1" t="s">
        <v>9</v>
      </c>
      <c r="G48" s="1" t="s">
        <v>9</v>
      </c>
      <c r="H48" s="2">
        <f t="shared" si="1"/>
        <v>0.3901227432</v>
      </c>
    </row>
    <row r="49">
      <c r="A49" s="1" t="s">
        <v>56</v>
      </c>
      <c r="B49" s="1">
        <v>0.0808440018966334</v>
      </c>
      <c r="C49" s="1">
        <v>0.0240176972506057</v>
      </c>
      <c r="D49" s="1">
        <v>0.739815277546412</v>
      </c>
      <c r="E49" s="1" t="s">
        <v>9</v>
      </c>
      <c r="F49" s="1" t="s">
        <v>9</v>
      </c>
      <c r="G49" s="1" t="s">
        <v>9</v>
      </c>
      <c r="H49" s="2">
        <f t="shared" si="1"/>
        <v>0.2815589922</v>
      </c>
    </row>
    <row r="50">
      <c r="A50" s="1" t="s">
        <v>57</v>
      </c>
      <c r="B50" s="1">
        <v>0.0420919540229885</v>
      </c>
      <c r="C50" s="1">
        <v>0.425496292752929</v>
      </c>
      <c r="D50" s="1">
        <v>0.333881430352528</v>
      </c>
      <c r="E50" s="1" t="s">
        <v>9</v>
      </c>
      <c r="F50" s="1" t="s">
        <v>9</v>
      </c>
      <c r="G50" s="1" t="s">
        <v>9</v>
      </c>
      <c r="H50" s="2">
        <f t="shared" si="1"/>
        <v>0.267156559</v>
      </c>
    </row>
    <row r="51">
      <c r="A51" s="1" t="s">
        <v>58</v>
      </c>
      <c r="B51" s="1">
        <v>0.178889499725123</v>
      </c>
      <c r="C51" s="1">
        <v>0.0275229357798165</v>
      </c>
      <c r="D51" s="1">
        <v>0.0361029695771703</v>
      </c>
      <c r="E51" s="1" t="s">
        <v>9</v>
      </c>
      <c r="F51" s="1" t="s">
        <v>9</v>
      </c>
      <c r="G51" s="1" t="s">
        <v>9</v>
      </c>
      <c r="H51" s="2">
        <f t="shared" si="1"/>
        <v>0.08083846836</v>
      </c>
    </row>
    <row r="52">
      <c r="A52" s="1" t="s">
        <v>59</v>
      </c>
      <c r="B52" s="1">
        <v>0.323049061036693</v>
      </c>
      <c r="C52" s="1">
        <v>0.49797263051191</v>
      </c>
      <c r="D52" s="1">
        <v>0.0574855896557096</v>
      </c>
      <c r="E52" s="1" t="s">
        <v>9</v>
      </c>
      <c r="F52" s="1" t="s">
        <v>9</v>
      </c>
      <c r="G52" s="1">
        <v>0.00814479638009049</v>
      </c>
      <c r="H52" s="2">
        <f t="shared" si="1"/>
        <v>0.2216630194</v>
      </c>
    </row>
    <row r="53">
      <c r="A53" s="1" t="s">
        <v>60</v>
      </c>
      <c r="B53" s="1">
        <v>0.451132390940872</v>
      </c>
      <c r="C53" s="1">
        <v>0.473548016101207</v>
      </c>
      <c r="D53" s="1">
        <v>0.906584460015733</v>
      </c>
      <c r="E53" s="1">
        <v>0.0</v>
      </c>
      <c r="F53" s="1" t="s">
        <v>9</v>
      </c>
      <c r="G53" s="1">
        <v>0.0</v>
      </c>
      <c r="H53" s="2">
        <f t="shared" si="1"/>
        <v>0.3662529734</v>
      </c>
    </row>
    <row r="54">
      <c r="A54" s="1" t="s">
        <v>61</v>
      </c>
      <c r="B54" s="1">
        <v>0.332858628690295</v>
      </c>
      <c r="C54" s="1">
        <v>0.201831817880135</v>
      </c>
      <c r="D54" s="1">
        <v>0.0</v>
      </c>
      <c r="E54" s="1" t="s">
        <v>9</v>
      </c>
      <c r="F54" s="1" t="s">
        <v>9</v>
      </c>
      <c r="G54" s="1">
        <v>0.0</v>
      </c>
      <c r="H54" s="2">
        <f t="shared" si="1"/>
        <v>0.1336726116</v>
      </c>
    </row>
    <row r="55">
      <c r="A55" s="1" t="s">
        <v>62</v>
      </c>
      <c r="B55" s="1">
        <v>0.13544792113159</v>
      </c>
      <c r="C55" s="1">
        <v>0.378048780487804</v>
      </c>
      <c r="D55" s="1">
        <v>0.930792136270491</v>
      </c>
      <c r="E55" s="1">
        <v>0.0</v>
      </c>
      <c r="F55" s="1" t="s">
        <v>9</v>
      </c>
      <c r="G55" s="1">
        <v>0.0</v>
      </c>
      <c r="H55" s="2">
        <f t="shared" si="1"/>
        <v>0.2888577676</v>
      </c>
    </row>
    <row r="56">
      <c r="A56" s="1" t="s">
        <v>63</v>
      </c>
      <c r="B56" s="1">
        <v>0.137985594910421</v>
      </c>
      <c r="C56" s="1">
        <v>0.201372426699937</v>
      </c>
      <c r="D56" s="1">
        <v>0.0</v>
      </c>
      <c r="E56" s="1" t="s">
        <v>9</v>
      </c>
      <c r="F56" s="1" t="s">
        <v>9</v>
      </c>
      <c r="G56" s="1">
        <v>0.00844390832328106</v>
      </c>
      <c r="H56" s="2">
        <f t="shared" si="1"/>
        <v>0.08695048248</v>
      </c>
    </row>
    <row r="57">
      <c r="A57" s="1" t="s">
        <v>64</v>
      </c>
      <c r="B57" s="1">
        <v>0.313357185450208</v>
      </c>
      <c r="C57" s="1">
        <v>0.0</v>
      </c>
      <c r="D57" s="1">
        <v>0.7388323979539</v>
      </c>
      <c r="E57" s="1" t="s">
        <v>9</v>
      </c>
      <c r="F57" s="1" t="s">
        <v>9</v>
      </c>
      <c r="G57" s="1">
        <v>0.716193468746493</v>
      </c>
      <c r="H57" s="2">
        <f t="shared" si="1"/>
        <v>0.442095763</v>
      </c>
    </row>
    <row r="58">
      <c r="A58" s="1" t="s">
        <v>65</v>
      </c>
      <c r="B58" s="1">
        <v>0.484361036639857</v>
      </c>
      <c r="C58" s="1">
        <v>0.910727496917386</v>
      </c>
      <c r="D58" s="1">
        <v>0.852903718797758</v>
      </c>
      <c r="E58" s="1" t="s">
        <v>9</v>
      </c>
      <c r="F58" s="1" t="s">
        <v>9</v>
      </c>
      <c r="G58" s="1">
        <v>0.0979862475442043</v>
      </c>
      <c r="H58" s="2">
        <f t="shared" si="1"/>
        <v>0.586494625</v>
      </c>
    </row>
    <row r="59">
      <c r="A59" s="1" t="s">
        <v>66</v>
      </c>
      <c r="B59" s="1">
        <v>0.079683345049974</v>
      </c>
      <c r="C59" s="1">
        <v>0.0</v>
      </c>
      <c r="D59" s="1">
        <v>0.00169533782099227</v>
      </c>
      <c r="E59" s="1" t="s">
        <v>9</v>
      </c>
      <c r="F59" s="1" t="s">
        <v>9</v>
      </c>
      <c r="G59" s="1">
        <v>0.0</v>
      </c>
      <c r="H59" s="2">
        <f t="shared" si="1"/>
        <v>0.02034467072</v>
      </c>
    </row>
    <row r="60">
      <c r="A60" s="1" t="s">
        <v>67</v>
      </c>
      <c r="B60" s="1">
        <v>0.111857169379293</v>
      </c>
      <c r="C60" s="1" t="s">
        <v>9</v>
      </c>
      <c r="D60" s="1">
        <v>0.0</v>
      </c>
      <c r="E60" s="1" t="s">
        <v>9</v>
      </c>
      <c r="F60" s="1" t="s">
        <v>9</v>
      </c>
      <c r="G60" s="1">
        <v>0.113421550094517</v>
      </c>
      <c r="H60" s="2">
        <f t="shared" si="1"/>
        <v>0.07509290649</v>
      </c>
    </row>
    <row r="61">
      <c r="A61" s="1" t="s">
        <v>68</v>
      </c>
      <c r="B61" s="1">
        <v>0.347625140350419</v>
      </c>
      <c r="C61" s="1" t="s">
        <v>9</v>
      </c>
      <c r="D61" s="1">
        <v>0.00266378090402064</v>
      </c>
      <c r="E61" s="1" t="s">
        <v>9</v>
      </c>
      <c r="F61" s="1" t="s">
        <v>9</v>
      </c>
      <c r="G61" s="1">
        <v>0.963755009398162</v>
      </c>
      <c r="H61" s="2">
        <f t="shared" si="1"/>
        <v>0.4380146436</v>
      </c>
    </row>
    <row r="62">
      <c r="A62" s="1" t="s">
        <v>69</v>
      </c>
      <c r="B62" s="1">
        <v>0.0554272161646029</v>
      </c>
      <c r="C62" s="1">
        <v>0.0</v>
      </c>
      <c r="D62" s="1">
        <v>0.0</v>
      </c>
      <c r="E62" s="1" t="s">
        <v>9</v>
      </c>
      <c r="F62" s="1" t="s">
        <v>9</v>
      </c>
      <c r="G62" s="1">
        <v>0.402935290193462</v>
      </c>
      <c r="H62" s="2">
        <f t="shared" si="1"/>
        <v>0.1145906266</v>
      </c>
    </row>
    <row r="63">
      <c r="A63" s="1" t="s">
        <v>70</v>
      </c>
      <c r="B63" s="1">
        <v>0.062076870176511</v>
      </c>
      <c r="C63" s="1" t="s">
        <v>9</v>
      </c>
      <c r="D63" s="1">
        <v>0.0</v>
      </c>
      <c r="E63" s="1" t="s">
        <v>9</v>
      </c>
      <c r="F63" s="1" t="s">
        <v>9</v>
      </c>
      <c r="G63" s="1">
        <v>0.099116781157998</v>
      </c>
      <c r="H63" s="2">
        <f t="shared" si="1"/>
        <v>0.05373121711</v>
      </c>
    </row>
    <row r="64">
      <c r="A64" s="1" t="s">
        <v>71</v>
      </c>
      <c r="B64" s="1">
        <v>0.0851795625978462</v>
      </c>
      <c r="C64" s="1">
        <v>0.0</v>
      </c>
      <c r="D64" s="1">
        <v>0.0</v>
      </c>
      <c r="E64" s="1" t="s">
        <v>9</v>
      </c>
      <c r="F64" s="1" t="s">
        <v>9</v>
      </c>
      <c r="G64" s="1">
        <v>0.621246557394582</v>
      </c>
      <c r="H64" s="2">
        <f t="shared" si="1"/>
        <v>0.17660653</v>
      </c>
    </row>
    <row r="65">
      <c r="A65" s="1" t="s">
        <v>72</v>
      </c>
      <c r="B65" s="1">
        <v>0.0454842737380343</v>
      </c>
      <c r="C65" s="1" t="s">
        <v>9</v>
      </c>
      <c r="D65" s="1">
        <v>0.871073751210737</v>
      </c>
      <c r="E65" s="1" t="s">
        <v>9</v>
      </c>
      <c r="F65" s="1" t="s">
        <v>9</v>
      </c>
      <c r="G65" s="1">
        <v>0.648232421333037</v>
      </c>
      <c r="H65" s="2">
        <f t="shared" si="1"/>
        <v>0.5215968154</v>
      </c>
    </row>
    <row r="66">
      <c r="A66" s="1" t="s">
        <v>73</v>
      </c>
      <c r="B66" s="1">
        <v>0.152549889135255</v>
      </c>
      <c r="C66" s="1" t="s">
        <v>9</v>
      </c>
      <c r="D66" s="1">
        <v>0.218136076066447</v>
      </c>
      <c r="E66" s="1" t="s">
        <v>9</v>
      </c>
      <c r="F66" s="1" t="s">
        <v>9</v>
      </c>
      <c r="G66" s="1">
        <v>0.567324705963987</v>
      </c>
      <c r="H66" s="2">
        <f t="shared" si="1"/>
        <v>0.3126702237</v>
      </c>
    </row>
    <row r="67">
      <c r="A67" s="1" t="s">
        <v>74</v>
      </c>
      <c r="B67" s="1">
        <v>0.0879959819186338</v>
      </c>
      <c r="C67" s="1">
        <v>0.0498133695283339</v>
      </c>
      <c r="D67" s="1">
        <v>0.898066393227325</v>
      </c>
      <c r="E67" s="1" t="s">
        <v>9</v>
      </c>
      <c r="F67" s="1" t="s">
        <v>9</v>
      </c>
      <c r="G67" s="1" t="s">
        <v>9</v>
      </c>
      <c r="H67" s="2">
        <f t="shared" si="1"/>
        <v>0.3452919149</v>
      </c>
    </row>
    <row r="68">
      <c r="A68" s="1" t="s">
        <v>75</v>
      </c>
      <c r="B68" s="1">
        <v>0.226586672703946</v>
      </c>
      <c r="C68" s="1" t="s">
        <v>9</v>
      </c>
      <c r="D68" s="1">
        <v>0.746885363448955</v>
      </c>
      <c r="E68" s="1" t="s">
        <v>9</v>
      </c>
      <c r="F68" s="1" t="s">
        <v>9</v>
      </c>
      <c r="G68" s="1">
        <v>0.552905916080271</v>
      </c>
      <c r="H68" s="2">
        <f t="shared" si="1"/>
        <v>0.5087926507</v>
      </c>
    </row>
    <row r="69">
      <c r="A69" s="1" t="s">
        <v>76</v>
      </c>
      <c r="B69" s="1">
        <v>0.235107507930912</v>
      </c>
      <c r="C69" s="1" t="s">
        <v>9</v>
      </c>
      <c r="D69" s="1">
        <v>0.983190491974051</v>
      </c>
      <c r="E69" s="1" t="s">
        <v>9</v>
      </c>
      <c r="F69" s="1" t="s">
        <v>9</v>
      </c>
      <c r="G69" s="1">
        <v>0.269179894179894</v>
      </c>
      <c r="H69" s="2">
        <f t="shared" si="1"/>
        <v>0.4958259647</v>
      </c>
    </row>
    <row r="70">
      <c r="A70" s="1" t="s">
        <v>77</v>
      </c>
      <c r="B70" s="1">
        <v>0.642946865971611</v>
      </c>
      <c r="C70" s="1">
        <v>0.195807978363759</v>
      </c>
      <c r="D70" s="1">
        <v>0.0</v>
      </c>
      <c r="E70" s="1" t="s">
        <v>9</v>
      </c>
      <c r="F70" s="1" t="s">
        <v>9</v>
      </c>
      <c r="G70" s="1">
        <v>0.839577972207925</v>
      </c>
      <c r="H70" s="2">
        <f t="shared" si="1"/>
        <v>0.4195832041</v>
      </c>
    </row>
    <row r="71">
      <c r="A71" s="1" t="s">
        <v>78</v>
      </c>
      <c r="B71" s="1">
        <v>0.161283633985677</v>
      </c>
      <c r="C71" s="1">
        <v>0.0119466800804828</v>
      </c>
      <c r="D71" s="1">
        <v>0.00635915180137002</v>
      </c>
      <c r="E71" s="1" t="s">
        <v>9</v>
      </c>
      <c r="F71" s="1" t="s">
        <v>9</v>
      </c>
      <c r="G71" s="1">
        <v>0.526069376463077</v>
      </c>
      <c r="H71" s="2">
        <f t="shared" si="1"/>
        <v>0.1764147106</v>
      </c>
    </row>
    <row r="72">
      <c r="A72" s="1" t="s">
        <v>79</v>
      </c>
      <c r="B72" s="1">
        <v>0.437268831092584</v>
      </c>
      <c r="C72" s="1">
        <v>0.0739359650250739</v>
      </c>
      <c r="D72" s="1">
        <v>0.95263461270895</v>
      </c>
      <c r="E72" s="1" t="s">
        <v>9</v>
      </c>
      <c r="F72" s="1" t="s">
        <v>9</v>
      </c>
      <c r="G72" s="1" t="s">
        <v>9</v>
      </c>
      <c r="H72" s="2">
        <f t="shared" si="1"/>
        <v>0.4879464696</v>
      </c>
    </row>
    <row r="73">
      <c r="A73" s="1" t="s">
        <v>80</v>
      </c>
      <c r="B73" s="1">
        <v>0.472611179567603</v>
      </c>
      <c r="C73" s="1">
        <v>0.00588235294117647</v>
      </c>
      <c r="D73" s="1">
        <v>0.927796176673115</v>
      </c>
      <c r="E73" s="1" t="s">
        <v>9</v>
      </c>
      <c r="F73" s="1" t="s">
        <v>9</v>
      </c>
      <c r="G73" s="1" t="s">
        <v>9</v>
      </c>
      <c r="H73" s="2">
        <f t="shared" si="1"/>
        <v>0.4687632364</v>
      </c>
    </row>
    <row r="74">
      <c r="A74" s="1" t="s">
        <v>81</v>
      </c>
      <c r="B74" s="1">
        <v>0.519587628865979</v>
      </c>
      <c r="C74" s="1">
        <v>0.0</v>
      </c>
      <c r="D74" s="1">
        <v>0.94473722615901</v>
      </c>
      <c r="E74" s="1" t="s">
        <v>9</v>
      </c>
      <c r="F74" s="1" t="s">
        <v>9</v>
      </c>
      <c r="G74" s="1" t="s">
        <v>9</v>
      </c>
      <c r="H74" s="2">
        <f t="shared" si="1"/>
        <v>0.488108285</v>
      </c>
    </row>
    <row r="75">
      <c r="A75" s="1" t="s">
        <v>82</v>
      </c>
      <c r="B75" s="1">
        <v>0.312186216339571</v>
      </c>
      <c r="C75" s="1">
        <v>0.0</v>
      </c>
      <c r="D75" s="1">
        <v>0.946186817630408</v>
      </c>
      <c r="E75" s="1" t="s">
        <v>9</v>
      </c>
      <c r="F75" s="1" t="s">
        <v>9</v>
      </c>
      <c r="G75" s="1" t="s">
        <v>9</v>
      </c>
      <c r="H75" s="2">
        <f t="shared" si="1"/>
        <v>0.419457678</v>
      </c>
    </row>
    <row r="76">
      <c r="A76" s="1" t="s">
        <v>83</v>
      </c>
      <c r="B76" s="1">
        <v>0.285788814691151</v>
      </c>
      <c r="C76" s="1">
        <v>0.0800270133378355</v>
      </c>
      <c r="D76" s="1">
        <v>0.962000558815311</v>
      </c>
      <c r="E76" s="1" t="s">
        <v>9</v>
      </c>
      <c r="F76" s="1" t="s">
        <v>9</v>
      </c>
      <c r="G76" s="1" t="s">
        <v>9</v>
      </c>
      <c r="H76" s="2">
        <f t="shared" si="1"/>
        <v>0.4426054623</v>
      </c>
    </row>
    <row r="77">
      <c r="A77" s="1" t="s">
        <v>84</v>
      </c>
      <c r="B77" s="1">
        <v>0.186232772927339</v>
      </c>
      <c r="C77" s="1">
        <v>0.0</v>
      </c>
      <c r="D77" s="1">
        <v>0.861765793632115</v>
      </c>
      <c r="E77" s="1" t="s">
        <v>9</v>
      </c>
      <c r="F77" s="1" t="s">
        <v>9</v>
      </c>
      <c r="G77" s="1" t="s">
        <v>9</v>
      </c>
      <c r="H77" s="2">
        <f t="shared" si="1"/>
        <v>0.3493328555</v>
      </c>
    </row>
    <row r="78">
      <c r="A78" s="1" t="s">
        <v>85</v>
      </c>
      <c r="B78" s="1">
        <v>0.246694252046415</v>
      </c>
      <c r="C78" s="1">
        <v>0.0</v>
      </c>
      <c r="D78" s="1">
        <v>0.747126833477135</v>
      </c>
      <c r="E78" s="1" t="s">
        <v>9</v>
      </c>
      <c r="F78" s="1" t="s">
        <v>9</v>
      </c>
      <c r="G78" s="1" t="s">
        <v>9</v>
      </c>
      <c r="H78" s="2">
        <f t="shared" si="1"/>
        <v>0.3312736952</v>
      </c>
    </row>
    <row r="79">
      <c r="A79" s="1" t="s">
        <v>86</v>
      </c>
      <c r="B79" s="1">
        <v>0.427242458212726</v>
      </c>
      <c r="C79" s="1">
        <v>0.227517516937865</v>
      </c>
      <c r="D79" s="1">
        <v>0.0</v>
      </c>
      <c r="E79" s="1" t="s">
        <v>9</v>
      </c>
      <c r="F79" s="1" t="s">
        <v>9</v>
      </c>
      <c r="G79" s="1">
        <v>0.123748939779474</v>
      </c>
      <c r="H79" s="2">
        <f t="shared" si="1"/>
        <v>0.1946272287</v>
      </c>
    </row>
    <row r="80">
      <c r="A80" s="1" t="s">
        <v>87</v>
      </c>
      <c r="B80" s="1">
        <v>0.597675492610837</v>
      </c>
      <c r="C80" s="1">
        <v>0.507582281798779</v>
      </c>
      <c r="D80" s="1">
        <v>0.0</v>
      </c>
      <c r="E80" s="1" t="s">
        <v>9</v>
      </c>
      <c r="F80" s="1" t="s">
        <v>9</v>
      </c>
      <c r="G80" s="1">
        <v>0.0</v>
      </c>
      <c r="H80" s="2">
        <f t="shared" si="1"/>
        <v>0.2763144436</v>
      </c>
    </row>
    <row r="81">
      <c r="A81" s="1" t="s">
        <v>88</v>
      </c>
      <c r="B81" s="1">
        <v>0.325463915425824</v>
      </c>
      <c r="C81" s="1">
        <v>0.596832908627593</v>
      </c>
      <c r="D81" s="1">
        <v>0.0</v>
      </c>
      <c r="E81" s="1" t="s">
        <v>9</v>
      </c>
      <c r="F81" s="1" t="s">
        <v>9</v>
      </c>
      <c r="G81" s="1">
        <v>0.0</v>
      </c>
      <c r="H81" s="2">
        <f t="shared" si="1"/>
        <v>0.230574206</v>
      </c>
    </row>
    <row r="82">
      <c r="A82" s="1" t="s">
        <v>89</v>
      </c>
      <c r="B82" s="1">
        <v>0.0778120184899845</v>
      </c>
      <c r="C82" s="1">
        <v>0.0594775855983056</v>
      </c>
      <c r="D82" s="1">
        <v>0.128903560290007</v>
      </c>
      <c r="E82" s="1" t="s">
        <v>9</v>
      </c>
      <c r="F82" s="1" t="s">
        <v>9</v>
      </c>
      <c r="G82" s="1">
        <v>0.0</v>
      </c>
      <c r="H82" s="2">
        <f t="shared" si="1"/>
        <v>0.06654829109</v>
      </c>
    </row>
    <row r="83">
      <c r="A83" s="1" t="s">
        <v>90</v>
      </c>
      <c r="B83" s="1">
        <v>0.155751033745799</v>
      </c>
      <c r="C83" s="1">
        <v>0.058863287250384</v>
      </c>
      <c r="D83" s="1">
        <v>0.0</v>
      </c>
      <c r="E83" s="1" t="s">
        <v>9</v>
      </c>
      <c r="F83" s="1" t="s">
        <v>9</v>
      </c>
      <c r="G83" s="1">
        <v>0.00234113712374581</v>
      </c>
      <c r="H83" s="2">
        <f t="shared" si="1"/>
        <v>0.05423886453</v>
      </c>
    </row>
    <row r="84">
      <c r="A84" s="1" t="s">
        <v>91</v>
      </c>
      <c r="B84" s="1">
        <v>0.211608651571476</v>
      </c>
      <c r="C84" s="1">
        <v>0.465277777777777</v>
      </c>
      <c r="D84" s="1">
        <v>0.0115919452017135</v>
      </c>
      <c r="E84" s="1" t="s">
        <v>9</v>
      </c>
      <c r="F84" s="1" t="s">
        <v>9</v>
      </c>
      <c r="G84" s="1">
        <v>0.696009165552797</v>
      </c>
      <c r="H84" s="2">
        <f t="shared" si="1"/>
        <v>0.346121885</v>
      </c>
    </row>
    <row r="85">
      <c r="A85" s="1" t="s">
        <v>92</v>
      </c>
      <c r="B85" s="1">
        <v>0.30829526578073</v>
      </c>
      <c r="C85" s="1">
        <v>0.943387018057589</v>
      </c>
      <c r="D85" s="1">
        <v>0.822391139103051</v>
      </c>
      <c r="E85" s="1">
        <v>0.0</v>
      </c>
      <c r="F85" s="1" t="s">
        <v>9</v>
      </c>
      <c r="G85" s="1">
        <v>0.477246330904867</v>
      </c>
      <c r="H85" s="2">
        <f t="shared" si="1"/>
        <v>0.5102639508</v>
      </c>
    </row>
    <row r="86">
      <c r="A86" s="1" t="s">
        <v>93</v>
      </c>
      <c r="B86" s="1">
        <v>0.358363244795405</v>
      </c>
      <c r="C86" s="1" t="s">
        <v>9</v>
      </c>
      <c r="D86" s="1">
        <v>0.885884765989185</v>
      </c>
      <c r="E86" s="1">
        <v>0.0371352785145888</v>
      </c>
      <c r="F86" s="1" t="s">
        <v>9</v>
      </c>
      <c r="G86" s="1">
        <v>0.877810997010269</v>
      </c>
      <c r="H86" s="2">
        <f t="shared" si="1"/>
        <v>0.5397985716</v>
      </c>
    </row>
    <row r="87">
      <c r="A87" s="1" t="s">
        <v>94</v>
      </c>
      <c r="B87" s="1">
        <v>0.166214554093444</v>
      </c>
      <c r="C87" s="1" t="s">
        <v>9</v>
      </c>
      <c r="D87" s="1">
        <v>3.05631255889769E-4</v>
      </c>
      <c r="E87" s="1">
        <v>0.0</v>
      </c>
      <c r="F87" s="1">
        <v>0.0</v>
      </c>
      <c r="G87" s="1">
        <v>0.231349023227195</v>
      </c>
      <c r="H87" s="2">
        <f t="shared" si="1"/>
        <v>0.07957384172</v>
      </c>
    </row>
    <row r="88">
      <c r="A88" s="1" t="s">
        <v>95</v>
      </c>
      <c r="B88" s="1">
        <v>0.3842237378043</v>
      </c>
      <c r="C88" s="1" t="s">
        <v>9</v>
      </c>
      <c r="D88" s="1">
        <v>0.287817293802022</v>
      </c>
      <c r="E88" s="1" t="s">
        <v>9</v>
      </c>
      <c r="F88" s="1" t="s">
        <v>9</v>
      </c>
      <c r="G88" s="1">
        <v>0.469571381830079</v>
      </c>
      <c r="H88" s="2">
        <f t="shared" si="1"/>
        <v>0.3805374711</v>
      </c>
    </row>
    <row r="89">
      <c r="A89" s="1" t="s">
        <v>96</v>
      </c>
      <c r="B89" s="1">
        <v>0.112017955519281</v>
      </c>
      <c r="C89" s="1" t="s">
        <v>9</v>
      </c>
      <c r="D89" s="1">
        <v>0.798890181687997</v>
      </c>
      <c r="E89" s="1" t="s">
        <v>9</v>
      </c>
      <c r="F89" s="1" t="s">
        <v>9</v>
      </c>
      <c r="G89" s="1">
        <v>0.793727585625917</v>
      </c>
      <c r="H89" s="2">
        <f t="shared" si="1"/>
        <v>0.5682119076</v>
      </c>
    </row>
    <row r="90">
      <c r="A90" s="1" t="s">
        <v>97</v>
      </c>
      <c r="B90" s="1">
        <v>0.116788321167883</v>
      </c>
      <c r="C90" s="1" t="s">
        <v>9</v>
      </c>
      <c r="D90" s="1">
        <v>0.373994526909362</v>
      </c>
      <c r="E90" s="1" t="s">
        <v>9</v>
      </c>
      <c r="F90" s="1" t="s">
        <v>9</v>
      </c>
      <c r="G90" s="1">
        <v>0.706528450872892</v>
      </c>
      <c r="H90" s="2">
        <f t="shared" si="1"/>
        <v>0.3991037663</v>
      </c>
    </row>
    <row r="91">
      <c r="A91" s="1" t="s">
        <v>98</v>
      </c>
      <c r="B91" s="1">
        <v>0.0</v>
      </c>
      <c r="C91" s="1">
        <v>0.0</v>
      </c>
      <c r="D91" s="1">
        <v>0.0</v>
      </c>
      <c r="E91" s="1" t="s">
        <v>9</v>
      </c>
      <c r="F91" s="1" t="s">
        <v>9</v>
      </c>
      <c r="G91" s="1">
        <v>0.223251342773437</v>
      </c>
      <c r="H91" s="2">
        <f t="shared" si="1"/>
        <v>0.05581283569</v>
      </c>
    </row>
    <row r="92">
      <c r="A92" s="1" t="s">
        <v>99</v>
      </c>
      <c r="B92" s="1">
        <v>0.0</v>
      </c>
      <c r="C92" s="1" t="s">
        <v>9</v>
      </c>
      <c r="D92" s="1">
        <v>0.6516196829168</v>
      </c>
      <c r="E92" s="1" t="s">
        <v>9</v>
      </c>
      <c r="F92" s="1" t="s">
        <v>9</v>
      </c>
      <c r="G92" s="1">
        <v>0.785335154867752</v>
      </c>
      <c r="H92" s="2">
        <f t="shared" si="1"/>
        <v>0.4789849459</v>
      </c>
    </row>
    <row r="93">
      <c r="A93" s="1" t="s">
        <v>100</v>
      </c>
      <c r="B93" s="1">
        <v>0.150121654501216</v>
      </c>
      <c r="C93" s="1" t="s">
        <v>9</v>
      </c>
      <c r="D93" s="1">
        <v>0.678276625729816</v>
      </c>
      <c r="E93" s="1" t="s">
        <v>9</v>
      </c>
      <c r="F93" s="1">
        <v>0.0</v>
      </c>
      <c r="G93" s="1">
        <v>0.710761223162003</v>
      </c>
      <c r="H93" s="2">
        <f t="shared" si="1"/>
        <v>0.3847898758</v>
      </c>
    </row>
    <row r="94">
      <c r="A94" s="1" t="s">
        <v>101</v>
      </c>
      <c r="B94" s="1">
        <v>0.0</v>
      </c>
      <c r="C94" s="1" t="s">
        <v>9</v>
      </c>
      <c r="D94" s="1">
        <v>0.788875135386043</v>
      </c>
      <c r="E94" s="1" t="s">
        <v>9</v>
      </c>
      <c r="F94" s="1" t="s">
        <v>9</v>
      </c>
      <c r="G94" s="1">
        <v>0.0</v>
      </c>
      <c r="H94" s="2">
        <f t="shared" si="1"/>
        <v>0.2629583785</v>
      </c>
    </row>
    <row r="95">
      <c r="A95" s="1" t="s">
        <v>102</v>
      </c>
      <c r="B95" s="1">
        <v>0.0606888583562328</v>
      </c>
      <c r="C95" s="1" t="s">
        <v>9</v>
      </c>
      <c r="D95" s="1">
        <v>0.0</v>
      </c>
      <c r="E95" s="1" t="s">
        <v>9</v>
      </c>
      <c r="F95" s="1" t="s">
        <v>9</v>
      </c>
      <c r="G95" s="1">
        <v>0.221460506706408</v>
      </c>
      <c r="H95" s="2">
        <f t="shared" si="1"/>
        <v>0.09404978835</v>
      </c>
    </row>
    <row r="96">
      <c r="A96" s="1" t="s">
        <v>103</v>
      </c>
      <c r="B96" s="1">
        <v>0.159447194719471</v>
      </c>
      <c r="C96" s="1" t="s">
        <v>9</v>
      </c>
      <c r="D96" s="1">
        <v>0.946761284469071</v>
      </c>
      <c r="E96" s="1" t="s">
        <v>9</v>
      </c>
      <c r="F96" s="1" t="s">
        <v>9</v>
      </c>
      <c r="G96" s="1">
        <v>0.740545873068069</v>
      </c>
      <c r="H96" s="2">
        <f t="shared" si="1"/>
        <v>0.6155847841</v>
      </c>
    </row>
    <row r="97">
      <c r="A97" s="1" t="s">
        <v>104</v>
      </c>
      <c r="B97" s="1">
        <v>0.292756801921771</v>
      </c>
      <c r="C97" s="1">
        <v>0.27076167076167</v>
      </c>
      <c r="D97" s="1">
        <v>0.205574096844077</v>
      </c>
      <c r="E97" s="1" t="s">
        <v>9</v>
      </c>
      <c r="F97" s="1" t="s">
        <v>9</v>
      </c>
      <c r="G97" s="1">
        <v>0.628210491090102</v>
      </c>
      <c r="H97" s="2">
        <f t="shared" si="1"/>
        <v>0.3493257652</v>
      </c>
    </row>
    <row r="98">
      <c r="A98" s="1" t="s">
        <v>105</v>
      </c>
      <c r="B98" s="1">
        <v>0.551779545271953</v>
      </c>
      <c r="C98" s="1">
        <v>0.742783384182116</v>
      </c>
      <c r="D98" s="1">
        <v>0.912941975465851</v>
      </c>
      <c r="E98" s="1" t="s">
        <v>9</v>
      </c>
      <c r="F98" s="1" t="s">
        <v>9</v>
      </c>
      <c r="G98" s="1">
        <v>0.918487585380855</v>
      </c>
      <c r="H98" s="2">
        <f t="shared" si="1"/>
        <v>0.7814981226</v>
      </c>
    </row>
    <row r="99">
      <c r="A99" s="1" t="s">
        <v>106</v>
      </c>
      <c r="B99" s="1">
        <v>0.489153875428136</v>
      </c>
      <c r="C99" s="1">
        <v>0.0194391332058636</v>
      </c>
      <c r="D99" s="1">
        <v>0.908361362971629</v>
      </c>
      <c r="E99" s="1" t="s">
        <v>9</v>
      </c>
      <c r="F99" s="1" t="s">
        <v>9</v>
      </c>
      <c r="G99" s="1" t="s">
        <v>9</v>
      </c>
      <c r="H99" s="2">
        <f t="shared" si="1"/>
        <v>0.4723181239</v>
      </c>
    </row>
    <row r="100">
      <c r="A100" s="1" t="s">
        <v>107</v>
      </c>
      <c r="B100" s="1">
        <v>0.0</v>
      </c>
      <c r="C100" s="1" t="s">
        <v>9</v>
      </c>
      <c r="D100" s="1">
        <v>0.989028930664062</v>
      </c>
      <c r="E100" s="1" t="s">
        <v>9</v>
      </c>
      <c r="F100" s="1" t="s">
        <v>9</v>
      </c>
      <c r="G100" s="1" t="s">
        <v>9</v>
      </c>
      <c r="H100" s="2">
        <f t="shared" si="1"/>
        <v>0.4945144653</v>
      </c>
    </row>
    <row r="101">
      <c r="A101" s="1" t="s">
        <v>108</v>
      </c>
      <c r="B101" s="1">
        <v>0.675256863735893</v>
      </c>
      <c r="C101" s="1">
        <v>0.0</v>
      </c>
      <c r="D101" s="1">
        <v>0.969688588070677</v>
      </c>
      <c r="E101" s="1" t="s">
        <v>9</v>
      </c>
      <c r="F101" s="1" t="s">
        <v>9</v>
      </c>
      <c r="G101" s="1" t="s">
        <v>9</v>
      </c>
      <c r="H101" s="2">
        <f t="shared" si="1"/>
        <v>0.5483151506</v>
      </c>
    </row>
    <row r="102">
      <c r="A102" s="1" t="s">
        <v>109</v>
      </c>
      <c r="B102" s="1">
        <v>0.545007464652674</v>
      </c>
      <c r="C102" s="1">
        <v>0.0</v>
      </c>
      <c r="D102" s="1">
        <v>0.953140402760174</v>
      </c>
      <c r="E102" s="1" t="s">
        <v>9</v>
      </c>
      <c r="F102" s="1" t="s">
        <v>9</v>
      </c>
      <c r="G102" s="1">
        <v>0.0</v>
      </c>
      <c r="H102" s="2">
        <f t="shared" si="1"/>
        <v>0.3745369669</v>
      </c>
    </row>
    <row r="103">
      <c r="A103" s="1" t="s">
        <v>110</v>
      </c>
      <c r="B103" s="1">
        <v>0.0466355762824783</v>
      </c>
      <c r="C103" s="1">
        <v>0.00131910300995323</v>
      </c>
      <c r="D103" s="1">
        <v>0.968202237294107</v>
      </c>
      <c r="E103" s="1" t="s">
        <v>9</v>
      </c>
      <c r="F103" s="1" t="s">
        <v>9</v>
      </c>
      <c r="G103" s="1" t="s">
        <v>9</v>
      </c>
      <c r="H103" s="2">
        <f t="shared" si="1"/>
        <v>0.3387189722</v>
      </c>
    </row>
    <row r="104">
      <c r="A104" s="1" t="s">
        <v>111</v>
      </c>
      <c r="B104" s="1">
        <v>0.0770678092399403</v>
      </c>
      <c r="C104" s="1">
        <v>0.0</v>
      </c>
      <c r="D104" s="1">
        <v>0.202077008004416</v>
      </c>
      <c r="E104" s="1" t="s">
        <v>9</v>
      </c>
      <c r="F104" s="1" t="s">
        <v>9</v>
      </c>
      <c r="G104" s="1">
        <v>0.0363408521303258</v>
      </c>
      <c r="H104" s="2">
        <f t="shared" si="1"/>
        <v>0.07887141734</v>
      </c>
    </row>
    <row r="105">
      <c r="A105" s="1" t="s">
        <v>112</v>
      </c>
      <c r="B105" s="1">
        <v>0.157171905730191</v>
      </c>
      <c r="C105" s="1">
        <v>0.0</v>
      </c>
      <c r="D105" s="1">
        <v>0.0971510972250466</v>
      </c>
      <c r="E105" s="1" t="s">
        <v>9</v>
      </c>
      <c r="F105" s="1" t="s">
        <v>9</v>
      </c>
      <c r="G105" s="1">
        <v>0.0163771712158808</v>
      </c>
      <c r="H105" s="2">
        <f t="shared" si="1"/>
        <v>0.06767504354</v>
      </c>
    </row>
    <row r="106">
      <c r="A106" s="1" t="s">
        <v>113</v>
      </c>
      <c r="B106" s="1">
        <v>0.252919411131813</v>
      </c>
      <c r="C106" s="1">
        <v>0.0</v>
      </c>
      <c r="D106" s="1">
        <v>0.199958313068852</v>
      </c>
      <c r="E106" s="1" t="s">
        <v>9</v>
      </c>
      <c r="F106" s="1" t="s">
        <v>9</v>
      </c>
      <c r="G106" s="1">
        <v>0.107954545454545</v>
      </c>
      <c r="H106" s="2">
        <f t="shared" si="1"/>
        <v>0.1402080674</v>
      </c>
    </row>
    <row r="107">
      <c r="A107" s="1" t="s">
        <v>114</v>
      </c>
      <c r="B107" s="1">
        <v>0.25572785694328</v>
      </c>
      <c r="C107" s="1">
        <v>0.565570076611086</v>
      </c>
      <c r="D107" s="1">
        <v>0.685011642003579</v>
      </c>
      <c r="E107" s="1">
        <v>0.0</v>
      </c>
      <c r="F107" s="1" t="s">
        <v>9</v>
      </c>
      <c r="G107" s="1">
        <v>0.0</v>
      </c>
      <c r="H107" s="2">
        <f t="shared" si="1"/>
        <v>0.3012619151</v>
      </c>
    </row>
    <row r="108">
      <c r="A108" s="1" t="s">
        <v>115</v>
      </c>
      <c r="B108" s="1">
        <v>0.528070273181421</v>
      </c>
      <c r="C108" s="1">
        <v>0.49623056046181</v>
      </c>
      <c r="D108" s="1">
        <v>0.0124809984798783</v>
      </c>
      <c r="E108" s="1" t="s">
        <v>9</v>
      </c>
      <c r="F108" s="1" t="s">
        <v>9</v>
      </c>
      <c r="G108" s="1">
        <v>0.0100791936645068</v>
      </c>
      <c r="H108" s="2">
        <f t="shared" si="1"/>
        <v>0.2617152564</v>
      </c>
    </row>
    <row r="109">
      <c r="A109" s="1" t="s">
        <v>116</v>
      </c>
      <c r="B109" s="1">
        <v>0.263973792281889</v>
      </c>
      <c r="C109" s="1">
        <v>0.0</v>
      </c>
      <c r="D109" s="1">
        <v>0.0</v>
      </c>
      <c r="E109" s="1" t="s">
        <v>9</v>
      </c>
      <c r="F109" s="1" t="s">
        <v>9</v>
      </c>
      <c r="G109" s="1">
        <v>0.31747483989021</v>
      </c>
      <c r="H109" s="2">
        <f t="shared" si="1"/>
        <v>0.145362158</v>
      </c>
    </row>
    <row r="110">
      <c r="A110" s="1" t="s">
        <v>117</v>
      </c>
      <c r="B110" s="1">
        <v>0.18454829102255</v>
      </c>
      <c r="C110" s="1">
        <v>0.829212433850669</v>
      </c>
      <c r="D110" s="1">
        <v>0.0</v>
      </c>
      <c r="E110" s="1" t="s">
        <v>9</v>
      </c>
      <c r="F110" s="1" t="s">
        <v>9</v>
      </c>
      <c r="G110" s="1" t="s">
        <v>9</v>
      </c>
      <c r="H110" s="2">
        <f t="shared" si="1"/>
        <v>0.3379202416</v>
      </c>
    </row>
    <row r="111">
      <c r="A111" s="1" t="s">
        <v>118</v>
      </c>
      <c r="B111" s="1">
        <v>0.274788357655405</v>
      </c>
      <c r="C111" s="1">
        <v>0.118289877300613</v>
      </c>
      <c r="D111" s="1">
        <v>0.0381093699106076</v>
      </c>
      <c r="E111" s="1" t="s">
        <v>9</v>
      </c>
      <c r="F111" s="1" t="s">
        <v>9</v>
      </c>
      <c r="G111" s="1" t="s">
        <v>9</v>
      </c>
      <c r="H111" s="2">
        <f t="shared" si="1"/>
        <v>0.1437292016</v>
      </c>
    </row>
    <row r="112">
      <c r="A112" s="1" t="s">
        <v>119</v>
      </c>
      <c r="B112" s="1">
        <v>0.184668744168031</v>
      </c>
      <c r="C112" s="1">
        <v>0.531431767337807</v>
      </c>
      <c r="D112" s="1">
        <v>0.0853447155176149</v>
      </c>
      <c r="E112" s="1" t="s">
        <v>9</v>
      </c>
      <c r="F112" s="1" t="s">
        <v>9</v>
      </c>
      <c r="G112" s="1" t="s">
        <v>9</v>
      </c>
      <c r="H112" s="2">
        <f t="shared" si="1"/>
        <v>0.267148409</v>
      </c>
    </row>
    <row r="113">
      <c r="A113" s="1" t="s">
        <v>120</v>
      </c>
      <c r="B113" s="1">
        <v>0.0269349466801112</v>
      </c>
      <c r="C113" s="1" t="s">
        <v>9</v>
      </c>
      <c r="D113" s="1">
        <v>0.00110998823743808</v>
      </c>
      <c r="E113" s="1">
        <v>0.0</v>
      </c>
      <c r="F113" s="1" t="s">
        <v>9</v>
      </c>
      <c r="G113" s="1">
        <v>0.00705882352941176</v>
      </c>
      <c r="H113" s="2">
        <f t="shared" si="1"/>
        <v>0.008775939612</v>
      </c>
    </row>
    <row r="114">
      <c r="A114" s="1" t="s">
        <v>121</v>
      </c>
      <c r="B114" s="1">
        <v>0.0406831908525548</v>
      </c>
      <c r="C114" s="1" t="s">
        <v>9</v>
      </c>
      <c r="D114" s="1">
        <v>0.0173104319544122</v>
      </c>
      <c r="E114" s="1">
        <v>0.343549373280342</v>
      </c>
      <c r="F114" s="1" t="s">
        <v>9</v>
      </c>
      <c r="G114" s="1" t="s">
        <v>9</v>
      </c>
      <c r="H114" s="2">
        <f t="shared" si="1"/>
        <v>0.1338476654</v>
      </c>
    </row>
    <row r="115">
      <c r="A115" s="1" t="s">
        <v>122</v>
      </c>
      <c r="B115" s="1">
        <v>0.164150697856004</v>
      </c>
      <c r="C115" s="1" t="s">
        <v>9</v>
      </c>
      <c r="D115" s="1">
        <v>0.0</v>
      </c>
      <c r="E115" s="1">
        <v>0.454672245467224</v>
      </c>
      <c r="F115" s="1" t="s">
        <v>9</v>
      </c>
      <c r="G115" s="1">
        <v>0.246685562768583</v>
      </c>
      <c r="H115" s="2">
        <f t="shared" si="1"/>
        <v>0.2163771265</v>
      </c>
    </row>
    <row r="116">
      <c r="A116" s="1" t="s">
        <v>123</v>
      </c>
      <c r="B116" s="1">
        <v>0.257572002181133</v>
      </c>
      <c r="C116" s="1" t="s">
        <v>9</v>
      </c>
      <c r="D116" s="1">
        <v>0.0100877192982456</v>
      </c>
      <c r="E116" s="1" t="s">
        <v>9</v>
      </c>
      <c r="F116" s="1" t="s">
        <v>9</v>
      </c>
      <c r="G116" s="1">
        <v>0.896703138496976</v>
      </c>
      <c r="H116" s="2">
        <f t="shared" si="1"/>
        <v>0.3881209533</v>
      </c>
    </row>
    <row r="117">
      <c r="A117" s="1" t="s">
        <v>124</v>
      </c>
      <c r="B117" s="1">
        <v>0.143982808022922</v>
      </c>
      <c r="C117" s="1">
        <v>0.0</v>
      </c>
      <c r="D117" s="1">
        <v>0.218214149625301</v>
      </c>
      <c r="E117" s="1" t="s">
        <v>9</v>
      </c>
      <c r="F117" s="1" t="s">
        <v>9</v>
      </c>
      <c r="G117" s="1">
        <v>0.766931029294818</v>
      </c>
      <c r="H117" s="2">
        <f t="shared" si="1"/>
        <v>0.2822819967</v>
      </c>
    </row>
    <row r="118">
      <c r="A118" s="1" t="s">
        <v>125</v>
      </c>
      <c r="B118" s="1">
        <v>0.0661590968758204</v>
      </c>
      <c r="C118" s="1">
        <v>0.0</v>
      </c>
      <c r="D118" s="1">
        <v>0.161905665749264</v>
      </c>
      <c r="E118" s="1" t="s">
        <v>9</v>
      </c>
      <c r="F118" s="1" t="s">
        <v>9</v>
      </c>
      <c r="G118" s="1">
        <v>0.580610261488245</v>
      </c>
      <c r="H118" s="2">
        <f t="shared" si="1"/>
        <v>0.202168756</v>
      </c>
    </row>
    <row r="119">
      <c r="A119" s="1" t="s">
        <v>126</v>
      </c>
      <c r="B119" s="1">
        <v>0.0149522510231923</v>
      </c>
      <c r="C119" s="1" t="s">
        <v>9</v>
      </c>
      <c r="D119" s="1">
        <v>0.0</v>
      </c>
      <c r="E119" s="1" t="s">
        <v>9</v>
      </c>
      <c r="F119" s="1" t="s">
        <v>9</v>
      </c>
      <c r="G119" s="1">
        <v>0.577550888738346</v>
      </c>
      <c r="H119" s="2">
        <f t="shared" si="1"/>
        <v>0.1975010466</v>
      </c>
    </row>
    <row r="120">
      <c r="A120" s="1" t="s">
        <v>127</v>
      </c>
      <c r="B120" s="1">
        <v>0.0</v>
      </c>
      <c r="C120" s="1" t="s">
        <v>9</v>
      </c>
      <c r="D120" s="1">
        <v>0.286613494287562</v>
      </c>
      <c r="E120" s="1" t="s">
        <v>9</v>
      </c>
      <c r="F120" s="1" t="s">
        <v>9</v>
      </c>
      <c r="G120" s="1">
        <v>0.321374557289173</v>
      </c>
      <c r="H120" s="2">
        <f t="shared" si="1"/>
        <v>0.2026626839</v>
      </c>
    </row>
    <row r="121">
      <c r="A121" s="1" t="s">
        <v>128</v>
      </c>
      <c r="B121" s="1">
        <v>0.228546712802768</v>
      </c>
      <c r="C121" s="1">
        <v>0.0</v>
      </c>
      <c r="D121" s="1">
        <v>0.98708994008408</v>
      </c>
      <c r="E121" s="1" t="s">
        <v>9</v>
      </c>
      <c r="F121" s="1" t="s">
        <v>9</v>
      </c>
      <c r="G121" s="1" t="s">
        <v>9</v>
      </c>
      <c r="H121" s="2">
        <f t="shared" si="1"/>
        <v>0.4052122176</v>
      </c>
    </row>
    <row r="122">
      <c r="A122" s="1" t="s">
        <v>129</v>
      </c>
      <c r="B122" s="1">
        <v>0.126760563380281</v>
      </c>
      <c r="C122" s="1" t="s">
        <v>9</v>
      </c>
      <c r="D122" s="1">
        <v>0.288269753818257</v>
      </c>
      <c r="E122" s="1" t="s">
        <v>9</v>
      </c>
      <c r="F122" s="1" t="s">
        <v>9</v>
      </c>
      <c r="G122" s="1">
        <v>0.632388588476599</v>
      </c>
      <c r="H122" s="2">
        <f t="shared" si="1"/>
        <v>0.3491396352</v>
      </c>
    </row>
    <row r="123">
      <c r="A123" s="1" t="s">
        <v>130</v>
      </c>
      <c r="B123" s="1">
        <v>0.0141110065851364</v>
      </c>
      <c r="C123" s="1" t="s">
        <v>9</v>
      </c>
      <c r="D123" s="1">
        <v>0.0358734875822542</v>
      </c>
      <c r="E123" s="1" t="s">
        <v>9</v>
      </c>
      <c r="F123" s="1" t="s">
        <v>9</v>
      </c>
      <c r="G123" s="1">
        <v>0.191857425742574</v>
      </c>
      <c r="H123" s="2">
        <f t="shared" si="1"/>
        <v>0.0806139733</v>
      </c>
    </row>
    <row r="124">
      <c r="A124" s="1" t="s">
        <v>131</v>
      </c>
      <c r="B124" s="1">
        <v>0.113432835820895</v>
      </c>
      <c r="C124" s="1">
        <v>0.679302045728038</v>
      </c>
      <c r="D124" s="1">
        <v>0.0</v>
      </c>
      <c r="E124" s="1" t="s">
        <v>9</v>
      </c>
      <c r="F124" s="1" t="s">
        <v>9</v>
      </c>
      <c r="G124" s="1">
        <v>0.131777785174583</v>
      </c>
      <c r="H124" s="2">
        <f t="shared" si="1"/>
        <v>0.2311281667</v>
      </c>
    </row>
    <row r="125">
      <c r="A125" s="1" t="s">
        <v>132</v>
      </c>
      <c r="B125" s="1">
        <v>0.265812575611874</v>
      </c>
      <c r="C125" s="1">
        <v>0.127348643006263</v>
      </c>
      <c r="D125" s="1">
        <v>0.519245749281474</v>
      </c>
      <c r="E125" s="1" t="s">
        <v>9</v>
      </c>
      <c r="F125" s="1" t="s">
        <v>9</v>
      </c>
      <c r="G125" s="1">
        <v>0.736903747870528</v>
      </c>
      <c r="H125" s="2">
        <f t="shared" si="1"/>
        <v>0.4123276789</v>
      </c>
    </row>
    <row r="126">
      <c r="A126" s="1" t="s">
        <v>133</v>
      </c>
      <c r="B126" s="1">
        <v>0.756207674943566</v>
      </c>
      <c r="C126" s="1">
        <v>0.0</v>
      </c>
      <c r="D126" s="1">
        <v>0.961043400967504</v>
      </c>
      <c r="E126" s="1" t="s">
        <v>9</v>
      </c>
      <c r="F126" s="1" t="s">
        <v>9</v>
      </c>
      <c r="G126" s="1" t="s">
        <v>9</v>
      </c>
      <c r="H126" s="2">
        <f t="shared" si="1"/>
        <v>0.5724170253</v>
      </c>
    </row>
    <row r="127">
      <c r="A127" s="1" t="s">
        <v>134</v>
      </c>
      <c r="B127" s="1">
        <v>0.296275331144571</v>
      </c>
      <c r="C127" s="1">
        <v>0.00361010830324909</v>
      </c>
      <c r="D127" s="1">
        <v>0.584662224020098</v>
      </c>
      <c r="E127" s="1" t="s">
        <v>9</v>
      </c>
      <c r="F127" s="1" t="s">
        <v>9</v>
      </c>
      <c r="G127" s="1">
        <v>0.362925665827481</v>
      </c>
      <c r="H127" s="2">
        <f t="shared" si="1"/>
        <v>0.3118683323</v>
      </c>
    </row>
    <row r="128">
      <c r="A128" s="1" t="s">
        <v>135</v>
      </c>
      <c r="B128" s="1">
        <v>0.279537338922527</v>
      </c>
      <c r="C128" s="1">
        <v>0.0</v>
      </c>
      <c r="D128" s="1">
        <v>0.00247604942842597</v>
      </c>
      <c r="E128" s="1" t="s">
        <v>9</v>
      </c>
      <c r="F128" s="1" t="s">
        <v>9</v>
      </c>
      <c r="G128" s="1">
        <v>0.238977485928705</v>
      </c>
      <c r="H128" s="2">
        <f t="shared" si="1"/>
        <v>0.1302477186</v>
      </c>
    </row>
    <row r="129">
      <c r="A129" s="1" t="s">
        <v>136</v>
      </c>
      <c r="B129" s="1">
        <v>0.0763562269238429</v>
      </c>
      <c r="C129" s="1" t="s">
        <v>9</v>
      </c>
      <c r="D129" s="1">
        <v>3.23206205559146E-4</v>
      </c>
      <c r="E129" s="1" t="s">
        <v>9</v>
      </c>
      <c r="F129" s="1" t="s">
        <v>9</v>
      </c>
      <c r="G129" s="1">
        <v>0.138165345413363</v>
      </c>
      <c r="H129" s="2">
        <f t="shared" si="1"/>
        <v>0.07161492618</v>
      </c>
    </row>
    <row r="130">
      <c r="A130" s="1" t="s">
        <v>137</v>
      </c>
      <c r="B130" s="1">
        <v>0.292735042735042</v>
      </c>
      <c r="C130" s="1">
        <v>0.0</v>
      </c>
      <c r="D130" s="1">
        <v>0.99459592615972</v>
      </c>
      <c r="E130" s="1" t="s">
        <v>9</v>
      </c>
      <c r="F130" s="1" t="s">
        <v>9</v>
      </c>
      <c r="G130" s="1" t="s">
        <v>9</v>
      </c>
      <c r="H130" s="2">
        <f t="shared" si="1"/>
        <v>0.429110323</v>
      </c>
    </row>
    <row r="131">
      <c r="A131" s="1" t="s">
        <v>138</v>
      </c>
      <c r="B131" s="1">
        <v>0.0231910287802973</v>
      </c>
      <c r="C131" s="1">
        <v>0.0</v>
      </c>
      <c r="D131" s="1">
        <v>0.0668991756499682</v>
      </c>
      <c r="E131" s="1" t="s">
        <v>9</v>
      </c>
      <c r="F131" s="1" t="s">
        <v>9</v>
      </c>
      <c r="G131" s="1">
        <v>0.538252953709083</v>
      </c>
      <c r="H131" s="2">
        <f t="shared" si="1"/>
        <v>0.1570857895</v>
      </c>
    </row>
    <row r="132">
      <c r="A132" s="1" t="s">
        <v>139</v>
      </c>
      <c r="B132" s="1">
        <v>0.0585191956124314</v>
      </c>
      <c r="C132" s="1">
        <v>0.0</v>
      </c>
      <c r="D132" s="1">
        <v>0.156032657998185</v>
      </c>
      <c r="E132" s="1" t="s">
        <v>9</v>
      </c>
      <c r="F132" s="1" t="s">
        <v>9</v>
      </c>
      <c r="G132" s="1">
        <v>0.120674855705194</v>
      </c>
      <c r="H132" s="2">
        <f t="shared" si="1"/>
        <v>0.08380667733</v>
      </c>
    </row>
    <row r="133">
      <c r="A133" s="1" t="s">
        <v>140</v>
      </c>
      <c r="B133" s="1">
        <v>0.0294727488151658</v>
      </c>
      <c r="C133" s="1">
        <v>0.0</v>
      </c>
      <c r="D133" s="1">
        <v>0.191272627159474</v>
      </c>
      <c r="E133" s="1" t="s">
        <v>9</v>
      </c>
      <c r="F133" s="1" t="s">
        <v>9</v>
      </c>
      <c r="G133" s="1">
        <v>0.0609442060085836</v>
      </c>
      <c r="H133" s="2">
        <f t="shared" si="1"/>
        <v>0.0704223955</v>
      </c>
    </row>
    <row r="134">
      <c r="A134" s="1" t="s">
        <v>141</v>
      </c>
      <c r="B134" s="1">
        <v>0.0145241432029557</v>
      </c>
      <c r="C134" s="1" t="s">
        <v>9</v>
      </c>
      <c r="D134" s="1">
        <v>0.433204275455839</v>
      </c>
      <c r="E134" s="1">
        <v>0.0</v>
      </c>
      <c r="F134" s="1" t="s">
        <v>9</v>
      </c>
      <c r="G134" s="1">
        <v>2.20848056537102E-4</v>
      </c>
      <c r="H134" s="2">
        <f t="shared" si="1"/>
        <v>0.1119873167</v>
      </c>
    </row>
    <row r="135">
      <c r="A135" s="1" t="s">
        <v>142</v>
      </c>
      <c r="B135" s="1">
        <v>0.295147138015141</v>
      </c>
      <c r="C135" s="1">
        <v>0.593600588451636</v>
      </c>
      <c r="D135" s="1">
        <v>0.0</v>
      </c>
      <c r="E135" s="1" t="s">
        <v>9</v>
      </c>
      <c r="F135" s="1" t="s">
        <v>9</v>
      </c>
      <c r="G135" s="1">
        <v>0.0363282362997435</v>
      </c>
      <c r="H135" s="2">
        <f t="shared" si="1"/>
        <v>0.2312689907</v>
      </c>
    </row>
    <row r="136">
      <c r="A136" s="1" t="s">
        <v>143</v>
      </c>
      <c r="B136" s="1">
        <v>0.478154416658743</v>
      </c>
      <c r="C136" s="1">
        <v>0.609422278516642</v>
      </c>
      <c r="D136" s="1">
        <v>0.0</v>
      </c>
      <c r="E136" s="1" t="s">
        <v>9</v>
      </c>
      <c r="F136" s="1" t="s">
        <v>9</v>
      </c>
      <c r="G136" s="1">
        <v>0.504567525306559</v>
      </c>
      <c r="H136" s="2">
        <f t="shared" si="1"/>
        <v>0.3980360551</v>
      </c>
    </row>
    <row r="137">
      <c r="A137" s="1" t="s">
        <v>144</v>
      </c>
      <c r="B137" s="1">
        <v>0.114137543312145</v>
      </c>
      <c r="C137" s="1">
        <v>0.0</v>
      </c>
      <c r="D137" s="1">
        <v>0.474013761975352</v>
      </c>
      <c r="E137" s="1" t="s">
        <v>9</v>
      </c>
      <c r="F137" s="1" t="s">
        <v>9</v>
      </c>
      <c r="G137" s="1">
        <v>0.0548736462093862</v>
      </c>
      <c r="H137" s="2">
        <f t="shared" si="1"/>
        <v>0.1607562379</v>
      </c>
    </row>
    <row r="138">
      <c r="A138" s="1" t="s">
        <v>145</v>
      </c>
      <c r="B138" s="1">
        <v>0.13725566242631</v>
      </c>
      <c r="C138" s="1">
        <v>0.814215635111157</v>
      </c>
      <c r="D138" s="1">
        <v>0.0</v>
      </c>
      <c r="E138" s="1" t="s">
        <v>9</v>
      </c>
      <c r="F138" s="1" t="s">
        <v>9</v>
      </c>
      <c r="G138" s="1">
        <v>0.0268610897927858</v>
      </c>
      <c r="H138" s="2">
        <f t="shared" si="1"/>
        <v>0.2445830968</v>
      </c>
    </row>
    <row r="139">
      <c r="A139" s="1" t="s">
        <v>146</v>
      </c>
      <c r="B139" s="1">
        <v>0.333045657477636</v>
      </c>
      <c r="C139" s="1">
        <v>0.575156192576258</v>
      </c>
      <c r="D139" s="1">
        <v>0.0</v>
      </c>
      <c r="E139" s="1" t="s">
        <v>9</v>
      </c>
      <c r="F139" s="1" t="s">
        <v>9</v>
      </c>
      <c r="G139" s="1">
        <v>0.202179631717399</v>
      </c>
      <c r="H139" s="2">
        <f t="shared" si="1"/>
        <v>0.2775953704</v>
      </c>
    </row>
    <row r="140">
      <c r="A140" s="1" t="s">
        <v>147</v>
      </c>
      <c r="B140" s="1">
        <v>0.0727376498192656</v>
      </c>
      <c r="C140" s="1">
        <v>0.711188204683434</v>
      </c>
      <c r="D140" s="1">
        <v>0.0</v>
      </c>
      <c r="E140" s="1">
        <v>0.0</v>
      </c>
      <c r="F140" s="1" t="s">
        <v>9</v>
      </c>
      <c r="G140" s="1" t="s">
        <v>9</v>
      </c>
      <c r="H140" s="2">
        <f t="shared" si="1"/>
        <v>0.1959814636</v>
      </c>
    </row>
    <row r="141">
      <c r="A141" s="1" t="s">
        <v>148</v>
      </c>
      <c r="B141" s="1">
        <v>0.10462754992154</v>
      </c>
      <c r="C141" s="1" t="s">
        <v>9</v>
      </c>
      <c r="D141" s="1">
        <v>0.010232825524576</v>
      </c>
      <c r="E141" s="1">
        <v>0.0</v>
      </c>
      <c r="F141" s="1" t="s">
        <v>9</v>
      </c>
      <c r="G141" s="1" t="s">
        <v>9</v>
      </c>
      <c r="H141" s="2">
        <f t="shared" si="1"/>
        <v>0.03828679182</v>
      </c>
    </row>
    <row r="142">
      <c r="A142" s="1" t="s">
        <v>149</v>
      </c>
      <c r="B142" s="1">
        <v>0.170806013643287</v>
      </c>
      <c r="C142" s="1" t="s">
        <v>9</v>
      </c>
      <c r="D142" s="1">
        <v>0.0</v>
      </c>
      <c r="E142" s="1" t="s">
        <v>9</v>
      </c>
      <c r="F142" s="1" t="s">
        <v>9</v>
      </c>
      <c r="G142" s="1">
        <v>0.607780536833392</v>
      </c>
      <c r="H142" s="2">
        <f t="shared" si="1"/>
        <v>0.2595288502</v>
      </c>
    </row>
    <row r="143">
      <c r="A143" s="1" t="s">
        <v>150</v>
      </c>
      <c r="B143" s="1">
        <v>0.0524743432967509</v>
      </c>
      <c r="C143" s="1" t="s">
        <v>9</v>
      </c>
      <c r="D143" s="1">
        <v>0.0</v>
      </c>
      <c r="E143" s="1" t="s">
        <v>9</v>
      </c>
      <c r="F143" s="1" t="s">
        <v>9</v>
      </c>
      <c r="G143" s="1">
        <v>0.317779291553133</v>
      </c>
      <c r="H143" s="2">
        <f t="shared" si="1"/>
        <v>0.1234178783</v>
      </c>
    </row>
    <row r="144">
      <c r="A144" s="1" t="s">
        <v>151</v>
      </c>
      <c r="B144" s="1">
        <v>0.0698925679609081</v>
      </c>
      <c r="C144" s="1" t="s">
        <v>9</v>
      </c>
      <c r="D144" s="1">
        <v>0.0</v>
      </c>
      <c r="E144" s="1" t="s">
        <v>9</v>
      </c>
      <c r="F144" s="1" t="s">
        <v>9</v>
      </c>
      <c r="G144" s="1">
        <v>0.538751902587519</v>
      </c>
      <c r="H144" s="2">
        <f t="shared" si="1"/>
        <v>0.2028814902</v>
      </c>
    </row>
    <row r="145">
      <c r="A145" s="1" t="s">
        <v>152</v>
      </c>
      <c r="B145" s="1">
        <v>0.774259933512743</v>
      </c>
      <c r="C145" s="1" t="s">
        <v>9</v>
      </c>
      <c r="D145" s="1">
        <v>0.0197332852766264</v>
      </c>
      <c r="E145" s="1" t="s">
        <v>9</v>
      </c>
      <c r="F145" s="1" t="s">
        <v>9</v>
      </c>
      <c r="G145" s="1">
        <v>0.689425677467253</v>
      </c>
      <c r="H145" s="2">
        <f t="shared" si="1"/>
        <v>0.4944729654</v>
      </c>
    </row>
    <row r="146">
      <c r="A146" s="1" t="s">
        <v>153</v>
      </c>
      <c r="B146" s="1">
        <v>0.187711659409772</v>
      </c>
      <c r="C146" s="1">
        <v>0.0</v>
      </c>
      <c r="D146" s="1">
        <v>0.0</v>
      </c>
      <c r="E146" s="1" t="s">
        <v>9</v>
      </c>
      <c r="F146" s="1" t="s">
        <v>9</v>
      </c>
      <c r="G146" s="1">
        <v>0.624678535282308</v>
      </c>
      <c r="H146" s="2">
        <f t="shared" si="1"/>
        <v>0.2030975487</v>
      </c>
    </row>
    <row r="147">
      <c r="A147" s="1" t="s">
        <v>154</v>
      </c>
      <c r="B147" s="1">
        <v>0.0</v>
      </c>
      <c r="C147" s="1" t="s">
        <v>9</v>
      </c>
      <c r="D147" s="1">
        <v>0.00976984756848471</v>
      </c>
      <c r="E147" s="1" t="s">
        <v>9</v>
      </c>
      <c r="F147" s="1" t="s">
        <v>9</v>
      </c>
      <c r="G147" s="1">
        <v>0.37829583474017</v>
      </c>
      <c r="H147" s="2">
        <f t="shared" si="1"/>
        <v>0.1293552274</v>
      </c>
    </row>
    <row r="148">
      <c r="A148" s="1" t="s">
        <v>155</v>
      </c>
      <c r="B148" s="1">
        <v>0.346525624658033</v>
      </c>
      <c r="C148" s="3">
        <v>9.20047842487809E-5</v>
      </c>
      <c r="D148" s="1">
        <v>0.902354076622886</v>
      </c>
      <c r="E148" s="1" t="s">
        <v>9</v>
      </c>
      <c r="F148" s="1" t="s">
        <v>9</v>
      </c>
      <c r="G148" s="1" t="s">
        <v>9</v>
      </c>
      <c r="H148" s="2">
        <f t="shared" si="1"/>
        <v>0.416323902</v>
      </c>
    </row>
    <row r="149">
      <c r="A149" s="1" t="s">
        <v>156</v>
      </c>
      <c r="B149" s="1">
        <v>0.179618990021167</v>
      </c>
      <c r="C149" s="1">
        <v>0.421547799696509</v>
      </c>
      <c r="D149" s="1">
        <v>0.347409697609531</v>
      </c>
      <c r="E149" s="1" t="s">
        <v>9</v>
      </c>
      <c r="F149" s="1" t="s">
        <v>9</v>
      </c>
      <c r="G149" s="1">
        <v>0.721726852478675</v>
      </c>
      <c r="H149" s="2">
        <f t="shared" si="1"/>
        <v>0.417575835</v>
      </c>
    </row>
    <row r="150">
      <c r="A150" s="1" t="s">
        <v>157</v>
      </c>
      <c r="B150" s="1">
        <v>0.127957413249211</v>
      </c>
      <c r="C150" s="1" t="s">
        <v>9</v>
      </c>
      <c r="D150" s="1">
        <v>0.0</v>
      </c>
      <c r="E150" s="1" t="s">
        <v>9</v>
      </c>
      <c r="F150" s="1" t="s">
        <v>9</v>
      </c>
      <c r="G150" s="1">
        <v>0.0448399399052351</v>
      </c>
      <c r="H150" s="2">
        <f t="shared" si="1"/>
        <v>0.05759911772</v>
      </c>
    </row>
    <row r="151">
      <c r="A151" s="1" t="s">
        <v>158</v>
      </c>
      <c r="B151" s="1">
        <v>0.0881326352530541</v>
      </c>
      <c r="C151" s="1">
        <v>0.403601229688186</v>
      </c>
      <c r="D151" s="1">
        <v>0.0</v>
      </c>
      <c r="E151" s="1" t="s">
        <v>9</v>
      </c>
      <c r="F151" s="1" t="s">
        <v>9</v>
      </c>
      <c r="G151" s="1">
        <v>0.0977683315621679</v>
      </c>
      <c r="H151" s="2">
        <f t="shared" si="1"/>
        <v>0.1473755491</v>
      </c>
    </row>
    <row r="152">
      <c r="A152" s="1" t="s">
        <v>159</v>
      </c>
      <c r="B152" s="1">
        <v>0.179989068798251</v>
      </c>
      <c r="C152" s="1" t="s">
        <v>9</v>
      </c>
      <c r="D152" s="1">
        <v>1.87283453506882E-4</v>
      </c>
      <c r="E152" s="1" t="s">
        <v>9</v>
      </c>
      <c r="F152" s="1" t="s">
        <v>9</v>
      </c>
      <c r="G152" s="1">
        <v>0.568311349943006</v>
      </c>
      <c r="H152" s="2">
        <f t="shared" si="1"/>
        <v>0.2494959007</v>
      </c>
    </row>
    <row r="153">
      <c r="A153" s="1" t="s">
        <v>160</v>
      </c>
      <c r="B153" s="1">
        <v>0.605776444111027</v>
      </c>
      <c r="C153" s="1" t="s">
        <v>9</v>
      </c>
      <c r="D153" s="1">
        <v>0.98357321652065</v>
      </c>
      <c r="E153" s="1" t="s">
        <v>9</v>
      </c>
      <c r="F153" s="1" t="s">
        <v>9</v>
      </c>
      <c r="G153" s="1">
        <v>0.0</v>
      </c>
      <c r="H153" s="2">
        <f t="shared" si="1"/>
        <v>0.5297832202</v>
      </c>
    </row>
    <row r="154">
      <c r="A154" s="1" t="s">
        <v>161</v>
      </c>
      <c r="B154" s="1">
        <v>0.342807424593967</v>
      </c>
      <c r="C154" s="1" t="s">
        <v>9</v>
      </c>
      <c r="D154" s="1">
        <v>0.736608857505835</v>
      </c>
      <c r="E154" s="1" t="s">
        <v>9</v>
      </c>
      <c r="F154" s="1" t="s">
        <v>9</v>
      </c>
      <c r="G154" s="1">
        <v>0.559729227501991</v>
      </c>
      <c r="H154" s="2">
        <f t="shared" si="1"/>
        <v>0.5463818365</v>
      </c>
    </row>
    <row r="155">
      <c r="A155" s="1" t="s">
        <v>162</v>
      </c>
      <c r="B155" s="1">
        <v>0.0428143021914648</v>
      </c>
      <c r="C155" s="1" t="s">
        <v>9</v>
      </c>
      <c r="D155" s="1">
        <v>0.0</v>
      </c>
      <c r="E155" s="1" t="s">
        <v>9</v>
      </c>
      <c r="F155" s="1" t="s">
        <v>9</v>
      </c>
      <c r="G155" s="1">
        <v>0.405233941316415</v>
      </c>
      <c r="H155" s="2">
        <f t="shared" si="1"/>
        <v>0.1493494145</v>
      </c>
    </row>
    <row r="156">
      <c r="A156" s="1" t="s">
        <v>163</v>
      </c>
      <c r="B156" s="1">
        <v>0.0430335689315645</v>
      </c>
      <c r="C156" s="1">
        <v>0.0130571814497973</v>
      </c>
      <c r="D156" s="1">
        <v>0.0</v>
      </c>
      <c r="E156" s="1">
        <v>0.0</v>
      </c>
      <c r="F156" s="1" t="s">
        <v>9</v>
      </c>
      <c r="G156" s="1" t="s">
        <v>9</v>
      </c>
      <c r="H156" s="2">
        <f t="shared" si="1"/>
        <v>0.0140226876</v>
      </c>
    </row>
    <row r="157">
      <c r="A157" s="1" t="s">
        <v>164</v>
      </c>
      <c r="B157" s="1">
        <v>0.370532390171258</v>
      </c>
      <c r="C157" s="1">
        <v>0.0971824785384107</v>
      </c>
      <c r="D157" s="1">
        <v>0.877673522904203</v>
      </c>
      <c r="E157" s="1" t="s">
        <v>9</v>
      </c>
      <c r="F157" s="1" t="s">
        <v>9</v>
      </c>
      <c r="G157" s="1" t="s">
        <v>9</v>
      </c>
      <c r="H157" s="2">
        <f t="shared" si="1"/>
        <v>0.4484627972</v>
      </c>
    </row>
    <row r="158">
      <c r="A158" s="1" t="s">
        <v>165</v>
      </c>
      <c r="B158" s="1">
        <v>0.050997563705801</v>
      </c>
      <c r="C158" s="1">
        <v>0.0</v>
      </c>
      <c r="D158" s="1">
        <v>0.0855514762123298</v>
      </c>
      <c r="E158" s="1" t="s">
        <v>9</v>
      </c>
      <c r="F158" s="1" t="s">
        <v>9</v>
      </c>
      <c r="G158" s="1">
        <v>0.0390693044668408</v>
      </c>
      <c r="H158" s="2">
        <f t="shared" si="1"/>
        <v>0.0439045861</v>
      </c>
    </row>
    <row r="159">
      <c r="A159" s="1" t="s">
        <v>166</v>
      </c>
      <c r="B159" s="1">
        <v>0.24917943107221</v>
      </c>
      <c r="C159" s="1">
        <v>0.0484739676840215</v>
      </c>
      <c r="D159" s="1">
        <v>0.647449859975672</v>
      </c>
      <c r="E159" s="1" t="s">
        <v>9</v>
      </c>
      <c r="F159" s="1" t="s">
        <v>9</v>
      </c>
      <c r="G159" s="1">
        <v>0.356061900044409</v>
      </c>
      <c r="H159" s="2">
        <f t="shared" si="1"/>
        <v>0.3252912897</v>
      </c>
    </row>
    <row r="160">
      <c r="A160" s="1" t="s">
        <v>167</v>
      </c>
      <c r="B160" s="1">
        <v>0.0</v>
      </c>
      <c r="C160" s="1">
        <v>0.0</v>
      </c>
      <c r="D160" s="1">
        <v>0.156506830168284</v>
      </c>
      <c r="E160" s="1" t="s">
        <v>9</v>
      </c>
      <c r="F160" s="1">
        <v>0.0</v>
      </c>
      <c r="G160" s="1">
        <v>0.257620695336958</v>
      </c>
      <c r="H160" s="2">
        <f t="shared" si="1"/>
        <v>0.0828255051</v>
      </c>
    </row>
    <row r="161">
      <c r="A161" s="1" t="s">
        <v>168</v>
      </c>
      <c r="B161" s="1">
        <v>0.0</v>
      </c>
      <c r="C161" s="1">
        <v>0.0</v>
      </c>
      <c r="D161" s="1">
        <v>0.00247283139194377</v>
      </c>
      <c r="E161" s="1" t="s">
        <v>9</v>
      </c>
      <c r="F161" s="1" t="s">
        <v>9</v>
      </c>
      <c r="G161" s="1">
        <v>0.485566394584909</v>
      </c>
      <c r="H161" s="2">
        <f t="shared" si="1"/>
        <v>0.1220098065</v>
      </c>
    </row>
    <row r="162">
      <c r="A162" s="1" t="s">
        <v>169</v>
      </c>
      <c r="B162" s="1">
        <v>0.0952597840755735</v>
      </c>
      <c r="C162" s="1">
        <v>0.426927993182786</v>
      </c>
      <c r="D162" s="1">
        <v>0.101889012628438</v>
      </c>
      <c r="E162" s="1" t="s">
        <v>9</v>
      </c>
      <c r="F162" s="1" t="s">
        <v>9</v>
      </c>
      <c r="G162" s="1">
        <v>0.0399678650331391</v>
      </c>
      <c r="H162" s="2">
        <f t="shared" si="1"/>
        <v>0.1660111637</v>
      </c>
    </row>
    <row r="163">
      <c r="A163" s="1" t="s">
        <v>170</v>
      </c>
      <c r="B163" s="1">
        <v>0.253723660395529</v>
      </c>
      <c r="C163" s="1">
        <v>0.0</v>
      </c>
      <c r="D163" s="1">
        <v>0.123991768573929</v>
      </c>
      <c r="E163" s="1" t="s">
        <v>9</v>
      </c>
      <c r="F163" s="1" t="s">
        <v>9</v>
      </c>
      <c r="G163" s="1">
        <v>0.0295833333333333</v>
      </c>
      <c r="H163" s="2">
        <f t="shared" si="1"/>
        <v>0.1018246906</v>
      </c>
    </row>
    <row r="164">
      <c r="A164" s="1" t="s">
        <v>171</v>
      </c>
      <c r="B164" s="1">
        <v>0.217649647887323</v>
      </c>
      <c r="C164" s="1">
        <v>0.0</v>
      </c>
      <c r="D164" s="1">
        <v>0.906384317014362</v>
      </c>
      <c r="E164" s="1" t="s">
        <v>9</v>
      </c>
      <c r="F164" s="1" t="s">
        <v>9</v>
      </c>
      <c r="G164" s="1">
        <v>1.86915887850467E-4</v>
      </c>
      <c r="H164" s="2">
        <f t="shared" si="1"/>
        <v>0.2810552202</v>
      </c>
    </row>
    <row r="165">
      <c r="A165" s="1" t="s">
        <v>172</v>
      </c>
      <c r="B165" s="1">
        <v>0.294905993202254</v>
      </c>
      <c r="C165" s="1">
        <v>0.0835151137425989</v>
      </c>
      <c r="D165" s="1">
        <v>0.493824034214006</v>
      </c>
      <c r="E165" s="1" t="s">
        <v>9</v>
      </c>
      <c r="F165" s="1" t="s">
        <v>9</v>
      </c>
      <c r="G165" s="1">
        <v>0.123768115942028</v>
      </c>
      <c r="H165" s="2">
        <f t="shared" si="1"/>
        <v>0.2490033143</v>
      </c>
    </row>
    <row r="166">
      <c r="A166" s="1" t="s">
        <v>173</v>
      </c>
      <c r="B166" s="1">
        <v>0.233953427865227</v>
      </c>
      <c r="C166" s="1">
        <v>0.807834486048175</v>
      </c>
      <c r="D166" s="1">
        <v>0.0</v>
      </c>
      <c r="E166" s="1" t="s">
        <v>9</v>
      </c>
      <c r="F166" s="1" t="s">
        <v>9</v>
      </c>
      <c r="G166" s="1">
        <v>0.0</v>
      </c>
      <c r="H166" s="2">
        <f t="shared" si="1"/>
        <v>0.2604469785</v>
      </c>
    </row>
    <row r="167">
      <c r="A167" s="1" t="s">
        <v>174</v>
      </c>
      <c r="B167" s="1">
        <v>0.553998883383348</v>
      </c>
      <c r="C167" s="1">
        <v>0.475906405652727</v>
      </c>
      <c r="D167" s="1">
        <v>0.0</v>
      </c>
      <c r="E167" s="1" t="s">
        <v>9</v>
      </c>
      <c r="F167" s="1" t="s">
        <v>9</v>
      </c>
      <c r="G167" s="1">
        <v>0.0</v>
      </c>
      <c r="H167" s="2">
        <f t="shared" si="1"/>
        <v>0.2574763223</v>
      </c>
    </row>
    <row r="168">
      <c r="A168" s="1" t="s">
        <v>175</v>
      </c>
      <c r="B168" s="1">
        <v>0.324292758889177</v>
      </c>
      <c r="C168" s="1">
        <v>0.698305084745762</v>
      </c>
      <c r="D168" s="1">
        <v>0.913253511471071</v>
      </c>
      <c r="E168" s="1">
        <v>0.0</v>
      </c>
      <c r="F168" s="1" t="s">
        <v>9</v>
      </c>
      <c r="G168" s="1">
        <v>0.0</v>
      </c>
      <c r="H168" s="2">
        <f t="shared" si="1"/>
        <v>0.387170271</v>
      </c>
    </row>
    <row r="169">
      <c r="A169" s="1" t="s">
        <v>176</v>
      </c>
      <c r="B169" s="1">
        <v>0.114415985801279</v>
      </c>
      <c r="C169" s="1" t="s">
        <v>9</v>
      </c>
      <c r="D169" s="1">
        <v>2.52311352208625E-4</v>
      </c>
      <c r="E169" s="1" t="s">
        <v>9</v>
      </c>
      <c r="F169" s="1" t="s">
        <v>9</v>
      </c>
      <c r="G169" s="1">
        <v>0.0637884091793076</v>
      </c>
      <c r="H169" s="2">
        <f t="shared" si="1"/>
        <v>0.05948556878</v>
      </c>
    </row>
    <row r="170">
      <c r="A170" s="1" t="s">
        <v>177</v>
      </c>
      <c r="B170" s="1">
        <v>0.0786500988421349</v>
      </c>
      <c r="C170" s="1" t="s">
        <v>9</v>
      </c>
      <c r="D170" s="1">
        <v>0.0</v>
      </c>
      <c r="E170" s="1" t="s">
        <v>9</v>
      </c>
      <c r="F170" s="1" t="s">
        <v>9</v>
      </c>
      <c r="G170" s="1">
        <v>0.501674107142857</v>
      </c>
      <c r="H170" s="2">
        <f t="shared" si="1"/>
        <v>0.193441402</v>
      </c>
    </row>
    <row r="171">
      <c r="A171" s="1" t="s">
        <v>178</v>
      </c>
      <c r="B171" s="1">
        <v>0.184530573385338</v>
      </c>
      <c r="C171" s="1" t="s">
        <v>9</v>
      </c>
      <c r="D171" s="1">
        <v>0.0</v>
      </c>
      <c r="E171" s="1" t="s">
        <v>9</v>
      </c>
      <c r="F171" s="1" t="s">
        <v>9</v>
      </c>
      <c r="G171" s="1">
        <v>0.213072568193515</v>
      </c>
      <c r="H171" s="2">
        <f t="shared" si="1"/>
        <v>0.1325343805</v>
      </c>
    </row>
    <row r="172">
      <c r="A172" s="1" t="s">
        <v>179</v>
      </c>
      <c r="B172" s="1">
        <v>0.174966900906405</v>
      </c>
      <c r="C172" s="1">
        <v>0.0</v>
      </c>
      <c r="D172" s="1">
        <v>0.118100757913508</v>
      </c>
      <c r="E172" s="1" t="s">
        <v>9</v>
      </c>
      <c r="F172" s="1" t="s">
        <v>9</v>
      </c>
      <c r="G172" s="1">
        <v>0.635167422694691</v>
      </c>
      <c r="H172" s="2">
        <f t="shared" si="1"/>
        <v>0.2320587704</v>
      </c>
    </row>
    <row r="173">
      <c r="A173" s="1" t="s">
        <v>180</v>
      </c>
      <c r="B173" s="1">
        <v>0.0231413994169096</v>
      </c>
      <c r="C173" s="1" t="s">
        <v>9</v>
      </c>
      <c r="D173" s="1">
        <v>0.0</v>
      </c>
      <c r="E173" s="1" t="s">
        <v>9</v>
      </c>
      <c r="F173" s="1" t="s">
        <v>9</v>
      </c>
      <c r="G173" s="1">
        <v>0.525432760625242</v>
      </c>
      <c r="H173" s="2">
        <f t="shared" si="1"/>
        <v>0.1828580533</v>
      </c>
    </row>
    <row r="174">
      <c r="A174" s="1" t="s">
        <v>181</v>
      </c>
      <c r="B174" s="1">
        <v>0.0</v>
      </c>
      <c r="C174" s="1">
        <v>0.0</v>
      </c>
      <c r="D174" s="1">
        <v>0.416060920733817</v>
      </c>
      <c r="E174" s="1" t="s">
        <v>9</v>
      </c>
      <c r="F174" s="1" t="s">
        <v>9</v>
      </c>
      <c r="G174" s="1">
        <v>0.758008460582805</v>
      </c>
      <c r="H174" s="2">
        <f t="shared" si="1"/>
        <v>0.2935173453</v>
      </c>
    </row>
    <row r="175">
      <c r="A175" s="1" t="s">
        <v>182</v>
      </c>
      <c r="B175" s="1">
        <v>0.209112662987742</v>
      </c>
      <c r="C175" s="1">
        <v>0.0</v>
      </c>
      <c r="D175" s="1">
        <v>0.100796083860759</v>
      </c>
      <c r="E175" s="1" t="s">
        <v>9</v>
      </c>
      <c r="F175" s="1" t="s">
        <v>9</v>
      </c>
      <c r="G175" s="1">
        <v>0.00374481744014979</v>
      </c>
      <c r="H175" s="2">
        <f t="shared" si="1"/>
        <v>0.07841339107</v>
      </c>
    </row>
    <row r="176">
      <c r="A176" s="1" t="s">
        <v>183</v>
      </c>
      <c r="B176" s="1">
        <v>0.0459710360193093</v>
      </c>
      <c r="C176" s="1">
        <v>0.0</v>
      </c>
      <c r="D176" s="1">
        <v>0.397561773850433</v>
      </c>
      <c r="E176" s="1" t="s">
        <v>9</v>
      </c>
      <c r="F176" s="1" t="s">
        <v>9</v>
      </c>
      <c r="G176" s="1">
        <v>0.720180270405608</v>
      </c>
      <c r="H176" s="2">
        <f t="shared" si="1"/>
        <v>0.2909282701</v>
      </c>
    </row>
    <row r="177">
      <c r="A177" s="1" t="s">
        <v>184</v>
      </c>
      <c r="B177" s="1">
        <v>0.115410691003911</v>
      </c>
      <c r="C177" s="1">
        <v>0.0175070028011204</v>
      </c>
      <c r="D177" s="1">
        <v>0.200908059023836</v>
      </c>
      <c r="E177" s="1" t="s">
        <v>9</v>
      </c>
      <c r="F177" s="1" t="s">
        <v>9</v>
      </c>
      <c r="G177" s="1">
        <v>0.677547014500095</v>
      </c>
      <c r="H177" s="2">
        <f t="shared" si="1"/>
        <v>0.2528431918</v>
      </c>
    </row>
    <row r="178">
      <c r="A178" s="1" t="s">
        <v>185</v>
      </c>
      <c r="B178" s="1">
        <v>0.335692348778208</v>
      </c>
      <c r="C178" s="1">
        <v>0.00295469468154957</v>
      </c>
      <c r="D178" s="1">
        <v>0.0</v>
      </c>
      <c r="E178" s="1" t="s">
        <v>9</v>
      </c>
      <c r="F178" s="1" t="s">
        <v>9</v>
      </c>
      <c r="G178" s="1">
        <v>0.252055892396682</v>
      </c>
      <c r="H178" s="2">
        <f t="shared" si="1"/>
        <v>0.147675734</v>
      </c>
    </row>
    <row r="179">
      <c r="A179" s="1" t="s">
        <v>186</v>
      </c>
      <c r="B179" s="1">
        <v>0.0111309878751739</v>
      </c>
      <c r="C179" s="1">
        <v>0.0</v>
      </c>
      <c r="D179" s="1">
        <v>0.70617272664945</v>
      </c>
      <c r="E179" s="1" t="s">
        <v>9</v>
      </c>
      <c r="F179" s="1" t="s">
        <v>9</v>
      </c>
      <c r="G179" s="1">
        <v>0.726035722726812</v>
      </c>
      <c r="H179" s="2">
        <f t="shared" si="1"/>
        <v>0.3608348593</v>
      </c>
    </row>
    <row r="180">
      <c r="A180" s="1" t="s">
        <v>187</v>
      </c>
      <c r="B180" s="1">
        <v>0.11916796781962</v>
      </c>
      <c r="C180" s="1" t="s">
        <v>9</v>
      </c>
      <c r="D180" s="1">
        <v>0.479746200791825</v>
      </c>
      <c r="E180" s="1" t="s">
        <v>9</v>
      </c>
      <c r="F180" s="1" t="s">
        <v>9</v>
      </c>
      <c r="G180" s="1">
        <v>0.0</v>
      </c>
      <c r="H180" s="2">
        <f t="shared" si="1"/>
        <v>0.1996380562</v>
      </c>
    </row>
    <row r="181">
      <c r="A181" s="1" t="s">
        <v>188</v>
      </c>
      <c r="B181" s="1">
        <v>0.12462511972616</v>
      </c>
      <c r="C181" s="1" t="s">
        <v>9</v>
      </c>
      <c r="D181" s="1">
        <v>0.033083905567735</v>
      </c>
      <c r="E181" s="1" t="s">
        <v>9</v>
      </c>
      <c r="F181" s="1" t="s">
        <v>9</v>
      </c>
      <c r="G181" s="1">
        <v>0.00955943474646716</v>
      </c>
      <c r="H181" s="2">
        <f t="shared" si="1"/>
        <v>0.05575615335</v>
      </c>
    </row>
    <row r="182">
      <c r="A182" s="1" t="s">
        <v>189</v>
      </c>
      <c r="B182" s="1">
        <v>0.0953507303362157</v>
      </c>
      <c r="C182" s="1">
        <v>0.116925592804578</v>
      </c>
      <c r="D182" s="1">
        <v>0.0</v>
      </c>
      <c r="E182" s="1" t="s">
        <v>9</v>
      </c>
      <c r="F182" s="1" t="s">
        <v>9</v>
      </c>
      <c r="G182" s="1">
        <v>0.0</v>
      </c>
      <c r="H182" s="2">
        <f t="shared" si="1"/>
        <v>0.05306908079</v>
      </c>
    </row>
    <row r="183">
      <c r="A183" s="1" t="s">
        <v>190</v>
      </c>
      <c r="B183" s="1">
        <v>0.119087684191377</v>
      </c>
      <c r="C183" s="1">
        <v>0.8022838880661</v>
      </c>
      <c r="D183" s="1">
        <v>0.0338829434935685</v>
      </c>
      <c r="E183" s="1">
        <v>1.67897918065816E-4</v>
      </c>
      <c r="F183" s="1" t="s">
        <v>9</v>
      </c>
      <c r="G183" s="1" t="s">
        <v>9</v>
      </c>
      <c r="H183" s="2">
        <f t="shared" si="1"/>
        <v>0.2388556034</v>
      </c>
    </row>
    <row r="184">
      <c r="A184" s="1" t="s">
        <v>191</v>
      </c>
      <c r="B184" s="1">
        <v>0.42747908242924</v>
      </c>
      <c r="C184" s="1">
        <v>0.537592889406964</v>
      </c>
      <c r="D184" s="1">
        <v>0.171337612859454</v>
      </c>
      <c r="E184" s="1" t="s">
        <v>9</v>
      </c>
      <c r="F184" s="1" t="s">
        <v>9</v>
      </c>
      <c r="G184" s="1">
        <v>0.435186824862759</v>
      </c>
      <c r="H184" s="2">
        <f t="shared" si="1"/>
        <v>0.3928991024</v>
      </c>
    </row>
    <row r="185">
      <c r="A185" s="1" t="s">
        <v>192</v>
      </c>
      <c r="B185" s="1">
        <v>0.181278819551183</v>
      </c>
      <c r="C185" s="1">
        <v>0.0</v>
      </c>
      <c r="D185" s="1">
        <v>2.80559392265193E-4</v>
      </c>
      <c r="E185" s="1" t="s">
        <v>9</v>
      </c>
      <c r="F185" s="1" t="s">
        <v>9</v>
      </c>
      <c r="G185" s="1">
        <v>0.0670034170257019</v>
      </c>
      <c r="H185" s="2">
        <f t="shared" si="1"/>
        <v>0.06214069899</v>
      </c>
    </row>
    <row r="186">
      <c r="A186" s="1" t="s">
        <v>193</v>
      </c>
      <c r="B186" s="1">
        <v>0.399417852522639</v>
      </c>
      <c r="C186" s="1" t="s">
        <v>9</v>
      </c>
      <c r="D186" s="1">
        <v>0.981170752673951</v>
      </c>
      <c r="E186" s="1" t="s">
        <v>9</v>
      </c>
      <c r="F186" s="1" t="s">
        <v>9</v>
      </c>
      <c r="G186" s="1">
        <v>0.0</v>
      </c>
      <c r="H186" s="2">
        <f t="shared" si="1"/>
        <v>0.4601962017</v>
      </c>
    </row>
    <row r="187">
      <c r="A187" s="1" t="s">
        <v>194</v>
      </c>
      <c r="B187" s="1">
        <v>0.0804992276193512</v>
      </c>
      <c r="C187" s="1" t="s">
        <v>9</v>
      </c>
      <c r="D187" s="1">
        <v>0.183776440908208</v>
      </c>
      <c r="E187" s="1" t="s">
        <v>9</v>
      </c>
      <c r="F187" s="1" t="s">
        <v>9</v>
      </c>
      <c r="G187" s="1">
        <v>0.6273415117902</v>
      </c>
      <c r="H187" s="2">
        <f t="shared" si="1"/>
        <v>0.2972057268</v>
      </c>
    </row>
    <row r="188">
      <c r="A188" s="1" t="s">
        <v>195</v>
      </c>
      <c r="B188" s="1">
        <v>0.0737068064816397</v>
      </c>
      <c r="C188" s="1">
        <v>0.0</v>
      </c>
      <c r="D188" s="1">
        <v>0.017021880208518</v>
      </c>
      <c r="E188" s="1" t="s">
        <v>9</v>
      </c>
      <c r="F188" s="1" t="s">
        <v>9</v>
      </c>
      <c r="G188" s="1">
        <v>0.363180515759312</v>
      </c>
      <c r="H188" s="2">
        <f t="shared" si="1"/>
        <v>0.1134773006</v>
      </c>
    </row>
    <row r="189">
      <c r="A189" s="1" t="s">
        <v>196</v>
      </c>
      <c r="B189" s="1">
        <v>0.0397782261371651</v>
      </c>
      <c r="C189" s="1">
        <v>0.0</v>
      </c>
      <c r="D189" s="1">
        <v>0.0648526155549405</v>
      </c>
      <c r="E189" s="1" t="s">
        <v>9</v>
      </c>
      <c r="F189" s="1">
        <v>0.0</v>
      </c>
      <c r="G189" s="1">
        <v>0.13042657606644</v>
      </c>
      <c r="H189" s="2">
        <f t="shared" si="1"/>
        <v>0.04701148355</v>
      </c>
    </row>
    <row r="190">
      <c r="A190" s="1" t="s">
        <v>197</v>
      </c>
      <c r="B190" s="1">
        <v>0.301377194234337</v>
      </c>
      <c r="C190" s="1">
        <v>0.815102328863796</v>
      </c>
      <c r="D190" s="1">
        <v>0.648906751225987</v>
      </c>
      <c r="E190" s="1" t="s">
        <v>9</v>
      </c>
      <c r="F190" s="1" t="s">
        <v>9</v>
      </c>
      <c r="G190" s="1">
        <v>0.0</v>
      </c>
      <c r="H190" s="2">
        <f t="shared" si="1"/>
        <v>0.4413465686</v>
      </c>
    </row>
    <row r="191">
      <c r="A191" s="1" t="s">
        <v>198</v>
      </c>
      <c r="B191" s="1">
        <v>0.283747903856903</v>
      </c>
      <c r="C191" s="1" t="s">
        <v>9</v>
      </c>
      <c r="D191" s="1">
        <v>0.833249288328588</v>
      </c>
      <c r="E191" s="1" t="s">
        <v>9</v>
      </c>
      <c r="F191" s="1" t="s">
        <v>9</v>
      </c>
      <c r="G191" s="1" t="s">
        <v>9</v>
      </c>
      <c r="H191" s="2">
        <f t="shared" si="1"/>
        <v>0.5584985961</v>
      </c>
    </row>
    <row r="192">
      <c r="A192" s="1" t="s">
        <v>199</v>
      </c>
      <c r="B192" s="1">
        <v>0.423048804802942</v>
      </c>
      <c r="C192" s="1">
        <v>0.408619216212916</v>
      </c>
      <c r="D192" s="1">
        <v>0.268075568363752</v>
      </c>
      <c r="E192" s="1" t="s">
        <v>9</v>
      </c>
      <c r="F192" s="1" t="s">
        <v>9</v>
      </c>
      <c r="G192" s="1">
        <v>0.658935124281658</v>
      </c>
      <c r="H192" s="2">
        <f t="shared" si="1"/>
        <v>0.4396696784</v>
      </c>
    </row>
    <row r="193">
      <c r="A193" s="1" t="s">
        <v>200</v>
      </c>
      <c r="B193" s="1">
        <v>0.59363514119229</v>
      </c>
      <c r="C193" s="1">
        <v>0.890725133425374</v>
      </c>
      <c r="D193" s="1">
        <v>0.0</v>
      </c>
      <c r="E193" s="1" t="s">
        <v>9</v>
      </c>
      <c r="F193" s="1" t="s">
        <v>9</v>
      </c>
      <c r="G193" s="1">
        <v>0.0</v>
      </c>
      <c r="H193" s="2">
        <f t="shared" si="1"/>
        <v>0.3710900687</v>
      </c>
    </row>
    <row r="194">
      <c r="A194" s="1" t="s">
        <v>201</v>
      </c>
      <c r="B194" s="1">
        <v>0.187722116742125</v>
      </c>
      <c r="C194" s="1">
        <v>0.231196894996328</v>
      </c>
      <c r="D194" s="1">
        <v>0.0354933498298793</v>
      </c>
      <c r="E194" s="1">
        <v>0.0</v>
      </c>
      <c r="F194" s="1" t="s">
        <v>9</v>
      </c>
      <c r="G194" s="1">
        <v>0.0789536266349583</v>
      </c>
      <c r="H194" s="2">
        <f t="shared" si="1"/>
        <v>0.1066731976</v>
      </c>
    </row>
    <row r="195">
      <c r="A195" s="1" t="s">
        <v>202</v>
      </c>
      <c r="B195" s="1">
        <v>0.29617724319093</v>
      </c>
      <c r="C195" s="1">
        <v>0.828167482327351</v>
      </c>
      <c r="D195" s="1">
        <v>0.00146063960639606</v>
      </c>
      <c r="E195" s="1">
        <v>0.0</v>
      </c>
      <c r="F195" s="1" t="s">
        <v>9</v>
      </c>
      <c r="G195" s="1" t="s">
        <v>9</v>
      </c>
      <c r="H195" s="2">
        <f t="shared" si="1"/>
        <v>0.2814513413</v>
      </c>
    </row>
    <row r="196">
      <c r="A196" s="1" t="s">
        <v>203</v>
      </c>
      <c r="B196" s="1">
        <v>0.0458861242558388</v>
      </c>
      <c r="C196" s="1" t="s">
        <v>9</v>
      </c>
      <c r="D196" s="1">
        <v>4.15800415800415E-4</v>
      </c>
      <c r="E196" s="1" t="s">
        <v>9</v>
      </c>
      <c r="F196" s="1" t="s">
        <v>9</v>
      </c>
      <c r="G196" s="1" t="s">
        <v>9</v>
      </c>
      <c r="H196" s="2">
        <f t="shared" si="1"/>
        <v>0.02315096234</v>
      </c>
    </row>
    <row r="197">
      <c r="A197" s="1" t="s">
        <v>204</v>
      </c>
      <c r="B197" s="1">
        <v>0.283069002740181</v>
      </c>
      <c r="C197" s="1" t="s">
        <v>9</v>
      </c>
      <c r="D197" s="1">
        <v>0.00310197751066304</v>
      </c>
      <c r="E197" s="1" t="s">
        <v>9</v>
      </c>
      <c r="F197" s="1" t="s">
        <v>9</v>
      </c>
      <c r="G197" s="1">
        <v>0.52929787017222</v>
      </c>
      <c r="H197" s="2">
        <f t="shared" si="1"/>
        <v>0.2718229501</v>
      </c>
    </row>
    <row r="198">
      <c r="A198" s="1" t="s">
        <v>205</v>
      </c>
      <c r="B198" s="1">
        <v>0.0860839095203829</v>
      </c>
      <c r="C198" s="1" t="s">
        <v>9</v>
      </c>
      <c r="D198" s="1">
        <v>0.0</v>
      </c>
      <c r="E198" s="1" t="s">
        <v>9</v>
      </c>
      <c r="F198" s="1" t="s">
        <v>9</v>
      </c>
      <c r="G198" s="1">
        <v>0.488619119878603</v>
      </c>
      <c r="H198" s="2">
        <f t="shared" si="1"/>
        <v>0.1915676765</v>
      </c>
    </row>
    <row r="199">
      <c r="A199" s="1" t="s">
        <v>206</v>
      </c>
      <c r="B199" s="1">
        <v>0.158893090821778</v>
      </c>
      <c r="C199" s="1">
        <v>0.0</v>
      </c>
      <c r="D199" s="1">
        <v>0.860589908884647</v>
      </c>
      <c r="E199" s="1" t="s">
        <v>9</v>
      </c>
      <c r="F199" s="1" t="s">
        <v>9</v>
      </c>
      <c r="G199" s="1">
        <v>0.711190205011389</v>
      </c>
      <c r="H199" s="2">
        <f t="shared" si="1"/>
        <v>0.4326683012</v>
      </c>
    </row>
    <row r="200">
      <c r="A200" s="1" t="s">
        <v>207</v>
      </c>
      <c r="B200" s="1">
        <v>0.024207492795389</v>
      </c>
      <c r="C200" s="1">
        <v>0.0</v>
      </c>
      <c r="D200" s="1">
        <v>0.0</v>
      </c>
      <c r="E200" s="1" t="s">
        <v>9</v>
      </c>
      <c r="F200" s="1" t="s">
        <v>9</v>
      </c>
      <c r="G200" s="1">
        <v>0.820317294709709</v>
      </c>
      <c r="H200" s="2">
        <f t="shared" si="1"/>
        <v>0.2111311969</v>
      </c>
    </row>
    <row r="201">
      <c r="A201" s="1" t="s">
        <v>208</v>
      </c>
      <c r="B201" s="1">
        <v>0.10819430814524</v>
      </c>
      <c r="C201" s="1">
        <v>0.0</v>
      </c>
      <c r="D201" s="1">
        <v>0.384590019784568</v>
      </c>
      <c r="E201" s="1" t="s">
        <v>9</v>
      </c>
      <c r="F201" s="1" t="s">
        <v>9</v>
      </c>
      <c r="G201" s="1">
        <v>0.774679876958294</v>
      </c>
      <c r="H201" s="2">
        <f t="shared" si="1"/>
        <v>0.3168660512</v>
      </c>
    </row>
    <row r="202">
      <c r="A202" s="1" t="s">
        <v>209</v>
      </c>
      <c r="B202" s="1">
        <v>0.055564157579243</v>
      </c>
      <c r="C202" s="1" t="s">
        <v>9</v>
      </c>
      <c r="D202" s="1">
        <v>0.354382049896267</v>
      </c>
      <c r="E202" s="1" t="s">
        <v>9</v>
      </c>
      <c r="F202" s="1" t="s">
        <v>9</v>
      </c>
      <c r="G202" s="1">
        <v>0.0</v>
      </c>
      <c r="H202" s="2">
        <f t="shared" si="1"/>
        <v>0.1366487358</v>
      </c>
    </row>
    <row r="203">
      <c r="A203" s="1" t="s">
        <v>210</v>
      </c>
      <c r="B203" s="1">
        <v>0.0403149606299212</v>
      </c>
      <c r="C203" s="1">
        <v>0.0</v>
      </c>
      <c r="D203" s="1">
        <v>0.254636298163485</v>
      </c>
      <c r="E203" s="1" t="s">
        <v>9</v>
      </c>
      <c r="F203" s="1" t="s">
        <v>9</v>
      </c>
      <c r="G203" s="1">
        <v>0.714472237493128</v>
      </c>
      <c r="H203" s="2">
        <f t="shared" si="1"/>
        <v>0.2523558741</v>
      </c>
    </row>
    <row r="204">
      <c r="A204" s="1" t="s">
        <v>211</v>
      </c>
      <c r="B204" s="1">
        <v>0.133740491515506</v>
      </c>
      <c r="C204" s="1">
        <v>0.0</v>
      </c>
      <c r="D204" s="1">
        <v>0.0</v>
      </c>
      <c r="E204" s="1" t="s">
        <v>9</v>
      </c>
      <c r="F204" s="1" t="s">
        <v>9</v>
      </c>
      <c r="G204" s="1">
        <v>0.592657342657342</v>
      </c>
      <c r="H204" s="2">
        <f t="shared" si="1"/>
        <v>0.1815994585</v>
      </c>
    </row>
    <row r="205">
      <c r="A205" s="1" t="s">
        <v>212</v>
      </c>
      <c r="B205" s="1">
        <v>0.0</v>
      </c>
      <c r="C205" s="1">
        <v>0.0</v>
      </c>
      <c r="D205" s="1">
        <v>0.0566933430338304</v>
      </c>
      <c r="E205" s="1" t="s">
        <v>9</v>
      </c>
      <c r="F205" s="1" t="s">
        <v>9</v>
      </c>
      <c r="G205" s="1">
        <v>0.16209188095926</v>
      </c>
      <c r="H205" s="2">
        <f t="shared" si="1"/>
        <v>0.054696306</v>
      </c>
    </row>
    <row r="206">
      <c r="A206" s="1" t="s">
        <v>213</v>
      </c>
      <c r="B206" s="1">
        <v>0.131677550583449</v>
      </c>
      <c r="C206" s="1">
        <v>0.267993226079593</v>
      </c>
      <c r="D206" s="1">
        <v>0.267505030181086</v>
      </c>
      <c r="E206" s="1" t="s">
        <v>9</v>
      </c>
      <c r="F206" s="1" t="s">
        <v>9</v>
      </c>
      <c r="G206" s="1">
        <v>0.484701665892347</v>
      </c>
      <c r="H206" s="2">
        <f t="shared" si="1"/>
        <v>0.2879693682</v>
      </c>
    </row>
    <row r="207">
      <c r="A207" s="1" t="s">
        <v>214</v>
      </c>
      <c r="B207" s="1">
        <v>0.179948392443448</v>
      </c>
      <c r="C207" s="1">
        <v>0.0</v>
      </c>
      <c r="D207" s="1">
        <v>0.00321202482302678</v>
      </c>
      <c r="E207" s="1" t="s">
        <v>9</v>
      </c>
      <c r="F207" s="1" t="s">
        <v>9</v>
      </c>
      <c r="G207" s="1">
        <v>0.514906962157641</v>
      </c>
      <c r="H207" s="2">
        <f t="shared" si="1"/>
        <v>0.1745168449</v>
      </c>
    </row>
    <row r="208">
      <c r="A208" s="1" t="s">
        <v>215</v>
      </c>
      <c r="B208" s="1">
        <v>0.104476077907395</v>
      </c>
      <c r="C208" s="1" t="s">
        <v>9</v>
      </c>
      <c r="D208" s="1">
        <v>0.433024239466406</v>
      </c>
      <c r="E208" s="1" t="s">
        <v>9</v>
      </c>
      <c r="F208" s="1" t="s">
        <v>9</v>
      </c>
      <c r="G208" s="1" t="s">
        <v>9</v>
      </c>
      <c r="H208" s="2">
        <f t="shared" si="1"/>
        <v>0.2687501587</v>
      </c>
    </row>
    <row r="209">
      <c r="A209" s="1" t="s">
        <v>216</v>
      </c>
      <c r="B209" s="1">
        <v>8.54896572780703E-4</v>
      </c>
      <c r="C209" s="1">
        <v>0.442857142857142</v>
      </c>
      <c r="D209" s="1">
        <v>0.0</v>
      </c>
      <c r="E209" s="1" t="s">
        <v>9</v>
      </c>
      <c r="F209" s="1" t="s">
        <v>9</v>
      </c>
      <c r="G209" s="1" t="s">
        <v>9</v>
      </c>
      <c r="H209" s="2">
        <f t="shared" si="1"/>
        <v>0.1479040131</v>
      </c>
    </row>
    <row r="210">
      <c r="A210" s="1" t="s">
        <v>217</v>
      </c>
      <c r="B210" s="1">
        <v>0.0778866504664105</v>
      </c>
      <c r="C210" s="1">
        <v>0.633306962025316</v>
      </c>
      <c r="D210" s="1">
        <v>0.00134303106413409</v>
      </c>
      <c r="E210" s="1" t="s">
        <v>9</v>
      </c>
      <c r="F210" s="1" t="s">
        <v>9</v>
      </c>
      <c r="G210" s="1">
        <v>0.103253182461103</v>
      </c>
      <c r="H210" s="2">
        <f t="shared" si="1"/>
        <v>0.2039474565</v>
      </c>
    </row>
    <row r="211">
      <c r="A211" s="1" t="s">
        <v>218</v>
      </c>
      <c r="B211" s="1">
        <v>0.0761043961921061</v>
      </c>
      <c r="C211" s="1">
        <v>0.0</v>
      </c>
      <c r="D211" s="1">
        <v>0.00136112902070348</v>
      </c>
      <c r="E211" s="1" t="s">
        <v>9</v>
      </c>
      <c r="F211" s="1" t="s">
        <v>9</v>
      </c>
      <c r="G211" s="1">
        <v>0.182352412076874</v>
      </c>
      <c r="H211" s="2">
        <f t="shared" si="1"/>
        <v>0.06495448432</v>
      </c>
    </row>
    <row r="212">
      <c r="A212" s="1" t="s">
        <v>219</v>
      </c>
      <c r="B212" s="1">
        <v>0.296953843296288</v>
      </c>
      <c r="C212" s="1">
        <v>0.0165030290369751</v>
      </c>
      <c r="D212" s="1">
        <v>0.0</v>
      </c>
      <c r="E212" s="1" t="s">
        <v>9</v>
      </c>
      <c r="F212" s="1" t="s">
        <v>9</v>
      </c>
      <c r="G212" s="1">
        <v>0.0902370335601971</v>
      </c>
      <c r="H212" s="2">
        <f t="shared" si="1"/>
        <v>0.1009234765</v>
      </c>
    </row>
    <row r="213">
      <c r="A213" s="1" t="s">
        <v>220</v>
      </c>
      <c r="B213" s="1">
        <v>0.125673370443526</v>
      </c>
      <c r="C213" s="1">
        <v>0.0</v>
      </c>
      <c r="D213" s="1">
        <v>0.3950212967345</v>
      </c>
      <c r="E213" s="1">
        <v>0.0</v>
      </c>
      <c r="F213" s="1" t="s">
        <v>9</v>
      </c>
      <c r="G213" s="1">
        <v>0.0</v>
      </c>
      <c r="H213" s="2">
        <f t="shared" si="1"/>
        <v>0.1041389334</v>
      </c>
    </row>
    <row r="214">
      <c r="A214" s="1" t="s">
        <v>221</v>
      </c>
      <c r="B214" s="1">
        <v>0.0317045601941927</v>
      </c>
      <c r="C214" s="1" t="s">
        <v>9</v>
      </c>
      <c r="D214" s="1">
        <v>0.0743657042869641</v>
      </c>
      <c r="E214" s="1" t="s">
        <v>9</v>
      </c>
      <c r="F214" s="1" t="s">
        <v>9</v>
      </c>
      <c r="G214" s="1">
        <v>0.538723520196171</v>
      </c>
      <c r="H214" s="2">
        <f t="shared" si="1"/>
        <v>0.2149312616</v>
      </c>
    </row>
    <row r="215">
      <c r="A215" s="1" t="s">
        <v>222</v>
      </c>
      <c r="B215" s="1">
        <v>0.115369215809643</v>
      </c>
      <c r="C215" s="1" t="s">
        <v>9</v>
      </c>
      <c r="D215" s="1">
        <v>0.786340129780295</v>
      </c>
      <c r="E215" s="1" t="s">
        <v>9</v>
      </c>
      <c r="F215" s="1" t="s">
        <v>9</v>
      </c>
      <c r="G215" s="1">
        <v>0.0981985164252914</v>
      </c>
      <c r="H215" s="2">
        <f t="shared" si="1"/>
        <v>0.3333026207</v>
      </c>
    </row>
    <row r="216">
      <c r="A216" s="1" t="s">
        <v>223</v>
      </c>
      <c r="B216" s="1">
        <v>0.141954436267384</v>
      </c>
      <c r="C216" s="1">
        <v>0.0</v>
      </c>
      <c r="D216" s="1">
        <v>0.0</v>
      </c>
      <c r="E216" s="1">
        <v>0.0</v>
      </c>
      <c r="F216" s="1" t="s">
        <v>9</v>
      </c>
      <c r="G216" s="1">
        <v>0.0688847235238987</v>
      </c>
      <c r="H216" s="2">
        <f t="shared" si="1"/>
        <v>0.04216783196</v>
      </c>
    </row>
    <row r="217">
      <c r="A217" s="1" t="s">
        <v>224</v>
      </c>
      <c r="B217" s="1">
        <v>0.390966831333803</v>
      </c>
      <c r="C217" s="1">
        <v>0.21561305236952</v>
      </c>
      <c r="D217" s="1">
        <v>0.511935412097517</v>
      </c>
      <c r="E217" s="1" t="s">
        <v>9</v>
      </c>
      <c r="F217" s="1" t="s">
        <v>9</v>
      </c>
      <c r="G217" s="1">
        <v>0.0285591582563882</v>
      </c>
      <c r="H217" s="2">
        <f t="shared" si="1"/>
        <v>0.2867686135</v>
      </c>
    </row>
    <row r="218">
      <c r="A218" s="1" t="s">
        <v>225</v>
      </c>
      <c r="B218" s="1">
        <v>0.346373942774878</v>
      </c>
      <c r="C218" s="1">
        <v>0.284847710874145</v>
      </c>
      <c r="D218" s="1">
        <v>0.827060197262179</v>
      </c>
      <c r="E218" s="1" t="s">
        <v>9</v>
      </c>
      <c r="F218" s="1" t="s">
        <v>9</v>
      </c>
      <c r="G218" s="1" t="s">
        <v>9</v>
      </c>
      <c r="H218" s="2">
        <f t="shared" si="1"/>
        <v>0.4860939503</v>
      </c>
    </row>
    <row r="219">
      <c r="A219" s="1" t="s">
        <v>226</v>
      </c>
      <c r="B219" s="1">
        <v>0.0612438756124387</v>
      </c>
      <c r="C219" s="1">
        <v>0.0</v>
      </c>
      <c r="D219" s="1">
        <v>0.00124132895217232</v>
      </c>
      <c r="E219" s="1" t="s">
        <v>9</v>
      </c>
      <c r="F219" s="1" t="s">
        <v>9</v>
      </c>
      <c r="G219" s="1">
        <v>0.274160452429808</v>
      </c>
      <c r="H219" s="2">
        <f t="shared" si="1"/>
        <v>0.08416141425</v>
      </c>
    </row>
    <row r="220">
      <c r="A220" s="1" t="s">
        <v>227</v>
      </c>
      <c r="B220" s="1">
        <v>0.533862278740792</v>
      </c>
      <c r="C220" s="1">
        <v>0.406418264053413</v>
      </c>
      <c r="D220" s="1">
        <v>0.0236498931702644</v>
      </c>
      <c r="E220" s="1" t="s">
        <v>9</v>
      </c>
      <c r="F220" s="1" t="s">
        <v>9</v>
      </c>
      <c r="G220" s="1">
        <v>0.726738721804511</v>
      </c>
      <c r="H220" s="2">
        <f t="shared" si="1"/>
        <v>0.4226672894</v>
      </c>
    </row>
    <row r="221">
      <c r="A221" s="1" t="s">
        <v>228</v>
      </c>
      <c r="B221" s="1">
        <v>0.578164275739494</v>
      </c>
      <c r="C221" s="1">
        <v>0.817985476399148</v>
      </c>
      <c r="D221" s="1">
        <v>0.0</v>
      </c>
      <c r="E221" s="1" t="s">
        <v>9</v>
      </c>
      <c r="F221" s="1" t="s">
        <v>9</v>
      </c>
      <c r="G221" s="1">
        <v>0.0</v>
      </c>
      <c r="H221" s="2">
        <f t="shared" si="1"/>
        <v>0.349037438</v>
      </c>
    </row>
    <row r="222">
      <c r="A222" s="1" t="s">
        <v>229</v>
      </c>
      <c r="B222" s="1">
        <v>0.559952842183129</v>
      </c>
      <c r="C222" s="1">
        <v>0.675701199357824</v>
      </c>
      <c r="D222" s="1">
        <v>0.0</v>
      </c>
      <c r="E222" s="1" t="s">
        <v>9</v>
      </c>
      <c r="F222" s="1" t="s">
        <v>9</v>
      </c>
      <c r="G222" s="1">
        <v>0.533993399339934</v>
      </c>
      <c r="H222" s="2">
        <f t="shared" si="1"/>
        <v>0.4424118602</v>
      </c>
    </row>
    <row r="223">
      <c r="A223" s="1" t="s">
        <v>230</v>
      </c>
      <c r="B223" s="1">
        <v>0.233378106111484</v>
      </c>
      <c r="C223" s="1">
        <v>0.535029969539156</v>
      </c>
      <c r="D223" s="1">
        <v>4.69508059888361E-4</v>
      </c>
      <c r="E223" s="1" t="s">
        <v>9</v>
      </c>
      <c r="F223" s="1" t="s">
        <v>9</v>
      </c>
      <c r="G223" s="1">
        <v>0.159170653907496</v>
      </c>
      <c r="H223" s="2">
        <f t="shared" si="1"/>
        <v>0.2320120594</v>
      </c>
    </row>
    <row r="224">
      <c r="A224" s="1" t="s">
        <v>231</v>
      </c>
      <c r="B224" s="1">
        <v>0.209765880812049</v>
      </c>
      <c r="C224" s="1">
        <v>0.901719901719901</v>
      </c>
      <c r="D224" s="1">
        <v>0.00197895115588738</v>
      </c>
      <c r="E224" s="1" t="s">
        <v>9</v>
      </c>
      <c r="F224" s="1" t="s">
        <v>9</v>
      </c>
      <c r="G224" s="1">
        <v>0.721399429944671</v>
      </c>
      <c r="H224" s="2">
        <f t="shared" si="1"/>
        <v>0.4587160409</v>
      </c>
    </row>
    <row r="225">
      <c r="A225" s="1" t="s">
        <v>232</v>
      </c>
      <c r="B225" s="1">
        <v>0.130965799168951</v>
      </c>
      <c r="C225" s="1">
        <v>0.941761363636363</v>
      </c>
      <c r="D225" s="1">
        <v>0.00289736788410528</v>
      </c>
      <c r="E225" s="1" t="s">
        <v>9</v>
      </c>
      <c r="F225" s="1" t="s">
        <v>9</v>
      </c>
      <c r="G225" s="1">
        <v>0.436794332521585</v>
      </c>
      <c r="H225" s="2">
        <f t="shared" si="1"/>
        <v>0.3781047158</v>
      </c>
    </row>
    <row r="226">
      <c r="A226" s="1" t="s">
        <v>233</v>
      </c>
      <c r="B226" s="1">
        <v>0.0509890109890109</v>
      </c>
      <c r="C226" s="1">
        <v>0.597195666029318</v>
      </c>
      <c r="D226" s="1">
        <v>0.156932263481992</v>
      </c>
      <c r="E226" s="1" t="s">
        <v>9</v>
      </c>
      <c r="F226" s="1" t="s">
        <v>9</v>
      </c>
      <c r="G226" s="1">
        <v>0.765389658149723</v>
      </c>
      <c r="H226" s="2">
        <f t="shared" si="1"/>
        <v>0.3926266497</v>
      </c>
    </row>
    <row r="227">
      <c r="A227" s="1" t="s">
        <v>234</v>
      </c>
      <c r="B227" s="1">
        <v>0.139773895169578</v>
      </c>
      <c r="C227" s="1">
        <v>0.0</v>
      </c>
      <c r="D227" s="1">
        <v>0.866695927516694</v>
      </c>
      <c r="E227" s="1" t="s">
        <v>9</v>
      </c>
      <c r="F227" s="1" t="s">
        <v>9</v>
      </c>
      <c r="G227" s="1">
        <v>0.834315578783498</v>
      </c>
      <c r="H227" s="2">
        <f t="shared" si="1"/>
        <v>0.4601963504</v>
      </c>
    </row>
    <row r="228">
      <c r="A228" s="1" t="s">
        <v>235</v>
      </c>
      <c r="B228" s="1">
        <v>0.347233566914578</v>
      </c>
      <c r="C228" s="1">
        <v>0.0658674383354003</v>
      </c>
      <c r="D228" s="1">
        <v>0.937144816774446</v>
      </c>
      <c r="E228" s="1" t="s">
        <v>9</v>
      </c>
      <c r="F228" s="1" t="s">
        <v>9</v>
      </c>
      <c r="G228" s="1">
        <v>0.37050397877984</v>
      </c>
      <c r="H228" s="2">
        <f t="shared" si="1"/>
        <v>0.4301874502</v>
      </c>
    </row>
    <row r="229">
      <c r="A229" s="1" t="s">
        <v>236</v>
      </c>
      <c r="B229" s="1">
        <v>0.00706535452939692</v>
      </c>
      <c r="C229" s="1">
        <v>0.0</v>
      </c>
      <c r="D229" s="1">
        <v>0.813221903074008</v>
      </c>
      <c r="E229" s="1">
        <v>0.0</v>
      </c>
      <c r="F229" s="1" t="s">
        <v>9</v>
      </c>
      <c r="G229" s="1" t="s">
        <v>9</v>
      </c>
      <c r="H229" s="2">
        <f t="shared" si="1"/>
        <v>0.2050718144</v>
      </c>
    </row>
    <row r="230">
      <c r="A230" s="1" t="s">
        <v>237</v>
      </c>
      <c r="B230" s="1">
        <v>0.214010592200288</v>
      </c>
      <c r="C230" s="1" t="s">
        <v>9</v>
      </c>
      <c r="D230" s="1">
        <v>0.805426940885108</v>
      </c>
      <c r="E230" s="1" t="s">
        <v>9</v>
      </c>
      <c r="F230" s="1" t="s">
        <v>9</v>
      </c>
      <c r="G230" s="1">
        <v>0.891017601522293</v>
      </c>
      <c r="H230" s="2">
        <f t="shared" si="1"/>
        <v>0.6368183782</v>
      </c>
    </row>
    <row r="231">
      <c r="A231" s="1" t="s">
        <v>238</v>
      </c>
      <c r="B231" s="1">
        <v>0.182606823807986</v>
      </c>
      <c r="C231" s="1">
        <v>0.0</v>
      </c>
      <c r="D231" s="1">
        <v>0.0</v>
      </c>
      <c r="E231" s="1" t="s">
        <v>9</v>
      </c>
      <c r="F231" s="1" t="s">
        <v>9</v>
      </c>
      <c r="G231" s="1">
        <v>0.641214444220294</v>
      </c>
      <c r="H231" s="2">
        <f t="shared" si="1"/>
        <v>0.205955317</v>
      </c>
    </row>
    <row r="232">
      <c r="A232" s="1" t="s">
        <v>239</v>
      </c>
      <c r="B232" s="1">
        <v>0.0141663639665819</v>
      </c>
      <c r="C232" s="1">
        <v>0.0</v>
      </c>
      <c r="D232" s="1">
        <v>0.114258059085935</v>
      </c>
      <c r="E232" s="1" t="s">
        <v>9</v>
      </c>
      <c r="F232" s="1" t="s">
        <v>9</v>
      </c>
      <c r="G232" s="1">
        <v>0.544084100371687</v>
      </c>
      <c r="H232" s="2">
        <f t="shared" si="1"/>
        <v>0.1681271309</v>
      </c>
    </row>
    <row r="233">
      <c r="A233" s="1" t="s">
        <v>240</v>
      </c>
      <c r="B233" s="1">
        <v>0.43391106442577</v>
      </c>
      <c r="C233" s="1">
        <v>0.438557163236193</v>
      </c>
      <c r="D233" s="1">
        <v>0.197545357524012</v>
      </c>
      <c r="E233" s="1" t="s">
        <v>9</v>
      </c>
      <c r="F233" s="1" t="s">
        <v>9</v>
      </c>
      <c r="G233" s="1">
        <v>0.690929451287793</v>
      </c>
      <c r="H233" s="2">
        <f t="shared" si="1"/>
        <v>0.4402357591</v>
      </c>
    </row>
    <row r="234">
      <c r="A234" s="1" t="s">
        <v>241</v>
      </c>
      <c r="B234" s="1">
        <v>0.074015114700806</v>
      </c>
      <c r="C234" s="1" t="s">
        <v>9</v>
      </c>
      <c r="D234" s="1">
        <v>0.0</v>
      </c>
      <c r="E234" s="1" t="s">
        <v>9</v>
      </c>
      <c r="F234" s="1">
        <v>0.0</v>
      </c>
      <c r="G234" s="1">
        <v>0.328959327425585</v>
      </c>
      <c r="H234" s="2">
        <f t="shared" si="1"/>
        <v>0.1007436105</v>
      </c>
    </row>
    <row r="235">
      <c r="A235" s="1" t="s">
        <v>242</v>
      </c>
      <c r="B235" s="1">
        <v>0.249547689491496</v>
      </c>
      <c r="C235" s="1">
        <v>0.882420528533129</v>
      </c>
      <c r="D235" s="1">
        <v>0.129522593006546</v>
      </c>
      <c r="E235" s="1" t="s">
        <v>9</v>
      </c>
      <c r="F235" s="1" t="s">
        <v>9</v>
      </c>
      <c r="G235" s="1">
        <v>0.592188197925455</v>
      </c>
      <c r="H235" s="2">
        <f t="shared" si="1"/>
        <v>0.4634197522</v>
      </c>
    </row>
    <row r="236">
      <c r="A236" s="1" t="s">
        <v>243</v>
      </c>
      <c r="B236" s="1">
        <v>0.107605610628933</v>
      </c>
      <c r="C236" s="1">
        <v>0.872549019607843</v>
      </c>
      <c r="D236" s="1">
        <v>0.00336387059833953</v>
      </c>
      <c r="E236" s="1" t="s">
        <v>9</v>
      </c>
      <c r="F236" s="1" t="s">
        <v>9</v>
      </c>
      <c r="G236" s="1">
        <v>0.471773627299536</v>
      </c>
      <c r="H236" s="2">
        <f t="shared" si="1"/>
        <v>0.363823032</v>
      </c>
    </row>
    <row r="237">
      <c r="A237" s="1" t="s">
        <v>244</v>
      </c>
      <c r="B237" s="1">
        <v>0.185479548269042</v>
      </c>
      <c r="C237" s="1">
        <v>0.899118511263467</v>
      </c>
      <c r="D237" s="1">
        <v>0.0124530969601392</v>
      </c>
      <c r="E237" s="1" t="s">
        <v>9</v>
      </c>
      <c r="F237" s="1" t="s">
        <v>9</v>
      </c>
      <c r="G237" s="1">
        <v>0.547868832803788</v>
      </c>
      <c r="H237" s="2">
        <f t="shared" si="1"/>
        <v>0.4112299973</v>
      </c>
    </row>
    <row r="238">
      <c r="A238" s="1" t="s">
        <v>245</v>
      </c>
      <c r="B238" s="1">
        <v>0.0</v>
      </c>
      <c r="C238" s="1">
        <v>0.0</v>
      </c>
      <c r="D238" s="1">
        <v>0.332015991210937</v>
      </c>
      <c r="E238" s="1" t="s">
        <v>9</v>
      </c>
      <c r="F238" s="1" t="s">
        <v>9</v>
      </c>
      <c r="G238" s="1" t="s">
        <v>9</v>
      </c>
      <c r="H238" s="2">
        <f t="shared" si="1"/>
        <v>0.1106719971</v>
      </c>
    </row>
    <row r="239">
      <c r="A239" s="1" t="s">
        <v>246</v>
      </c>
      <c r="B239" s="1">
        <v>0.0864504112990842</v>
      </c>
      <c r="C239" s="1">
        <v>0.0</v>
      </c>
      <c r="D239" s="1">
        <v>5.67671129192487E-4</v>
      </c>
      <c r="E239" s="1" t="s">
        <v>9</v>
      </c>
      <c r="F239" s="1" t="s">
        <v>9</v>
      </c>
      <c r="G239" s="1">
        <v>0.423609547399234</v>
      </c>
      <c r="H239" s="2">
        <f t="shared" si="1"/>
        <v>0.1276569075</v>
      </c>
    </row>
    <row r="240">
      <c r="A240" s="1" t="s">
        <v>247</v>
      </c>
      <c r="B240" s="1">
        <v>0.464726138954814</v>
      </c>
      <c r="C240" s="1">
        <v>0.676062885639421</v>
      </c>
      <c r="D240" s="1">
        <v>0.00188529470132962</v>
      </c>
      <c r="E240" s="1" t="s">
        <v>9</v>
      </c>
      <c r="F240" s="1" t="s">
        <v>9</v>
      </c>
      <c r="G240" s="1">
        <v>0.553196887686062</v>
      </c>
      <c r="H240" s="2">
        <f t="shared" si="1"/>
        <v>0.4239678017</v>
      </c>
    </row>
    <row r="241">
      <c r="A241" s="1" t="s">
        <v>248</v>
      </c>
      <c r="B241" s="1">
        <v>0.180011043622308</v>
      </c>
      <c r="C241" s="1">
        <v>0.875610423987951</v>
      </c>
      <c r="D241" s="1">
        <v>0.0</v>
      </c>
      <c r="E241" s="1" t="s">
        <v>9</v>
      </c>
      <c r="F241" s="1" t="s">
        <v>9</v>
      </c>
      <c r="G241" s="1">
        <v>0.0</v>
      </c>
      <c r="H241" s="2">
        <f t="shared" si="1"/>
        <v>0.2639053669</v>
      </c>
    </row>
    <row r="242">
      <c r="A242" s="1" t="s">
        <v>249</v>
      </c>
      <c r="B242" s="1">
        <v>0.349872231686541</v>
      </c>
      <c r="C242" s="1">
        <v>0.584730765989719</v>
      </c>
      <c r="D242" s="1">
        <v>0.0</v>
      </c>
      <c r="E242" s="1" t="s">
        <v>9</v>
      </c>
      <c r="F242" s="1" t="s">
        <v>9</v>
      </c>
      <c r="G242" s="1">
        <v>0.0</v>
      </c>
      <c r="H242" s="2">
        <f t="shared" si="1"/>
        <v>0.2336507494</v>
      </c>
    </row>
    <row r="243">
      <c r="A243" s="1" t="s">
        <v>250</v>
      </c>
      <c r="B243" s="1">
        <v>0.226579331433734</v>
      </c>
      <c r="C243" s="1">
        <v>0.167224430035557</v>
      </c>
      <c r="D243" s="1">
        <v>0.0128060886829913</v>
      </c>
      <c r="E243" s="1" t="s">
        <v>9</v>
      </c>
      <c r="F243" s="1" t="s">
        <v>9</v>
      </c>
      <c r="G243" s="1">
        <v>0.471485880594666</v>
      </c>
      <c r="H243" s="2">
        <f t="shared" si="1"/>
        <v>0.2195239327</v>
      </c>
    </row>
    <row r="244">
      <c r="A244" s="1" t="s">
        <v>251</v>
      </c>
      <c r="B244" s="1">
        <v>0.489273356401384</v>
      </c>
      <c r="C244" s="1">
        <v>0.810301507537688</v>
      </c>
      <c r="D244" s="1">
        <v>0.958904109589041</v>
      </c>
      <c r="E244" s="1" t="s">
        <v>9</v>
      </c>
      <c r="F244" s="1" t="s">
        <v>9</v>
      </c>
      <c r="G244" s="1">
        <v>0.3146</v>
      </c>
      <c r="H244" s="2">
        <f t="shared" si="1"/>
        <v>0.6432697434</v>
      </c>
    </row>
    <row r="245">
      <c r="A245" s="1" t="s">
        <v>252</v>
      </c>
      <c r="B245" s="1">
        <v>0.0967687518211235</v>
      </c>
      <c r="C245" s="1">
        <v>0.0159921671018276</v>
      </c>
      <c r="D245" s="1">
        <v>0.00134876924806114</v>
      </c>
      <c r="E245" s="1">
        <v>0.0</v>
      </c>
      <c r="F245" s="1" t="s">
        <v>9</v>
      </c>
      <c r="G245" s="1">
        <v>0.0</v>
      </c>
      <c r="H245" s="2">
        <f t="shared" si="1"/>
        <v>0.02282193763</v>
      </c>
    </row>
    <row r="246">
      <c r="A246" s="1" t="s">
        <v>253</v>
      </c>
      <c r="B246" s="1">
        <v>0.0973255869784414</v>
      </c>
      <c r="C246" s="1">
        <v>0.0743823374802873</v>
      </c>
      <c r="D246" s="1">
        <v>0.0459191107595595</v>
      </c>
      <c r="E246" s="1" t="s">
        <v>9</v>
      </c>
      <c r="F246" s="1" t="s">
        <v>9</v>
      </c>
      <c r="G246" s="1" t="s">
        <v>9</v>
      </c>
      <c r="H246" s="2">
        <f t="shared" si="1"/>
        <v>0.07254234507</v>
      </c>
    </row>
    <row r="247">
      <c r="A247" s="1" t="s">
        <v>254</v>
      </c>
      <c r="B247" s="1">
        <v>0.599259408196776</v>
      </c>
      <c r="C247" s="1">
        <v>0.0243386243386243</v>
      </c>
      <c r="D247" s="1">
        <v>0.363702383310226</v>
      </c>
      <c r="E247" s="1" t="s">
        <v>9</v>
      </c>
      <c r="F247" s="1" t="s">
        <v>9</v>
      </c>
      <c r="G247" s="1">
        <v>0.0</v>
      </c>
      <c r="H247" s="2">
        <f t="shared" si="1"/>
        <v>0.246825104</v>
      </c>
    </row>
    <row r="248">
      <c r="A248" s="1" t="s">
        <v>255</v>
      </c>
      <c r="B248" s="1">
        <v>0.181005342928797</v>
      </c>
      <c r="C248" s="1">
        <v>0.158668088636094</v>
      </c>
      <c r="D248" s="1">
        <v>0.0</v>
      </c>
      <c r="E248" s="1" t="s">
        <v>9</v>
      </c>
      <c r="F248" s="1" t="s">
        <v>9</v>
      </c>
      <c r="G248" s="1" t="s">
        <v>9</v>
      </c>
      <c r="H248" s="2">
        <f t="shared" si="1"/>
        <v>0.1132244772</v>
      </c>
    </row>
    <row r="249">
      <c r="A249" s="1" t="s">
        <v>256</v>
      </c>
      <c r="B249" s="1">
        <v>0.0824050150366385</v>
      </c>
      <c r="C249" s="1">
        <v>0.0</v>
      </c>
      <c r="D249" s="1">
        <v>0.277472036593646</v>
      </c>
      <c r="E249" s="1" t="s">
        <v>9</v>
      </c>
      <c r="F249" s="1">
        <v>0.0</v>
      </c>
      <c r="G249" s="1">
        <v>0.529825227963525</v>
      </c>
      <c r="H249" s="2">
        <f t="shared" si="1"/>
        <v>0.1779404559</v>
      </c>
    </row>
    <row r="250">
      <c r="A250" s="1" t="s">
        <v>257</v>
      </c>
      <c r="B250" s="1">
        <v>0.162916147409649</v>
      </c>
      <c r="C250" s="1">
        <v>0.407883275261324</v>
      </c>
      <c r="D250" s="1">
        <v>0.123722508380345</v>
      </c>
      <c r="E250" s="1" t="s">
        <v>9</v>
      </c>
      <c r="F250" s="1" t="s">
        <v>9</v>
      </c>
      <c r="G250" s="1">
        <v>0.452798381658799</v>
      </c>
      <c r="H250" s="2">
        <f t="shared" si="1"/>
        <v>0.2868300782</v>
      </c>
    </row>
    <row r="251">
      <c r="A251" s="1" t="s">
        <v>258</v>
      </c>
      <c r="B251" s="1">
        <v>0.0823471722785224</v>
      </c>
      <c r="C251" s="1">
        <v>0.851306413301662</v>
      </c>
      <c r="D251" s="1">
        <v>0.0</v>
      </c>
      <c r="E251" s="1" t="s">
        <v>9</v>
      </c>
      <c r="F251" s="1" t="s">
        <v>9</v>
      </c>
      <c r="G251" s="1">
        <v>0.78235294117647</v>
      </c>
      <c r="H251" s="2">
        <f t="shared" si="1"/>
        <v>0.4290016317</v>
      </c>
    </row>
    <row r="252">
      <c r="A252" s="1" t="s">
        <v>259</v>
      </c>
      <c r="B252" s="1">
        <v>0.092911493792551</v>
      </c>
      <c r="C252" s="1" t="s">
        <v>9</v>
      </c>
      <c r="D252" s="1">
        <v>0.00169883841923085</v>
      </c>
      <c r="E252" s="1" t="s">
        <v>9</v>
      </c>
      <c r="F252" s="1" t="s">
        <v>9</v>
      </c>
      <c r="G252" s="1">
        <v>0.429292537081618</v>
      </c>
      <c r="H252" s="2">
        <f t="shared" si="1"/>
        <v>0.1746342898</v>
      </c>
    </row>
    <row r="253">
      <c r="A253" s="1" t="s">
        <v>260</v>
      </c>
      <c r="B253" s="1">
        <v>0.0670230027679679</v>
      </c>
      <c r="C253" s="1">
        <v>0.9284332688588</v>
      </c>
      <c r="D253" s="1">
        <v>7.27388448162207E-4</v>
      </c>
      <c r="E253" s="1" t="s">
        <v>9</v>
      </c>
      <c r="F253" s="1" t="s">
        <v>9</v>
      </c>
      <c r="G253" s="1">
        <v>0.667746113989637</v>
      </c>
      <c r="H253" s="2">
        <f t="shared" si="1"/>
        <v>0.4159824435</v>
      </c>
    </row>
    <row r="254">
      <c r="A254" s="1" t="s">
        <v>261</v>
      </c>
      <c r="B254" s="1">
        <v>0.17267956707117</v>
      </c>
      <c r="C254" s="1">
        <v>0.823008849557522</v>
      </c>
      <c r="D254" s="1">
        <v>0.511863941846111</v>
      </c>
      <c r="E254" s="1" t="s">
        <v>9</v>
      </c>
      <c r="F254" s="1" t="s">
        <v>9</v>
      </c>
      <c r="G254" s="1">
        <v>0.887016369689338</v>
      </c>
      <c r="H254" s="2">
        <f t="shared" si="1"/>
        <v>0.598642182</v>
      </c>
    </row>
    <row r="255">
      <c r="A255" s="1" t="s">
        <v>262</v>
      </c>
      <c r="B255" s="1">
        <v>0.193849938499385</v>
      </c>
      <c r="C255" s="1">
        <v>0.0</v>
      </c>
      <c r="D255" s="1">
        <v>0.376392555863223</v>
      </c>
      <c r="E255" s="1" t="s">
        <v>9</v>
      </c>
      <c r="F255" s="1" t="s">
        <v>9</v>
      </c>
      <c r="G255" s="1">
        <v>0.794466267560938</v>
      </c>
      <c r="H255" s="2">
        <f t="shared" si="1"/>
        <v>0.3411771905</v>
      </c>
    </row>
    <row r="256">
      <c r="A256" s="1" t="s">
        <v>263</v>
      </c>
      <c r="B256" s="1">
        <v>0.0367206361533656</v>
      </c>
      <c r="C256" s="1" t="s">
        <v>9</v>
      </c>
      <c r="D256" s="1">
        <v>0.0995091617872192</v>
      </c>
      <c r="E256" s="1" t="s">
        <v>9</v>
      </c>
      <c r="F256" s="1" t="s">
        <v>9</v>
      </c>
      <c r="G256" s="1" t="s">
        <v>9</v>
      </c>
      <c r="H256" s="2">
        <f t="shared" si="1"/>
        <v>0.06811489897</v>
      </c>
    </row>
    <row r="257">
      <c r="A257" s="1" t="s">
        <v>264</v>
      </c>
      <c r="B257" s="1">
        <v>0.262024645554525</v>
      </c>
      <c r="C257" s="1">
        <v>0.0</v>
      </c>
      <c r="D257" s="1">
        <v>0.248221820373719</v>
      </c>
      <c r="E257" s="1" t="s">
        <v>9</v>
      </c>
      <c r="F257" s="1" t="s">
        <v>9</v>
      </c>
      <c r="G257" s="1">
        <v>0.799960978378474</v>
      </c>
      <c r="H257" s="2">
        <f t="shared" si="1"/>
        <v>0.3275518611</v>
      </c>
    </row>
    <row r="258">
      <c r="A258" s="1" t="s">
        <v>265</v>
      </c>
      <c r="B258" s="1">
        <v>0.0675860981952872</v>
      </c>
      <c r="C258" s="1">
        <v>0.910714285714285</v>
      </c>
      <c r="D258" s="1">
        <v>0.0</v>
      </c>
      <c r="E258" s="1" t="s">
        <v>9</v>
      </c>
      <c r="F258" s="1" t="s">
        <v>9</v>
      </c>
      <c r="G258" s="1" t="s">
        <v>9</v>
      </c>
      <c r="H258" s="2">
        <f t="shared" si="1"/>
        <v>0.326100128</v>
      </c>
    </row>
    <row r="259">
      <c r="A259" s="1" t="s">
        <v>266</v>
      </c>
      <c r="B259" s="1">
        <v>0.306298949556438</v>
      </c>
      <c r="C259" s="1">
        <v>0.873954266592303</v>
      </c>
      <c r="D259" s="1">
        <v>0.0</v>
      </c>
      <c r="E259" s="1" t="s">
        <v>9</v>
      </c>
      <c r="F259" s="1">
        <v>0.0</v>
      </c>
      <c r="G259" s="1">
        <v>0.759865129432238</v>
      </c>
      <c r="H259" s="2">
        <f t="shared" si="1"/>
        <v>0.3880236691</v>
      </c>
    </row>
    <row r="260">
      <c r="A260" s="1" t="s">
        <v>267</v>
      </c>
      <c r="B260" s="1">
        <v>0.448607848422998</v>
      </c>
      <c r="C260" s="1">
        <v>0.756266035129267</v>
      </c>
      <c r="D260" s="1">
        <v>0.00107913669064748</v>
      </c>
      <c r="E260" s="1" t="s">
        <v>9</v>
      </c>
      <c r="F260" s="1" t="s">
        <v>9</v>
      </c>
      <c r="G260" s="1">
        <v>0.861228477225546</v>
      </c>
      <c r="H260" s="2">
        <f t="shared" si="1"/>
        <v>0.5167953744</v>
      </c>
    </row>
    <row r="261">
      <c r="A261" s="1" t="s">
        <v>268</v>
      </c>
      <c r="B261" s="1">
        <v>0.289310431383798</v>
      </c>
      <c r="C261" s="1">
        <v>0.589334268923778</v>
      </c>
      <c r="D261" s="1">
        <v>0.0</v>
      </c>
      <c r="E261" s="1" t="s">
        <v>9</v>
      </c>
      <c r="F261" s="1" t="s">
        <v>9</v>
      </c>
      <c r="G261" s="1">
        <v>0.295187380689239</v>
      </c>
      <c r="H261" s="2">
        <f t="shared" si="1"/>
        <v>0.2934580202</v>
      </c>
    </row>
    <row r="262">
      <c r="A262" s="1" t="s">
        <v>269</v>
      </c>
      <c r="B262" s="1">
        <v>0.126298086343151</v>
      </c>
      <c r="C262" s="1">
        <v>0.327925270403146</v>
      </c>
      <c r="D262" s="1">
        <v>0.0</v>
      </c>
      <c r="E262" s="1" t="s">
        <v>9</v>
      </c>
      <c r="F262" s="1" t="s">
        <v>9</v>
      </c>
      <c r="G262" s="1">
        <v>0.170277296360485</v>
      </c>
      <c r="H262" s="2">
        <f t="shared" si="1"/>
        <v>0.1561251633</v>
      </c>
    </row>
    <row r="263">
      <c r="A263" s="1" t="s">
        <v>270</v>
      </c>
      <c r="B263" s="1">
        <v>0.0</v>
      </c>
      <c r="C263" s="1">
        <v>0.0</v>
      </c>
      <c r="D263" s="1">
        <v>0.0</v>
      </c>
      <c r="E263" s="1" t="s">
        <v>9</v>
      </c>
      <c r="F263" s="1" t="s">
        <v>9</v>
      </c>
      <c r="G263" s="1">
        <v>0.878443571560382</v>
      </c>
      <c r="H263" s="2">
        <f t="shared" si="1"/>
        <v>0.2196108929</v>
      </c>
    </row>
    <row r="264">
      <c r="A264" s="1" t="s">
        <v>271</v>
      </c>
      <c r="B264" s="1">
        <v>0.0136120316084629</v>
      </c>
      <c r="C264" s="1" t="s">
        <v>9</v>
      </c>
      <c r="D264" s="1">
        <v>0.375967621517544</v>
      </c>
      <c r="E264" s="1" t="s">
        <v>9</v>
      </c>
      <c r="F264" s="1" t="s">
        <v>9</v>
      </c>
      <c r="G264" s="1">
        <v>0.910294670846395</v>
      </c>
      <c r="H264" s="2">
        <f t="shared" si="1"/>
        <v>0.4332914413</v>
      </c>
    </row>
    <row r="265">
      <c r="A265" s="1" t="s">
        <v>272</v>
      </c>
      <c r="B265" s="1">
        <v>0.0</v>
      </c>
      <c r="C265" s="1">
        <v>0.0</v>
      </c>
      <c r="D265" s="1">
        <v>0.980194091796875</v>
      </c>
      <c r="E265" s="1" t="s">
        <v>9</v>
      </c>
      <c r="F265" s="1" t="s">
        <v>9</v>
      </c>
      <c r="G265" s="1" t="s">
        <v>9</v>
      </c>
      <c r="H265" s="2">
        <f t="shared" si="1"/>
        <v>0.3267313639</v>
      </c>
    </row>
    <row r="266">
      <c r="A266" s="1" t="s">
        <v>273</v>
      </c>
      <c r="B266" s="1">
        <v>0.169329171257191</v>
      </c>
      <c r="C266" s="1">
        <v>0.0</v>
      </c>
      <c r="D266" s="1">
        <v>0.557564786937328</v>
      </c>
      <c r="E266" s="1" t="s">
        <v>9</v>
      </c>
      <c r="F266" s="1" t="s">
        <v>9</v>
      </c>
      <c r="G266" s="1">
        <v>0.474001774622892</v>
      </c>
      <c r="H266" s="2">
        <f t="shared" si="1"/>
        <v>0.3002239332</v>
      </c>
    </row>
    <row r="267">
      <c r="A267" s="1" t="s">
        <v>274</v>
      </c>
      <c r="B267" s="1">
        <v>0.505712193335774</v>
      </c>
      <c r="C267" s="1">
        <v>0.797846163678778</v>
      </c>
      <c r="D267" s="1">
        <v>0.0</v>
      </c>
      <c r="E267" s="1" t="s">
        <v>9</v>
      </c>
      <c r="F267" s="1" t="s">
        <v>9</v>
      </c>
      <c r="G267" s="1">
        <v>0.725244532366194</v>
      </c>
      <c r="H267" s="2">
        <f t="shared" si="1"/>
        <v>0.5072007223</v>
      </c>
    </row>
    <row r="268">
      <c r="A268" s="1" t="s">
        <v>275</v>
      </c>
      <c r="B268" s="1">
        <v>0.413910574875798</v>
      </c>
      <c r="C268" s="1">
        <v>0.974047607149401</v>
      </c>
      <c r="D268" s="1">
        <v>0.0</v>
      </c>
      <c r="E268" s="1" t="s">
        <v>9</v>
      </c>
      <c r="F268" s="1" t="s">
        <v>9</v>
      </c>
      <c r="G268" s="1">
        <v>0.0</v>
      </c>
      <c r="H268" s="2">
        <f t="shared" si="1"/>
        <v>0.3469895455</v>
      </c>
    </row>
    <row r="269">
      <c r="A269" s="1" t="s">
        <v>276</v>
      </c>
      <c r="B269" s="1">
        <v>0.233642452344152</v>
      </c>
      <c r="C269" s="1">
        <v>0.266202696824706</v>
      </c>
      <c r="D269" s="1">
        <v>0.4625663990853</v>
      </c>
      <c r="E269" s="1">
        <v>0.0</v>
      </c>
      <c r="F269" s="1" t="s">
        <v>9</v>
      </c>
      <c r="G269" s="1">
        <v>0.085453672587614</v>
      </c>
      <c r="H269" s="2">
        <f t="shared" si="1"/>
        <v>0.2095730442</v>
      </c>
    </row>
    <row r="270">
      <c r="A270" s="1" t="s">
        <v>277</v>
      </c>
      <c r="B270" s="1">
        <v>0.105155647118389</v>
      </c>
      <c r="C270" s="1" t="s">
        <v>9</v>
      </c>
      <c r="D270" s="1">
        <v>1.11358574610244E-4</v>
      </c>
      <c r="E270" s="1" t="s">
        <v>9</v>
      </c>
      <c r="F270" s="1" t="s">
        <v>9</v>
      </c>
      <c r="G270" s="1">
        <v>0.333586050037907</v>
      </c>
      <c r="H270" s="2">
        <f t="shared" si="1"/>
        <v>0.1462843519</v>
      </c>
    </row>
    <row r="271">
      <c r="A271" s="1" t="s">
        <v>278</v>
      </c>
      <c r="B271" s="1">
        <v>0.0425240054869684</v>
      </c>
      <c r="C271" s="1" t="s">
        <v>9</v>
      </c>
      <c r="D271" s="1">
        <v>0.973801629845381</v>
      </c>
      <c r="E271" s="1">
        <v>0.0</v>
      </c>
      <c r="F271" s="1" t="s">
        <v>9</v>
      </c>
      <c r="G271" s="1">
        <v>0.532524807056229</v>
      </c>
      <c r="H271" s="2">
        <f t="shared" si="1"/>
        <v>0.3872126106</v>
      </c>
    </row>
    <row r="272">
      <c r="A272" s="1" t="s">
        <v>279</v>
      </c>
      <c r="B272" s="1">
        <v>0.404644133003572</v>
      </c>
      <c r="C272" s="1">
        <v>0.571316614420062</v>
      </c>
      <c r="D272" s="1">
        <v>0.936284974008832</v>
      </c>
      <c r="E272" s="1">
        <v>0.0</v>
      </c>
      <c r="F272" s="1" t="s">
        <v>9</v>
      </c>
      <c r="G272" s="1" t="s">
        <v>9</v>
      </c>
      <c r="H272" s="2">
        <f t="shared" si="1"/>
        <v>0.4780614304</v>
      </c>
    </row>
    <row r="273">
      <c r="A273" s="1" t="s">
        <v>280</v>
      </c>
      <c r="B273" s="1">
        <v>0.184600979544799</v>
      </c>
      <c r="C273" s="1">
        <v>0.867425726600133</v>
      </c>
      <c r="D273" s="1">
        <v>0.00421446967923203</v>
      </c>
      <c r="E273" s="1" t="s">
        <v>9</v>
      </c>
      <c r="F273" s="1" t="s">
        <v>9</v>
      </c>
      <c r="G273" s="1" t="s">
        <v>9</v>
      </c>
      <c r="H273" s="2">
        <f t="shared" si="1"/>
        <v>0.3520803919</v>
      </c>
    </row>
    <row r="274">
      <c r="A274" s="1" t="s">
        <v>281</v>
      </c>
      <c r="B274" s="1">
        <v>0.189370110492781</v>
      </c>
      <c r="C274" s="1">
        <v>0.94861790924783</v>
      </c>
      <c r="D274" s="1">
        <v>0.0</v>
      </c>
      <c r="E274" s="1" t="s">
        <v>9</v>
      </c>
      <c r="F274" s="1" t="s">
        <v>9</v>
      </c>
      <c r="G274" s="1" t="s">
        <v>9</v>
      </c>
      <c r="H274" s="2">
        <f t="shared" si="1"/>
        <v>0.3793293399</v>
      </c>
    </row>
    <row r="275">
      <c r="A275" s="1" t="s">
        <v>282</v>
      </c>
      <c r="B275" s="1">
        <v>0.330167571542565</v>
      </c>
      <c r="C275" s="1">
        <v>0.0205705102450783</v>
      </c>
      <c r="D275" s="1">
        <v>0.00490805575551338</v>
      </c>
      <c r="E275" s="1" t="s">
        <v>9</v>
      </c>
      <c r="F275" s="1" t="s">
        <v>9</v>
      </c>
      <c r="G275" s="1">
        <v>0.0766194150367845</v>
      </c>
      <c r="H275" s="2">
        <f t="shared" si="1"/>
        <v>0.1080663881</v>
      </c>
    </row>
    <row r="276">
      <c r="A276" s="1" t="s">
        <v>283</v>
      </c>
      <c r="B276" s="1">
        <v>0.232351680646543</v>
      </c>
      <c r="C276" s="1">
        <v>0.851451126892103</v>
      </c>
      <c r="D276" s="1">
        <v>0.0</v>
      </c>
      <c r="E276" s="1" t="s">
        <v>9</v>
      </c>
      <c r="F276" s="1" t="s">
        <v>9</v>
      </c>
      <c r="G276" s="1">
        <v>0.430452203777905</v>
      </c>
      <c r="H276" s="2">
        <f t="shared" si="1"/>
        <v>0.3785637528</v>
      </c>
    </row>
    <row r="277">
      <c r="A277" s="1" t="s">
        <v>284</v>
      </c>
      <c r="B277" s="1">
        <v>0.282232224595666</v>
      </c>
      <c r="C277" s="1">
        <v>0.524213728472597</v>
      </c>
      <c r="D277" s="1">
        <v>0.0875442971518572</v>
      </c>
      <c r="E277" s="1">
        <v>0.0</v>
      </c>
      <c r="F277" s="1" t="s">
        <v>9</v>
      </c>
      <c r="G277" s="1">
        <v>0.114387114387114</v>
      </c>
      <c r="H277" s="2">
        <f t="shared" si="1"/>
        <v>0.2016754729</v>
      </c>
    </row>
    <row r="278">
      <c r="A278" s="1" t="s">
        <v>285</v>
      </c>
      <c r="B278" s="1">
        <v>0.266654457213497</v>
      </c>
      <c r="C278" s="1">
        <v>0.00351826792963464</v>
      </c>
      <c r="D278" s="1">
        <v>0.0</v>
      </c>
      <c r="E278" s="1" t="s">
        <v>9</v>
      </c>
      <c r="F278" s="1" t="s">
        <v>9</v>
      </c>
      <c r="G278" s="1">
        <v>0.0</v>
      </c>
      <c r="H278" s="2">
        <f t="shared" si="1"/>
        <v>0.06754318129</v>
      </c>
    </row>
    <row r="279">
      <c r="A279" s="1" t="s">
        <v>286</v>
      </c>
      <c r="B279" s="1">
        <v>0.096626758179188</v>
      </c>
      <c r="C279" s="1" t="s">
        <v>9</v>
      </c>
      <c r="D279" s="1">
        <v>0.0</v>
      </c>
      <c r="E279" s="1" t="s">
        <v>9</v>
      </c>
      <c r="F279" s="1" t="s">
        <v>9</v>
      </c>
      <c r="G279" s="1">
        <v>0.0759424263193968</v>
      </c>
      <c r="H279" s="2">
        <f t="shared" si="1"/>
        <v>0.0575230615</v>
      </c>
    </row>
    <row r="280">
      <c r="A280" s="1" t="s">
        <v>287</v>
      </c>
      <c r="B280" s="1">
        <v>0.201303874229787</v>
      </c>
      <c r="C280" s="1">
        <v>0.0388864339372514</v>
      </c>
      <c r="D280" s="1">
        <v>0.0838011924968446</v>
      </c>
      <c r="E280" s="1">
        <v>0.0</v>
      </c>
      <c r="F280" s="1" t="s">
        <v>9</v>
      </c>
      <c r="G280" s="1" t="s">
        <v>9</v>
      </c>
      <c r="H280" s="2">
        <f t="shared" si="1"/>
        <v>0.08099787517</v>
      </c>
    </row>
    <row r="281">
      <c r="A281" s="1" t="s">
        <v>288</v>
      </c>
      <c r="B281" s="1">
        <v>0.27459945135769</v>
      </c>
      <c r="C281" s="1">
        <v>0.854052110650537</v>
      </c>
      <c r="D281" s="1">
        <v>0.0</v>
      </c>
      <c r="E281" s="1" t="s">
        <v>9</v>
      </c>
      <c r="F281" s="1" t="s">
        <v>9</v>
      </c>
      <c r="G281" s="1" t="s">
        <v>9</v>
      </c>
      <c r="H281" s="2">
        <f t="shared" si="1"/>
        <v>0.3762171873</v>
      </c>
    </row>
    <row r="282">
      <c r="A282" s="1" t="s">
        <v>289</v>
      </c>
      <c r="B282" s="1">
        <v>0.618870621872766</v>
      </c>
      <c r="C282" s="1">
        <v>0.803571428571428</v>
      </c>
      <c r="D282" s="1">
        <v>0.957191824952965</v>
      </c>
      <c r="E282" s="1" t="s">
        <v>9</v>
      </c>
      <c r="F282" s="1" t="s">
        <v>9</v>
      </c>
      <c r="G282" s="1">
        <v>0.0</v>
      </c>
      <c r="H282" s="2">
        <f t="shared" si="1"/>
        <v>0.5949084688</v>
      </c>
    </row>
    <row r="283">
      <c r="A283" s="1" t="s">
        <v>290</v>
      </c>
      <c r="B283" s="1">
        <v>0.374353934629103</v>
      </c>
      <c r="C283" s="1">
        <v>0.780288106377739</v>
      </c>
      <c r="D283" s="1">
        <v>0.0</v>
      </c>
      <c r="E283" s="1" t="s">
        <v>9</v>
      </c>
      <c r="F283" s="1" t="s">
        <v>9</v>
      </c>
      <c r="G283" s="1" t="s">
        <v>9</v>
      </c>
      <c r="H283" s="2">
        <f t="shared" si="1"/>
        <v>0.3848806803</v>
      </c>
    </row>
    <row r="284">
      <c r="A284" s="1" t="s">
        <v>291</v>
      </c>
      <c r="B284" s="1">
        <v>0.442485110358519</v>
      </c>
      <c r="C284" s="1">
        <v>0.569781312127236</v>
      </c>
      <c r="D284" s="1">
        <v>0.76985172981878</v>
      </c>
      <c r="E284" s="1">
        <v>0.0</v>
      </c>
      <c r="F284" s="1" t="s">
        <v>9</v>
      </c>
      <c r="G284" s="1">
        <v>0.0</v>
      </c>
      <c r="H284" s="2">
        <f t="shared" si="1"/>
        <v>0.3564236305</v>
      </c>
    </row>
    <row r="285">
      <c r="A285" s="1" t="s">
        <v>292</v>
      </c>
      <c r="B285" s="1">
        <v>0.47130925914799</v>
      </c>
      <c r="C285" s="1">
        <v>0.586557752937804</v>
      </c>
      <c r="D285" s="1">
        <v>0.697993761086305</v>
      </c>
      <c r="E285" s="1" t="s">
        <v>9</v>
      </c>
      <c r="F285" s="1" t="s">
        <v>9</v>
      </c>
      <c r="G285" s="1">
        <v>0.0</v>
      </c>
      <c r="H285" s="2">
        <f t="shared" si="1"/>
        <v>0.4389651933</v>
      </c>
    </row>
    <row r="286">
      <c r="A286" s="1" t="s">
        <v>293</v>
      </c>
      <c r="B286" s="1">
        <v>0.553246204248423</v>
      </c>
      <c r="C286" s="1" t="s">
        <v>9</v>
      </c>
      <c r="D286" s="1">
        <v>0.818169805087545</v>
      </c>
      <c r="E286" s="1" t="s">
        <v>9</v>
      </c>
      <c r="F286" s="1" t="s">
        <v>9</v>
      </c>
      <c r="G286" s="1">
        <v>0.0</v>
      </c>
      <c r="H286" s="2">
        <f t="shared" si="1"/>
        <v>0.4571386698</v>
      </c>
    </row>
    <row r="287">
      <c r="A287" s="1" t="s">
        <v>294</v>
      </c>
      <c r="B287" s="1">
        <v>0.559732495693586</v>
      </c>
      <c r="C287" s="1">
        <v>0.0</v>
      </c>
      <c r="D287" s="1">
        <v>0.975302765878682</v>
      </c>
      <c r="E287" s="1" t="s">
        <v>9</v>
      </c>
      <c r="F287" s="1" t="s">
        <v>9</v>
      </c>
      <c r="G287" s="1">
        <v>0.171334431630972</v>
      </c>
      <c r="H287" s="2">
        <f t="shared" si="1"/>
        <v>0.4265924233</v>
      </c>
    </row>
    <row r="288">
      <c r="A288" s="1" t="s">
        <v>295</v>
      </c>
      <c r="B288" s="1">
        <v>0.331945813707233</v>
      </c>
      <c r="C288" s="1">
        <v>0.0531786010329656</v>
      </c>
      <c r="D288" s="1">
        <v>0.909253191177189</v>
      </c>
      <c r="E288" s="1" t="s">
        <v>9</v>
      </c>
      <c r="F288" s="1" t="s">
        <v>9</v>
      </c>
      <c r="G288" s="1" t="s">
        <v>9</v>
      </c>
      <c r="H288" s="2">
        <f t="shared" si="1"/>
        <v>0.431459202</v>
      </c>
    </row>
    <row r="289">
      <c r="A289" s="1" t="s">
        <v>296</v>
      </c>
      <c r="B289" s="1">
        <v>0.407122602970154</v>
      </c>
      <c r="C289" s="1">
        <v>0.834797376434762</v>
      </c>
      <c r="D289" s="1">
        <v>0.707478837594903</v>
      </c>
      <c r="E289" s="1" t="s">
        <v>9</v>
      </c>
      <c r="F289" s="1" t="s">
        <v>9</v>
      </c>
      <c r="G289" s="1" t="s">
        <v>9</v>
      </c>
      <c r="H289" s="2">
        <f t="shared" si="1"/>
        <v>0.6497996057</v>
      </c>
    </row>
    <row r="290">
      <c r="A290" s="1" t="s">
        <v>297</v>
      </c>
      <c r="B290" s="1">
        <v>0.190691856452726</v>
      </c>
      <c r="C290" s="1">
        <v>0.101140335797375</v>
      </c>
      <c r="D290" s="1">
        <v>0.927058554437328</v>
      </c>
      <c r="E290" s="1" t="s">
        <v>9</v>
      </c>
      <c r="F290" s="1" t="s">
        <v>9</v>
      </c>
      <c r="G290" s="1" t="s">
        <v>9</v>
      </c>
      <c r="H290" s="2">
        <f t="shared" si="1"/>
        <v>0.4062969156</v>
      </c>
    </row>
    <row r="291">
      <c r="A291" s="1" t="s">
        <v>298</v>
      </c>
      <c r="B291" s="1">
        <v>0.145463274123859</v>
      </c>
      <c r="C291" s="1">
        <v>0.0</v>
      </c>
      <c r="D291" s="1">
        <v>0.871203680408295</v>
      </c>
      <c r="E291" s="1">
        <v>0.159791898922333</v>
      </c>
      <c r="F291" s="1" t="s">
        <v>9</v>
      </c>
      <c r="G291" s="1" t="s">
        <v>9</v>
      </c>
      <c r="H291" s="2">
        <f t="shared" si="1"/>
        <v>0.2941147134</v>
      </c>
    </row>
    <row r="292">
      <c r="A292" s="1" t="s">
        <v>299</v>
      </c>
      <c r="B292" s="1">
        <v>0.501149667386305</v>
      </c>
      <c r="C292" s="1">
        <v>0.425693576605848</v>
      </c>
      <c r="D292" s="1">
        <v>0.0</v>
      </c>
      <c r="E292" s="1">
        <v>0.0</v>
      </c>
      <c r="F292" s="1" t="s">
        <v>9</v>
      </c>
      <c r="G292" s="1" t="s">
        <v>9</v>
      </c>
      <c r="H292" s="2">
        <f t="shared" si="1"/>
        <v>0.231710811</v>
      </c>
    </row>
    <row r="293">
      <c r="A293" s="1" t="s">
        <v>300</v>
      </c>
      <c r="B293" s="1">
        <v>0.533494216526587</v>
      </c>
      <c r="C293" s="1">
        <v>0.789316934616551</v>
      </c>
      <c r="D293" s="1">
        <v>0.0858565737051792</v>
      </c>
      <c r="E293" s="1" t="s">
        <v>9</v>
      </c>
      <c r="F293" s="1" t="s">
        <v>9</v>
      </c>
      <c r="G293" s="1" t="s">
        <v>9</v>
      </c>
      <c r="H293" s="2">
        <f t="shared" si="1"/>
        <v>0.4695559083</v>
      </c>
    </row>
    <row r="294">
      <c r="A294" s="1" t="s">
        <v>301</v>
      </c>
      <c r="B294" s="1">
        <v>0.296820230345518</v>
      </c>
      <c r="C294" s="1">
        <v>0.0</v>
      </c>
      <c r="D294" s="1">
        <v>0.772675173836631</v>
      </c>
      <c r="E294" s="1" t="s">
        <v>9</v>
      </c>
      <c r="F294" s="1" t="s">
        <v>9</v>
      </c>
      <c r="G294" s="1" t="s">
        <v>9</v>
      </c>
      <c r="H294" s="2">
        <f t="shared" si="1"/>
        <v>0.3564984681</v>
      </c>
    </row>
    <row r="295">
      <c r="A295" s="1" t="s">
        <v>302</v>
      </c>
      <c r="B295" s="1">
        <v>0.487344632768361</v>
      </c>
      <c r="C295" s="1">
        <v>0.403710662282761</v>
      </c>
      <c r="D295" s="1">
        <v>0.919444847831047</v>
      </c>
      <c r="E295" s="1">
        <v>0.0</v>
      </c>
      <c r="F295" s="1" t="s">
        <v>9</v>
      </c>
      <c r="G295" s="1" t="s">
        <v>9</v>
      </c>
      <c r="H295" s="2">
        <f t="shared" si="1"/>
        <v>0.4526250357</v>
      </c>
    </row>
    <row r="296">
      <c r="A296" s="1" t="s">
        <v>303</v>
      </c>
      <c r="B296" s="1">
        <v>0.182810368349249</v>
      </c>
      <c r="C296" s="1">
        <v>0.161407766990291</v>
      </c>
      <c r="D296" s="1">
        <v>0.915128703254006</v>
      </c>
      <c r="E296" s="1" t="s">
        <v>9</v>
      </c>
      <c r="F296" s="1" t="s">
        <v>9</v>
      </c>
      <c r="G296" s="1" t="s">
        <v>9</v>
      </c>
      <c r="H296" s="2">
        <f t="shared" si="1"/>
        <v>0.4197822795</v>
      </c>
    </row>
    <row r="297">
      <c r="A297" s="1" t="s">
        <v>304</v>
      </c>
      <c r="B297" s="1">
        <v>0.638459968709611</v>
      </c>
      <c r="C297" s="1">
        <v>0.0</v>
      </c>
      <c r="D297" s="1">
        <v>0.935991161034895</v>
      </c>
      <c r="E297" s="1" t="s">
        <v>9</v>
      </c>
      <c r="F297" s="1" t="s">
        <v>9</v>
      </c>
      <c r="G297" s="1" t="s">
        <v>9</v>
      </c>
      <c r="H297" s="2">
        <f t="shared" si="1"/>
        <v>0.5248170432</v>
      </c>
    </row>
    <row r="298">
      <c r="A298" s="1" t="s">
        <v>305</v>
      </c>
      <c r="B298" s="1">
        <v>0.672168534982605</v>
      </c>
      <c r="C298" s="1">
        <v>0.329672897196261</v>
      </c>
      <c r="D298" s="1">
        <v>0.864398097328942</v>
      </c>
      <c r="E298" s="1" t="s">
        <v>9</v>
      </c>
      <c r="F298" s="1" t="s">
        <v>9</v>
      </c>
      <c r="G298" s="1" t="s">
        <v>9</v>
      </c>
      <c r="H298" s="2">
        <f t="shared" si="1"/>
        <v>0.6220798432</v>
      </c>
    </row>
    <row r="299">
      <c r="A299" s="1" t="s">
        <v>306</v>
      </c>
      <c r="B299" s="1">
        <v>0.123908685248658</v>
      </c>
      <c r="C299" s="1">
        <v>0.0</v>
      </c>
      <c r="D299" s="1">
        <v>0.30926242026772</v>
      </c>
      <c r="E299" s="1">
        <v>0.0</v>
      </c>
      <c r="F299" s="1" t="s">
        <v>9</v>
      </c>
      <c r="G299" s="1">
        <v>0.0</v>
      </c>
      <c r="H299" s="2">
        <f t="shared" si="1"/>
        <v>0.0866342211</v>
      </c>
    </row>
    <row r="300">
      <c r="A300" s="1" t="s">
        <v>307</v>
      </c>
      <c r="B300" s="1">
        <v>0.207758341740106</v>
      </c>
      <c r="C300" s="1">
        <v>0.314003246274162</v>
      </c>
      <c r="D300" s="1">
        <v>0.0</v>
      </c>
      <c r="E300" s="1" t="s">
        <v>9</v>
      </c>
      <c r="F300" s="1" t="s">
        <v>9</v>
      </c>
      <c r="G300" s="1">
        <v>0.627655889145496</v>
      </c>
      <c r="H300" s="2">
        <f t="shared" si="1"/>
        <v>0.2873543693</v>
      </c>
    </row>
    <row r="301">
      <c r="A301" s="1" t="s">
        <v>308</v>
      </c>
      <c r="B301" s="1">
        <v>0.190288629172854</v>
      </c>
      <c r="C301" s="1">
        <v>0.0</v>
      </c>
      <c r="D301" s="1">
        <v>0.0457418250227229</v>
      </c>
      <c r="E301" s="1" t="s">
        <v>9</v>
      </c>
      <c r="F301" s="1" t="s">
        <v>9</v>
      </c>
      <c r="G301" s="1">
        <v>0.338910947249007</v>
      </c>
      <c r="H301" s="2">
        <f t="shared" si="1"/>
        <v>0.1437353504</v>
      </c>
    </row>
    <row r="302">
      <c r="A302" s="1" t="s">
        <v>309</v>
      </c>
      <c r="B302" s="1">
        <v>0.0539284762158662</v>
      </c>
      <c r="C302" s="1" t="s">
        <v>9</v>
      </c>
      <c r="D302" s="1">
        <v>0.209034287915757</v>
      </c>
      <c r="E302" s="1" t="s">
        <v>9</v>
      </c>
      <c r="F302" s="1" t="s">
        <v>9</v>
      </c>
      <c r="G302" s="1">
        <v>0.0</v>
      </c>
      <c r="H302" s="2">
        <f t="shared" si="1"/>
        <v>0.08765425471</v>
      </c>
    </row>
    <row r="303">
      <c r="A303" s="1" t="s">
        <v>310</v>
      </c>
      <c r="B303" s="1">
        <v>0.0665538274837926</v>
      </c>
      <c r="C303" s="1">
        <v>0.0</v>
      </c>
      <c r="D303" s="1">
        <v>0.047188838697848</v>
      </c>
      <c r="E303" s="1" t="s">
        <v>9</v>
      </c>
      <c r="F303" s="1" t="s">
        <v>9</v>
      </c>
      <c r="G303" s="1">
        <v>0.0523636363636363</v>
      </c>
      <c r="H303" s="2">
        <f t="shared" si="1"/>
        <v>0.04152657564</v>
      </c>
    </row>
    <row r="304">
      <c r="A304" s="1" t="s">
        <v>311</v>
      </c>
      <c r="B304" s="1">
        <v>0.0857305217244398</v>
      </c>
      <c r="C304" s="1">
        <v>0.397183098591549</v>
      </c>
      <c r="D304" s="1">
        <v>0.0</v>
      </c>
      <c r="E304" s="1" t="s">
        <v>9</v>
      </c>
      <c r="F304" s="1" t="s">
        <v>9</v>
      </c>
      <c r="G304" s="1">
        <v>0.0931470392548236</v>
      </c>
      <c r="H304" s="2">
        <f t="shared" si="1"/>
        <v>0.1440151649</v>
      </c>
    </row>
    <row r="305">
      <c r="A305" s="1" t="s">
        <v>312</v>
      </c>
      <c r="B305" s="1">
        <v>0.309266188641684</v>
      </c>
      <c r="C305" s="1">
        <v>0.323161076723765</v>
      </c>
      <c r="D305" s="1">
        <v>0.0</v>
      </c>
      <c r="E305" s="1" t="s">
        <v>9</v>
      </c>
      <c r="F305" s="1" t="s">
        <v>9</v>
      </c>
      <c r="G305" s="1">
        <v>0.719603770570378</v>
      </c>
      <c r="H305" s="2">
        <f t="shared" si="1"/>
        <v>0.338007759</v>
      </c>
    </row>
    <row r="306">
      <c r="A306" s="1" t="s">
        <v>313</v>
      </c>
      <c r="B306" s="1">
        <v>0.297716256932011</v>
      </c>
      <c r="C306" s="1">
        <v>0.289458010720667</v>
      </c>
      <c r="D306" s="1">
        <v>0.393283711268824</v>
      </c>
      <c r="E306" s="1" t="s">
        <v>9</v>
      </c>
      <c r="F306" s="1" t="s">
        <v>9</v>
      </c>
      <c r="G306" s="1">
        <v>0.790919355539149</v>
      </c>
      <c r="H306" s="2">
        <f t="shared" si="1"/>
        <v>0.4428443336</v>
      </c>
    </row>
    <row r="307">
      <c r="A307" s="1" t="s">
        <v>314</v>
      </c>
      <c r="B307" s="1">
        <v>0.0428457611614388</v>
      </c>
      <c r="C307" s="1">
        <v>0.660875859572927</v>
      </c>
      <c r="D307" s="1">
        <v>0.47942491280355</v>
      </c>
      <c r="E307" s="1" t="s">
        <v>9</v>
      </c>
      <c r="F307" s="1" t="s">
        <v>9</v>
      </c>
      <c r="G307" s="1">
        <v>0.0</v>
      </c>
      <c r="H307" s="2">
        <f t="shared" si="1"/>
        <v>0.2957866334</v>
      </c>
    </row>
    <row r="308">
      <c r="A308" s="1" t="s">
        <v>315</v>
      </c>
      <c r="B308" s="1">
        <v>0.219992129083038</v>
      </c>
      <c r="C308" s="1">
        <v>0.858149302262566</v>
      </c>
      <c r="D308" s="1">
        <v>0.0</v>
      </c>
      <c r="E308" s="1" t="s">
        <v>9</v>
      </c>
      <c r="F308" s="1" t="s">
        <v>9</v>
      </c>
      <c r="G308" s="1">
        <v>0.856757076868411</v>
      </c>
      <c r="H308" s="2">
        <f t="shared" si="1"/>
        <v>0.4837246271</v>
      </c>
    </row>
    <row r="309">
      <c r="A309" s="1" t="s">
        <v>316</v>
      </c>
      <c r="B309" s="1">
        <v>0.158190819081908</v>
      </c>
      <c r="C309" s="1">
        <v>0.761636107193229</v>
      </c>
      <c r="D309" s="1">
        <v>0.134381514940931</v>
      </c>
      <c r="E309" s="1" t="s">
        <v>9</v>
      </c>
      <c r="F309" s="1" t="s">
        <v>9</v>
      </c>
      <c r="G309" s="1">
        <v>0.891151947567096</v>
      </c>
      <c r="H309" s="2">
        <f t="shared" si="1"/>
        <v>0.4863400972</v>
      </c>
    </row>
    <row r="310">
      <c r="A310" s="1" t="s">
        <v>317</v>
      </c>
      <c r="B310" s="1">
        <v>0.0440769762618114</v>
      </c>
      <c r="C310" s="1">
        <v>0.0</v>
      </c>
      <c r="D310" s="1">
        <v>0.489143740738354</v>
      </c>
      <c r="E310" s="1" t="s">
        <v>9</v>
      </c>
      <c r="F310" s="1" t="s">
        <v>9</v>
      </c>
      <c r="G310" s="1" t="s">
        <v>9</v>
      </c>
      <c r="H310" s="2">
        <f t="shared" si="1"/>
        <v>0.177740239</v>
      </c>
    </row>
    <row r="311">
      <c r="A311" s="1" t="s">
        <v>318</v>
      </c>
      <c r="B311" s="1">
        <v>0.232525007578053</v>
      </c>
      <c r="C311" s="1">
        <v>0.748162029695833</v>
      </c>
      <c r="D311" s="1">
        <v>0.00673492854405081</v>
      </c>
      <c r="E311" s="1" t="s">
        <v>9</v>
      </c>
      <c r="F311" s="1" t="s">
        <v>9</v>
      </c>
      <c r="G311" s="1">
        <v>0.791422418949635</v>
      </c>
      <c r="H311" s="2">
        <f t="shared" si="1"/>
        <v>0.4447110962</v>
      </c>
    </row>
    <row r="312">
      <c r="A312" s="1" t="s">
        <v>319</v>
      </c>
      <c r="B312" s="1">
        <v>0.313359011597314</v>
      </c>
      <c r="C312" s="1">
        <v>0.805957798924286</v>
      </c>
      <c r="D312" s="1">
        <v>0.0</v>
      </c>
      <c r="E312" s="1" t="s">
        <v>9</v>
      </c>
      <c r="F312" s="1" t="s">
        <v>9</v>
      </c>
      <c r="G312" s="1">
        <v>0.594343807763401</v>
      </c>
      <c r="H312" s="2">
        <f t="shared" si="1"/>
        <v>0.4284151546</v>
      </c>
    </row>
    <row r="313">
      <c r="A313" s="1" t="s">
        <v>320</v>
      </c>
      <c r="B313" s="1">
        <v>0.0370547581073896</v>
      </c>
      <c r="C313" s="1">
        <v>0.674983142279163</v>
      </c>
      <c r="D313" s="1">
        <v>0.00546114555559124</v>
      </c>
      <c r="E313" s="1" t="s">
        <v>9</v>
      </c>
      <c r="F313" s="1">
        <v>0.0</v>
      </c>
      <c r="G313" s="1">
        <v>0.831549704833159</v>
      </c>
      <c r="H313" s="2">
        <f t="shared" si="1"/>
        <v>0.3098097502</v>
      </c>
    </row>
    <row r="314">
      <c r="A314" s="1" t="s">
        <v>321</v>
      </c>
      <c r="B314" s="1">
        <v>0.166023166023166</v>
      </c>
      <c r="C314" s="1">
        <v>0.536973555337904</v>
      </c>
      <c r="D314" s="1">
        <v>0.00832353207274043</v>
      </c>
      <c r="E314" s="1" t="s">
        <v>9</v>
      </c>
      <c r="F314" s="1" t="s">
        <v>9</v>
      </c>
      <c r="G314" s="1">
        <v>0.665319813981855</v>
      </c>
      <c r="H314" s="2">
        <f t="shared" si="1"/>
        <v>0.3441600169</v>
      </c>
    </row>
    <row r="315">
      <c r="A315" s="1" t="s">
        <v>322</v>
      </c>
      <c r="B315" s="1">
        <v>0.217294060973092</v>
      </c>
      <c r="C315" s="1">
        <v>0.480377692534671</v>
      </c>
      <c r="D315" s="1">
        <v>1.40777655770476E-4</v>
      </c>
      <c r="E315" s="1" t="s">
        <v>9</v>
      </c>
      <c r="F315" s="1" t="s">
        <v>9</v>
      </c>
      <c r="G315" s="1">
        <v>0.364325323475046</v>
      </c>
      <c r="H315" s="2">
        <f t="shared" si="1"/>
        <v>0.2655344637</v>
      </c>
    </row>
    <row r="316">
      <c r="A316" s="1" t="s">
        <v>323</v>
      </c>
      <c r="B316" s="1">
        <v>0.287262678958526</v>
      </c>
      <c r="C316" s="1">
        <v>0.595965770171149</v>
      </c>
      <c r="D316" s="1">
        <v>0.00150552811103269</v>
      </c>
      <c r="E316" s="1" t="s">
        <v>9</v>
      </c>
      <c r="F316" s="1" t="s">
        <v>9</v>
      </c>
      <c r="G316" s="1">
        <v>0.742962605215951</v>
      </c>
      <c r="H316" s="2">
        <f t="shared" si="1"/>
        <v>0.4069241456</v>
      </c>
    </row>
    <row r="317">
      <c r="A317" s="1" t="s">
        <v>324</v>
      </c>
      <c r="B317" s="1">
        <v>0.239125623520999</v>
      </c>
      <c r="C317" s="1">
        <v>0.460945033751205</v>
      </c>
      <c r="D317" s="1">
        <v>0.0</v>
      </c>
      <c r="E317" s="1" t="s">
        <v>9</v>
      </c>
      <c r="F317" s="1" t="s">
        <v>9</v>
      </c>
      <c r="G317" s="1">
        <v>0.380496836907884</v>
      </c>
      <c r="H317" s="2">
        <f t="shared" si="1"/>
        <v>0.2701418735</v>
      </c>
    </row>
    <row r="318">
      <c r="A318" s="1" t="s">
        <v>325</v>
      </c>
      <c r="B318" s="1">
        <v>0.0798892515310425</v>
      </c>
      <c r="C318" s="1">
        <v>0.655608755129959</v>
      </c>
      <c r="D318" s="1">
        <v>0.0</v>
      </c>
      <c r="E318" s="1">
        <v>0.0</v>
      </c>
      <c r="F318" s="1">
        <v>0.0</v>
      </c>
      <c r="G318" s="1">
        <v>0.288913247729408</v>
      </c>
      <c r="H318" s="2">
        <f t="shared" si="1"/>
        <v>0.1707352091</v>
      </c>
    </row>
    <row r="319">
      <c r="A319" s="1" t="s">
        <v>326</v>
      </c>
      <c r="B319" s="1">
        <v>0.0556864972312934</v>
      </c>
      <c r="C319" s="1">
        <v>0.0</v>
      </c>
      <c r="D319" s="1">
        <v>0.48261230063893</v>
      </c>
      <c r="E319" s="1" t="s">
        <v>9</v>
      </c>
      <c r="F319" s="1" t="s">
        <v>9</v>
      </c>
      <c r="G319" s="1" t="s">
        <v>9</v>
      </c>
      <c r="H319" s="2">
        <f t="shared" si="1"/>
        <v>0.1794329326</v>
      </c>
    </row>
    <row r="320">
      <c r="A320" s="1" t="s">
        <v>327</v>
      </c>
      <c r="B320" s="1">
        <v>0.116488175737417</v>
      </c>
      <c r="C320" s="1">
        <v>0.0</v>
      </c>
      <c r="D320" s="1">
        <v>0.69473144419965</v>
      </c>
      <c r="E320" s="1" t="s">
        <v>9</v>
      </c>
      <c r="F320" s="1" t="s">
        <v>9</v>
      </c>
      <c r="G320" s="1">
        <v>0.120480420367821</v>
      </c>
      <c r="H320" s="2">
        <f t="shared" si="1"/>
        <v>0.2329250101</v>
      </c>
    </row>
    <row r="321">
      <c r="A321" s="1" t="s">
        <v>328</v>
      </c>
      <c r="B321" s="1">
        <v>0.236051028515935</v>
      </c>
      <c r="C321" s="1">
        <v>0.0</v>
      </c>
      <c r="D321" s="1">
        <v>0.378208856027249</v>
      </c>
      <c r="E321" s="1">
        <v>0.0</v>
      </c>
      <c r="F321" s="1" t="s">
        <v>9</v>
      </c>
      <c r="G321" s="1">
        <v>0.573865278982364</v>
      </c>
      <c r="H321" s="2">
        <f t="shared" si="1"/>
        <v>0.2376250327</v>
      </c>
    </row>
    <row r="322">
      <c r="A322" s="1" t="s">
        <v>329</v>
      </c>
      <c r="B322" s="1">
        <v>0.218368772437094</v>
      </c>
      <c r="C322" s="1">
        <v>0.0</v>
      </c>
      <c r="D322" s="1">
        <v>3.27833023713255E-4</v>
      </c>
      <c r="E322" s="1" t="s">
        <v>9</v>
      </c>
      <c r="F322" s="1" t="s">
        <v>9</v>
      </c>
      <c r="G322" s="1">
        <v>0.508352608583911</v>
      </c>
      <c r="H322" s="2">
        <f t="shared" si="1"/>
        <v>0.1817623035</v>
      </c>
    </row>
    <row r="323">
      <c r="A323" s="1" t="s">
        <v>330</v>
      </c>
      <c r="B323" s="1">
        <v>0.0422080052493438</v>
      </c>
      <c r="C323" s="1">
        <v>0.0</v>
      </c>
      <c r="D323" s="1">
        <v>0.0</v>
      </c>
      <c r="E323" s="1">
        <v>0.298340214002864</v>
      </c>
      <c r="F323" s="1" t="s">
        <v>9</v>
      </c>
      <c r="G323" s="1">
        <v>0.00645528764002278</v>
      </c>
      <c r="H323" s="2">
        <f t="shared" si="1"/>
        <v>0.06940070138</v>
      </c>
    </row>
    <row r="324">
      <c r="A324" s="1" t="s">
        <v>331</v>
      </c>
      <c r="B324" s="1">
        <v>0.0</v>
      </c>
      <c r="C324" s="1" t="s">
        <v>9</v>
      </c>
      <c r="D324" s="1">
        <v>0.0</v>
      </c>
      <c r="E324" s="1">
        <v>0.014722536806342</v>
      </c>
      <c r="F324" s="1" t="s">
        <v>9</v>
      </c>
      <c r="G324" s="1" t="s">
        <v>9</v>
      </c>
      <c r="H324" s="2">
        <f t="shared" si="1"/>
        <v>0.004907512269</v>
      </c>
    </row>
    <row r="325">
      <c r="A325" s="1" t="s">
        <v>332</v>
      </c>
      <c r="B325" s="1">
        <v>8.96397172901223E-4</v>
      </c>
      <c r="C325" s="1">
        <v>0.0</v>
      </c>
      <c r="D325" s="1">
        <v>0.122360447647823</v>
      </c>
      <c r="E325" s="1" t="s">
        <v>9</v>
      </c>
      <c r="F325" s="1">
        <v>0.0</v>
      </c>
      <c r="G325" s="1">
        <v>0.0442768120695309</v>
      </c>
      <c r="H325" s="2">
        <f t="shared" si="1"/>
        <v>0.03350673138</v>
      </c>
    </row>
    <row r="326">
      <c r="A326" s="1" t="s">
        <v>333</v>
      </c>
      <c r="B326" s="1">
        <v>0.0817371896895523</v>
      </c>
      <c r="C326" s="1" t="s">
        <v>9</v>
      </c>
      <c r="D326" s="1">
        <v>0.158446322132704</v>
      </c>
      <c r="E326" s="1">
        <v>0.0</v>
      </c>
      <c r="F326" s="1" t="s">
        <v>9</v>
      </c>
      <c r="G326" s="1" t="s">
        <v>9</v>
      </c>
      <c r="H326" s="2">
        <f t="shared" si="1"/>
        <v>0.08006117061</v>
      </c>
    </row>
    <row r="327">
      <c r="A327" s="1" t="s">
        <v>334</v>
      </c>
      <c r="B327" s="1">
        <v>0.230792203709525</v>
      </c>
      <c r="C327" s="1">
        <v>0.419717405266538</v>
      </c>
      <c r="D327" s="1">
        <v>0.00879477436707509</v>
      </c>
      <c r="E327" s="1" t="s">
        <v>9</v>
      </c>
      <c r="F327" s="1" t="s">
        <v>9</v>
      </c>
      <c r="G327" s="1">
        <v>0.129533678756476</v>
      </c>
      <c r="H327" s="2">
        <f t="shared" si="1"/>
        <v>0.1972095155</v>
      </c>
    </row>
    <row r="328">
      <c r="A328" s="1" t="s">
        <v>335</v>
      </c>
      <c r="B328" s="1">
        <v>0.479155346999259</v>
      </c>
      <c r="C328" s="1">
        <v>0.29776936026936</v>
      </c>
      <c r="D328" s="1">
        <v>0.530556711592022</v>
      </c>
      <c r="E328" s="1" t="s">
        <v>9</v>
      </c>
      <c r="F328" s="1" t="s">
        <v>9</v>
      </c>
      <c r="G328" s="1">
        <v>0.695643603390498</v>
      </c>
      <c r="H328" s="2">
        <f t="shared" si="1"/>
        <v>0.5007812556</v>
      </c>
    </row>
    <row r="329">
      <c r="A329" s="1" t="s">
        <v>336</v>
      </c>
      <c r="B329" s="1">
        <v>0.424468534422075</v>
      </c>
      <c r="C329" s="1" t="s">
        <v>9</v>
      </c>
      <c r="D329" s="1">
        <v>0.867451211140531</v>
      </c>
      <c r="E329" s="1" t="s">
        <v>9</v>
      </c>
      <c r="F329" s="1" t="s">
        <v>9</v>
      </c>
      <c r="G329" s="1">
        <v>0.823103850641773</v>
      </c>
      <c r="H329" s="2">
        <f t="shared" si="1"/>
        <v>0.7050078654</v>
      </c>
    </row>
    <row r="330">
      <c r="A330" s="1" t="s">
        <v>337</v>
      </c>
      <c r="B330" s="1">
        <v>0.133819570525261</v>
      </c>
      <c r="C330" s="1" t="s">
        <v>9</v>
      </c>
      <c r="D330" s="1">
        <v>0.0288968423279677</v>
      </c>
      <c r="E330" s="1" t="s">
        <v>9</v>
      </c>
      <c r="F330" s="1" t="s">
        <v>9</v>
      </c>
      <c r="G330" s="1">
        <v>0.0</v>
      </c>
      <c r="H330" s="2">
        <f t="shared" si="1"/>
        <v>0.05423880428</v>
      </c>
    </row>
    <row r="331">
      <c r="A331" s="1" t="s">
        <v>338</v>
      </c>
      <c r="B331" s="1">
        <v>0.0944636360857204</v>
      </c>
      <c r="C331" s="1">
        <v>0.0</v>
      </c>
      <c r="D331" s="1">
        <v>0.00173367890165312</v>
      </c>
      <c r="E331" s="1" t="s">
        <v>9</v>
      </c>
      <c r="F331" s="1" t="s">
        <v>9</v>
      </c>
      <c r="G331" s="1">
        <v>0.00839395635142697</v>
      </c>
      <c r="H331" s="2">
        <f t="shared" si="1"/>
        <v>0.02614781783</v>
      </c>
    </row>
    <row r="332">
      <c r="A332" s="1" t="s">
        <v>339</v>
      </c>
      <c r="B332" s="1">
        <v>0.156715492658389</v>
      </c>
      <c r="C332" s="1">
        <v>0.192789624093207</v>
      </c>
      <c r="D332" s="1">
        <v>0.166687086498407</v>
      </c>
      <c r="E332" s="1" t="s">
        <v>9</v>
      </c>
      <c r="F332" s="1" t="s">
        <v>9</v>
      </c>
      <c r="G332" s="1">
        <v>0.0</v>
      </c>
      <c r="H332" s="2">
        <f t="shared" si="1"/>
        <v>0.1290480508</v>
      </c>
    </row>
    <row r="333">
      <c r="A333" s="1" t="s">
        <v>340</v>
      </c>
      <c r="B333" s="1">
        <v>0.249777580071174</v>
      </c>
      <c r="C333" s="1">
        <v>0.00912646675358539</v>
      </c>
      <c r="D333" s="1">
        <v>0.0731987869915298</v>
      </c>
      <c r="E333" s="1" t="s">
        <v>9</v>
      </c>
      <c r="F333" s="1" t="s">
        <v>9</v>
      </c>
      <c r="G333" s="1">
        <v>0.673031209263093</v>
      </c>
      <c r="H333" s="2">
        <f t="shared" si="1"/>
        <v>0.2512835108</v>
      </c>
    </row>
    <row r="334">
      <c r="A334" s="1" t="s">
        <v>341</v>
      </c>
      <c r="B334" s="1">
        <v>0.02597196172553</v>
      </c>
      <c r="C334" s="1">
        <v>0.584330794341675</v>
      </c>
      <c r="D334" s="1">
        <v>7.43162901307966E-4</v>
      </c>
      <c r="E334" s="1" t="s">
        <v>9</v>
      </c>
      <c r="F334" s="1" t="s">
        <v>9</v>
      </c>
      <c r="G334" s="1">
        <v>0.391964285714285</v>
      </c>
      <c r="H334" s="2">
        <f t="shared" si="1"/>
        <v>0.2507525512</v>
      </c>
    </row>
    <row r="335">
      <c r="A335" s="1" t="s">
        <v>342</v>
      </c>
      <c r="B335" s="1">
        <v>0.227166549871525</v>
      </c>
      <c r="C335" s="1">
        <v>0.558685446009389</v>
      </c>
      <c r="D335" s="1">
        <v>0.225201409869083</v>
      </c>
      <c r="E335" s="1" t="s">
        <v>9</v>
      </c>
      <c r="F335" s="1" t="s">
        <v>9</v>
      </c>
      <c r="G335" s="1">
        <v>0.851489730980619</v>
      </c>
      <c r="H335" s="2">
        <f t="shared" si="1"/>
        <v>0.4656357842</v>
      </c>
    </row>
    <row r="336">
      <c r="A336" s="1" t="s">
        <v>343</v>
      </c>
      <c r="B336" s="1">
        <v>0.253277598327949</v>
      </c>
      <c r="C336" s="1">
        <v>0.682259771073134</v>
      </c>
      <c r="D336" s="1">
        <v>0.0</v>
      </c>
      <c r="E336" s="1" t="s">
        <v>9</v>
      </c>
      <c r="F336" s="1" t="s">
        <v>9</v>
      </c>
      <c r="G336" s="1">
        <v>0.781361786110768</v>
      </c>
      <c r="H336" s="2">
        <f t="shared" si="1"/>
        <v>0.4292247889</v>
      </c>
    </row>
    <row r="337">
      <c r="A337" s="1" t="s">
        <v>344</v>
      </c>
      <c r="B337" s="1">
        <v>0.087751189023631</v>
      </c>
      <c r="C337" s="1" t="s">
        <v>9</v>
      </c>
      <c r="D337" s="1">
        <v>0.375685351222344</v>
      </c>
      <c r="E337" s="1">
        <v>0.0</v>
      </c>
      <c r="F337" s="1" t="s">
        <v>9</v>
      </c>
      <c r="G337" s="1" t="s">
        <v>9</v>
      </c>
      <c r="H337" s="2">
        <f t="shared" si="1"/>
        <v>0.1544788467</v>
      </c>
    </row>
    <row r="338">
      <c r="A338" s="1" t="s">
        <v>345</v>
      </c>
      <c r="B338" s="1">
        <v>0.456334306772354</v>
      </c>
      <c r="C338" s="1">
        <v>0.0</v>
      </c>
      <c r="D338" s="1">
        <v>0.891076285455251</v>
      </c>
      <c r="E338" s="1" t="s">
        <v>9</v>
      </c>
      <c r="F338" s="1" t="s">
        <v>9</v>
      </c>
      <c r="G338" s="1">
        <v>0.849458496743784</v>
      </c>
      <c r="H338" s="2">
        <f t="shared" si="1"/>
        <v>0.5492172722</v>
      </c>
    </row>
    <row r="339">
      <c r="A339" s="1" t="s">
        <v>346</v>
      </c>
      <c r="B339" s="1">
        <v>0.224475878302571</v>
      </c>
      <c r="C339" s="1">
        <v>0.668539325842696</v>
      </c>
      <c r="D339" s="1">
        <v>0.0</v>
      </c>
      <c r="E339" s="1" t="s">
        <v>9</v>
      </c>
      <c r="F339" s="1" t="s">
        <v>9</v>
      </c>
      <c r="G339" s="1">
        <v>0.616765882697374</v>
      </c>
      <c r="H339" s="2">
        <f t="shared" si="1"/>
        <v>0.3774452717</v>
      </c>
    </row>
    <row r="340">
      <c r="A340" s="1" t="s">
        <v>347</v>
      </c>
      <c r="B340" s="1">
        <v>0.00142352248183781</v>
      </c>
      <c r="C340" s="1">
        <v>0.655202821869488</v>
      </c>
      <c r="D340" s="1">
        <v>0.00197290053603335</v>
      </c>
      <c r="E340" s="1" t="s">
        <v>9</v>
      </c>
      <c r="F340" s="1">
        <v>0.0</v>
      </c>
      <c r="G340" s="1">
        <v>0.623897672201477</v>
      </c>
      <c r="H340" s="2">
        <f t="shared" si="1"/>
        <v>0.2564993834</v>
      </c>
    </row>
    <row r="341">
      <c r="A341" s="1" t="s">
        <v>348</v>
      </c>
      <c r="B341" s="1">
        <v>0.141642298740824</v>
      </c>
      <c r="C341" s="1">
        <v>0.654294032023289</v>
      </c>
      <c r="D341" s="1">
        <v>0.00417194977299685</v>
      </c>
      <c r="E341" s="1" t="s">
        <v>9</v>
      </c>
      <c r="F341" s="1" t="s">
        <v>9</v>
      </c>
      <c r="G341" s="1">
        <v>0.841285437678814</v>
      </c>
      <c r="H341" s="2">
        <f t="shared" si="1"/>
        <v>0.4103484296</v>
      </c>
    </row>
    <row r="342">
      <c r="A342" s="1" t="s">
        <v>349</v>
      </c>
      <c r="B342" s="1">
        <v>0.195732580337257</v>
      </c>
      <c r="C342" s="1">
        <v>0.0493252675663099</v>
      </c>
      <c r="D342" s="1">
        <v>0.0116827056354203</v>
      </c>
      <c r="E342" s="1" t="s">
        <v>9</v>
      </c>
      <c r="F342" s="1" t="s">
        <v>9</v>
      </c>
      <c r="G342" s="1">
        <v>0.467696390297009</v>
      </c>
      <c r="H342" s="2">
        <f t="shared" si="1"/>
        <v>0.181109236</v>
      </c>
    </row>
    <row r="343">
      <c r="A343" s="1" t="s">
        <v>350</v>
      </c>
      <c r="B343" s="1">
        <v>0.359781491697766</v>
      </c>
      <c r="C343" s="1">
        <v>0.0294547733444746</v>
      </c>
      <c r="D343" s="1">
        <v>4.93152763552217E-4</v>
      </c>
      <c r="E343" s="1" t="s">
        <v>9</v>
      </c>
      <c r="F343" s="1" t="s">
        <v>9</v>
      </c>
      <c r="G343" s="1">
        <v>0.650420281995661</v>
      </c>
      <c r="H343" s="2">
        <f t="shared" si="1"/>
        <v>0.260037425</v>
      </c>
    </row>
    <row r="344">
      <c r="A344" s="1" t="s">
        <v>351</v>
      </c>
      <c r="B344" s="1">
        <v>0.270285627699068</v>
      </c>
      <c r="C344" s="1">
        <v>0.0</v>
      </c>
      <c r="D344" s="1">
        <v>0.0</v>
      </c>
      <c r="E344" s="1">
        <v>0.0</v>
      </c>
      <c r="F344" s="1" t="s">
        <v>9</v>
      </c>
      <c r="G344" s="1">
        <v>0.121665707157935</v>
      </c>
      <c r="H344" s="2">
        <f t="shared" si="1"/>
        <v>0.07839026697</v>
      </c>
    </row>
    <row r="345">
      <c r="A345" s="1" t="s">
        <v>352</v>
      </c>
      <c r="B345" s="1">
        <v>0.0437721485759286</v>
      </c>
      <c r="C345" s="1" t="s">
        <v>9</v>
      </c>
      <c r="D345" s="1">
        <v>0.0</v>
      </c>
      <c r="E345" s="1">
        <v>0.0</v>
      </c>
      <c r="F345" s="1" t="s">
        <v>9</v>
      </c>
      <c r="G345" s="1" t="s">
        <v>9</v>
      </c>
      <c r="H345" s="2">
        <f t="shared" si="1"/>
        <v>0.01459071619</v>
      </c>
    </row>
    <row r="346">
      <c r="A346" s="1" t="s">
        <v>353</v>
      </c>
      <c r="B346" s="1">
        <v>0.0603716957174189</v>
      </c>
      <c r="C346" s="1">
        <v>0.0</v>
      </c>
      <c r="D346" s="1">
        <v>0.0712242424242424</v>
      </c>
      <c r="E346" s="1">
        <v>0.0</v>
      </c>
      <c r="F346" s="1" t="s">
        <v>9</v>
      </c>
      <c r="G346" s="1" t="s">
        <v>9</v>
      </c>
      <c r="H346" s="2">
        <f t="shared" si="1"/>
        <v>0.03289898454</v>
      </c>
    </row>
    <row r="347">
      <c r="A347" s="1" t="s">
        <v>354</v>
      </c>
      <c r="B347" s="1">
        <v>0.0698335913312693</v>
      </c>
      <c r="C347" s="1" t="s">
        <v>9</v>
      </c>
      <c r="D347" s="1">
        <v>0.00177634234961647</v>
      </c>
      <c r="E347" s="1">
        <v>0.0</v>
      </c>
      <c r="F347" s="1" t="s">
        <v>9</v>
      </c>
      <c r="G347" s="1" t="s">
        <v>9</v>
      </c>
      <c r="H347" s="2">
        <f t="shared" si="1"/>
        <v>0.02386997789</v>
      </c>
    </row>
    <row r="348">
      <c r="A348" s="1" t="s">
        <v>355</v>
      </c>
      <c r="B348" s="1">
        <v>0.0</v>
      </c>
      <c r="C348" s="1" t="s">
        <v>9</v>
      </c>
      <c r="D348" s="1">
        <v>0.141708374023437</v>
      </c>
      <c r="E348" s="1">
        <v>0.0</v>
      </c>
      <c r="F348" s="1" t="s">
        <v>9</v>
      </c>
      <c r="G348" s="1" t="s">
        <v>9</v>
      </c>
      <c r="H348" s="2">
        <f t="shared" si="1"/>
        <v>0.04723612467</v>
      </c>
    </row>
    <row r="349">
      <c r="A349" s="1" t="s">
        <v>356</v>
      </c>
      <c r="B349" s="1">
        <v>0.185026107461681</v>
      </c>
      <c r="C349" s="1">
        <v>0.0</v>
      </c>
      <c r="D349" s="1">
        <v>0.0</v>
      </c>
      <c r="E349" s="1" t="s">
        <v>9</v>
      </c>
      <c r="F349" s="1" t="s">
        <v>9</v>
      </c>
      <c r="G349" s="1">
        <v>0.789129273504273</v>
      </c>
      <c r="H349" s="2">
        <f t="shared" si="1"/>
        <v>0.2435388452</v>
      </c>
    </row>
    <row r="350">
      <c r="A350" s="1" t="s">
        <v>357</v>
      </c>
      <c r="B350" s="1">
        <v>0.146010186757215</v>
      </c>
      <c r="C350" s="1">
        <v>0.0</v>
      </c>
      <c r="D350" s="1">
        <v>0.782712893433455</v>
      </c>
      <c r="E350" s="1">
        <v>0.0</v>
      </c>
      <c r="F350" s="1" t="s">
        <v>9</v>
      </c>
      <c r="G350" s="1">
        <v>0.762603429156359</v>
      </c>
      <c r="H350" s="2">
        <f t="shared" si="1"/>
        <v>0.3382653019</v>
      </c>
    </row>
    <row r="351">
      <c r="A351" s="1" t="s">
        <v>358</v>
      </c>
      <c r="B351" s="1">
        <v>0.0843367490990018</v>
      </c>
      <c r="C351" s="1" t="s">
        <v>9</v>
      </c>
      <c r="D351" s="1">
        <v>0.00447382028281738</v>
      </c>
      <c r="E351" s="1">
        <v>0.0</v>
      </c>
      <c r="F351" s="1" t="s">
        <v>9</v>
      </c>
      <c r="G351" s="1">
        <v>0.420129497582165</v>
      </c>
      <c r="H351" s="2">
        <f t="shared" si="1"/>
        <v>0.1272350167</v>
      </c>
    </row>
    <row r="352">
      <c r="A352" s="1" t="s">
        <v>359</v>
      </c>
      <c r="B352" s="1">
        <v>0.0850866176951263</v>
      </c>
      <c r="C352" s="1">
        <v>0.0</v>
      </c>
      <c r="D352" s="1">
        <v>0.0</v>
      </c>
      <c r="E352" s="1" t="s">
        <v>9</v>
      </c>
      <c r="F352" s="1" t="s">
        <v>9</v>
      </c>
      <c r="G352" s="1">
        <v>0.416544820605106</v>
      </c>
      <c r="H352" s="2">
        <f t="shared" si="1"/>
        <v>0.1254078596</v>
      </c>
    </row>
    <row r="353">
      <c r="A353" s="1" t="s">
        <v>360</v>
      </c>
      <c r="B353" s="1">
        <v>0.0519226657707461</v>
      </c>
      <c r="C353" s="1">
        <v>0.0</v>
      </c>
      <c r="D353" s="1">
        <v>0.0</v>
      </c>
      <c r="E353" s="1">
        <v>0.0</v>
      </c>
      <c r="F353" s="1" t="s">
        <v>9</v>
      </c>
      <c r="G353" s="1" t="s">
        <v>9</v>
      </c>
      <c r="H353" s="2">
        <f t="shared" si="1"/>
        <v>0.01298066644</v>
      </c>
    </row>
    <row r="354">
      <c r="A354" s="1" t="s">
        <v>361</v>
      </c>
      <c r="B354" s="1">
        <v>0.319545126601848</v>
      </c>
      <c r="C354" s="1">
        <v>0.190346994145366</v>
      </c>
      <c r="D354" s="1">
        <v>0.138158071537986</v>
      </c>
      <c r="E354" s="1" t="s">
        <v>9</v>
      </c>
      <c r="F354" s="1" t="s">
        <v>9</v>
      </c>
      <c r="G354" s="1">
        <v>0.273830774723313</v>
      </c>
      <c r="H354" s="2">
        <f t="shared" si="1"/>
        <v>0.2304702418</v>
      </c>
    </row>
    <row r="355">
      <c r="A355" s="1" t="s">
        <v>362</v>
      </c>
      <c r="B355" s="1">
        <v>0.271374591303326</v>
      </c>
      <c r="C355" s="1">
        <v>0.362221106248654</v>
      </c>
      <c r="D355" s="1">
        <v>0.0</v>
      </c>
      <c r="E355" s="1" t="s">
        <v>9</v>
      </c>
      <c r="F355" s="1" t="s">
        <v>9</v>
      </c>
      <c r="G355" s="1">
        <v>0.654941840217315</v>
      </c>
      <c r="H355" s="2">
        <f t="shared" si="1"/>
        <v>0.3221343844</v>
      </c>
    </row>
    <row r="356">
      <c r="A356" s="1" t="s">
        <v>363</v>
      </c>
      <c r="B356" s="1">
        <v>0.519767092088866</v>
      </c>
      <c r="C356" s="1">
        <v>0.555927164622816</v>
      </c>
      <c r="D356" s="1">
        <v>0.0656600900843748</v>
      </c>
      <c r="E356" s="1" t="s">
        <v>9</v>
      </c>
      <c r="F356" s="1" t="s">
        <v>9</v>
      </c>
      <c r="G356" s="1">
        <v>0.766248574686431</v>
      </c>
      <c r="H356" s="2">
        <f t="shared" si="1"/>
        <v>0.4769007304</v>
      </c>
    </row>
    <row r="357">
      <c r="A357" s="1" t="s">
        <v>364</v>
      </c>
      <c r="B357" s="1">
        <v>0.614152813786792</v>
      </c>
      <c r="C357" s="1">
        <v>0.361469997128911</v>
      </c>
      <c r="D357" s="1">
        <v>0.0964735704167598</v>
      </c>
      <c r="E357" s="1" t="s">
        <v>9</v>
      </c>
      <c r="F357" s="1" t="s">
        <v>9</v>
      </c>
      <c r="G357" s="1">
        <v>0.267120765832106</v>
      </c>
      <c r="H357" s="2">
        <f t="shared" si="1"/>
        <v>0.3348042868</v>
      </c>
    </row>
    <row r="358">
      <c r="A358" s="1" t="s">
        <v>365</v>
      </c>
      <c r="B358" s="1">
        <v>0.00293959215082724</v>
      </c>
      <c r="C358" s="1" t="s">
        <v>9</v>
      </c>
      <c r="D358" s="1">
        <v>0.0085852016221593</v>
      </c>
      <c r="E358" s="1" t="s">
        <v>9</v>
      </c>
      <c r="F358" s="1" t="s">
        <v>9</v>
      </c>
      <c r="G358" s="1" t="s">
        <v>9</v>
      </c>
      <c r="H358" s="2">
        <f t="shared" si="1"/>
        <v>0.005762396886</v>
      </c>
    </row>
    <row r="359">
      <c r="A359" s="1" t="s">
        <v>366</v>
      </c>
      <c r="B359" s="1">
        <v>0.137442960258856</v>
      </c>
      <c r="C359" s="1">
        <v>0.0</v>
      </c>
      <c r="D359" s="1">
        <v>0.00630621317068127</v>
      </c>
      <c r="E359" s="1" t="s">
        <v>9</v>
      </c>
      <c r="F359" s="1" t="s">
        <v>9</v>
      </c>
      <c r="G359" s="1">
        <v>0.558393339333933</v>
      </c>
      <c r="H359" s="2">
        <f t="shared" si="1"/>
        <v>0.1755356282</v>
      </c>
    </row>
    <row r="360">
      <c r="A360" s="1" t="s">
        <v>367</v>
      </c>
      <c r="B360" s="1">
        <v>0.0585040172004073</v>
      </c>
      <c r="C360" s="1" t="s">
        <v>9</v>
      </c>
      <c r="D360" s="1">
        <v>0.322824822563514</v>
      </c>
      <c r="E360" s="1" t="s">
        <v>9</v>
      </c>
      <c r="F360" s="1" t="s">
        <v>9</v>
      </c>
      <c r="G360" s="1">
        <v>0.604619191641462</v>
      </c>
      <c r="H360" s="2">
        <f t="shared" si="1"/>
        <v>0.3286493438</v>
      </c>
    </row>
    <row r="361">
      <c r="A361" s="1" t="s">
        <v>368</v>
      </c>
      <c r="B361" s="1">
        <v>0.178000146081367</v>
      </c>
      <c r="C361" s="1" t="s">
        <v>9</v>
      </c>
      <c r="D361" s="1">
        <v>0.0</v>
      </c>
      <c r="E361" s="1" t="s">
        <v>9</v>
      </c>
      <c r="F361" s="1" t="s">
        <v>9</v>
      </c>
      <c r="G361" s="1">
        <v>0.748241267510858</v>
      </c>
      <c r="H361" s="2">
        <f t="shared" si="1"/>
        <v>0.3087471379</v>
      </c>
    </row>
    <row r="362">
      <c r="A362" s="1" t="s">
        <v>369</v>
      </c>
      <c r="B362" s="1">
        <v>0.410385626643295</v>
      </c>
      <c r="C362" s="1">
        <v>0.808015513897866</v>
      </c>
      <c r="D362" s="1">
        <v>0.764228322731837</v>
      </c>
      <c r="E362" s="1" t="s">
        <v>9</v>
      </c>
      <c r="F362" s="1" t="s">
        <v>9</v>
      </c>
      <c r="G362" s="1">
        <v>0.881539235412474</v>
      </c>
      <c r="H362" s="2">
        <f t="shared" si="1"/>
        <v>0.7160421747</v>
      </c>
    </row>
    <row r="363">
      <c r="A363" s="1" t="s">
        <v>370</v>
      </c>
      <c r="B363" s="1">
        <v>0.133228177442435</v>
      </c>
      <c r="C363" s="1">
        <v>0.519396551724137</v>
      </c>
      <c r="D363" s="1">
        <v>0.0</v>
      </c>
      <c r="E363" s="1" t="s">
        <v>9</v>
      </c>
      <c r="F363" s="1" t="s">
        <v>9</v>
      </c>
      <c r="G363" s="1">
        <v>0.642480620155038</v>
      </c>
      <c r="H363" s="2">
        <f t="shared" si="1"/>
        <v>0.3237763373</v>
      </c>
    </row>
    <row r="364">
      <c r="A364" s="1" t="s">
        <v>371</v>
      </c>
      <c r="B364" s="1">
        <v>0.083913638879986</v>
      </c>
      <c r="C364" s="1" t="s">
        <v>9</v>
      </c>
      <c r="D364" s="1">
        <v>0.456061670071501</v>
      </c>
      <c r="E364" s="1">
        <v>0.0</v>
      </c>
      <c r="F364" s="1" t="s">
        <v>9</v>
      </c>
      <c r="G364" s="1" t="s">
        <v>9</v>
      </c>
      <c r="H364" s="2">
        <f t="shared" si="1"/>
        <v>0.1799917697</v>
      </c>
    </row>
    <row r="365">
      <c r="A365" s="1" t="s">
        <v>372</v>
      </c>
      <c r="B365" s="1">
        <v>0.273836309942342</v>
      </c>
      <c r="C365" s="1">
        <v>0.73375295043273</v>
      </c>
      <c r="D365" s="1">
        <v>0.0134439359267734</v>
      </c>
      <c r="E365" s="1" t="s">
        <v>9</v>
      </c>
      <c r="F365" s="1" t="s">
        <v>9</v>
      </c>
      <c r="G365" s="1">
        <v>0.648655864292608</v>
      </c>
      <c r="H365" s="2">
        <f t="shared" si="1"/>
        <v>0.4174222651</v>
      </c>
    </row>
    <row r="366">
      <c r="A366" s="1" t="s">
        <v>373</v>
      </c>
      <c r="B366" s="1">
        <v>0.299402647723603</v>
      </c>
      <c r="C366" s="1">
        <v>0.854463615903976</v>
      </c>
      <c r="D366" s="1">
        <v>0.0</v>
      </c>
      <c r="E366" s="1">
        <v>0.0</v>
      </c>
      <c r="F366" s="1" t="s">
        <v>9</v>
      </c>
      <c r="G366" s="1">
        <v>0.167953667953667</v>
      </c>
      <c r="H366" s="2">
        <f t="shared" si="1"/>
        <v>0.2643639863</v>
      </c>
    </row>
    <row r="367">
      <c r="A367" s="1" t="s">
        <v>374</v>
      </c>
      <c r="B367" s="1">
        <v>1.10806393528906E-4</v>
      </c>
      <c r="C367" s="1">
        <v>0.0</v>
      </c>
      <c r="D367" s="1">
        <v>0.0304363193653536</v>
      </c>
      <c r="E367" s="1" t="s">
        <v>9</v>
      </c>
      <c r="F367" s="1" t="s">
        <v>9</v>
      </c>
      <c r="G367" s="1">
        <v>0.687601326914922</v>
      </c>
      <c r="H367" s="2">
        <f t="shared" si="1"/>
        <v>0.1795371132</v>
      </c>
    </row>
    <row r="368">
      <c r="A368" s="1" t="s">
        <v>375</v>
      </c>
      <c r="B368" s="1">
        <v>0.561251272162408</v>
      </c>
      <c r="C368" s="1">
        <v>0.468355678233438</v>
      </c>
      <c r="D368" s="1">
        <v>0.0</v>
      </c>
      <c r="E368" s="1" t="s">
        <v>9</v>
      </c>
      <c r="F368" s="1" t="s">
        <v>9</v>
      </c>
      <c r="G368" s="1">
        <v>0.853801988517014</v>
      </c>
      <c r="H368" s="2">
        <f t="shared" si="1"/>
        <v>0.4708522347</v>
      </c>
    </row>
    <row r="369">
      <c r="A369" s="1" t="s">
        <v>376</v>
      </c>
      <c r="B369" s="1">
        <v>0.52989808281662</v>
      </c>
      <c r="C369" s="1">
        <v>0.784824563365163</v>
      </c>
      <c r="D369" s="1" t="s">
        <v>9</v>
      </c>
      <c r="E369" s="1" t="s">
        <v>9</v>
      </c>
      <c r="F369" s="1" t="s">
        <v>9</v>
      </c>
      <c r="G369" s="1">
        <v>0.39778449144008</v>
      </c>
      <c r="H369" s="2">
        <f t="shared" si="1"/>
        <v>0.5708357125</v>
      </c>
    </row>
    <row r="370">
      <c r="A370" s="1" t="s">
        <v>377</v>
      </c>
      <c r="B370" s="1">
        <v>0.343609532694427</v>
      </c>
      <c r="C370" s="1">
        <v>0.706493327830513</v>
      </c>
      <c r="D370" s="1">
        <v>0.0</v>
      </c>
      <c r="E370" s="1" t="s">
        <v>9</v>
      </c>
      <c r="F370" s="1" t="s">
        <v>9</v>
      </c>
      <c r="G370" s="1">
        <v>0.827673518022043</v>
      </c>
      <c r="H370" s="2">
        <f t="shared" si="1"/>
        <v>0.4694440946</v>
      </c>
    </row>
    <row r="371">
      <c r="A371" s="1" t="s">
        <v>378</v>
      </c>
      <c r="B371" s="1">
        <v>0.0681818181818181</v>
      </c>
      <c r="C371" s="1">
        <v>0.0</v>
      </c>
      <c r="D371" s="1">
        <v>0.434809379650059</v>
      </c>
      <c r="E371" s="1" t="s">
        <v>9</v>
      </c>
      <c r="F371" s="1" t="s">
        <v>9</v>
      </c>
      <c r="G371" s="1">
        <v>0.748048704339681</v>
      </c>
      <c r="H371" s="2">
        <f t="shared" si="1"/>
        <v>0.3127599755</v>
      </c>
    </row>
    <row r="372">
      <c r="A372" s="1" t="s">
        <v>379</v>
      </c>
      <c r="B372" s="1">
        <v>0.094820485488638</v>
      </c>
      <c r="C372" s="1">
        <v>0.0</v>
      </c>
      <c r="D372" s="1">
        <v>0.00502442912089816</v>
      </c>
      <c r="E372" s="1" t="s">
        <v>9</v>
      </c>
      <c r="F372" s="1" t="s">
        <v>9</v>
      </c>
      <c r="G372" s="1">
        <v>0.736579848373685</v>
      </c>
      <c r="H372" s="2">
        <f t="shared" si="1"/>
        <v>0.2091061907</v>
      </c>
    </row>
    <row r="373">
      <c r="A373" s="1" t="s">
        <v>380</v>
      </c>
      <c r="B373" s="1">
        <v>0.112876592303026</v>
      </c>
      <c r="C373" s="1">
        <v>0.0</v>
      </c>
      <c r="D373" s="1">
        <v>0.0</v>
      </c>
      <c r="E373" s="1">
        <v>0.0</v>
      </c>
      <c r="F373" s="1" t="s">
        <v>9</v>
      </c>
      <c r="G373" s="1" t="s">
        <v>9</v>
      </c>
      <c r="H373" s="2">
        <f t="shared" si="1"/>
        <v>0.02821914808</v>
      </c>
    </row>
    <row r="374">
      <c r="A374" s="1" t="s">
        <v>381</v>
      </c>
      <c r="B374" s="1">
        <v>0.138504477264798</v>
      </c>
      <c r="C374" s="1">
        <v>0.0</v>
      </c>
      <c r="D374" s="1">
        <v>0.860557706962783</v>
      </c>
      <c r="E374" s="1" t="s">
        <v>9</v>
      </c>
      <c r="F374" s="1" t="s">
        <v>9</v>
      </c>
      <c r="G374" s="1" t="s">
        <v>9</v>
      </c>
      <c r="H374" s="2">
        <f t="shared" si="1"/>
        <v>0.3330207281</v>
      </c>
    </row>
    <row r="375">
      <c r="A375" s="1" t="s">
        <v>382</v>
      </c>
      <c r="B375" s="1">
        <v>0.0362711709097573</v>
      </c>
      <c r="C375" s="1">
        <v>0.0</v>
      </c>
      <c r="D375" s="1">
        <v>1.72461368653421E-4</v>
      </c>
      <c r="E375" s="1" t="s">
        <v>9</v>
      </c>
      <c r="F375" s="1" t="s">
        <v>9</v>
      </c>
      <c r="G375" s="1">
        <v>0.0</v>
      </c>
      <c r="H375" s="2">
        <f t="shared" si="1"/>
        <v>0.00911090807</v>
      </c>
    </row>
    <row r="376">
      <c r="A376" s="1" t="s">
        <v>383</v>
      </c>
      <c r="B376" s="1">
        <v>0.0700609690876029</v>
      </c>
      <c r="C376" s="1">
        <v>0.0</v>
      </c>
      <c r="D376" s="1">
        <v>0.0</v>
      </c>
      <c r="E376" s="1">
        <v>0.0</v>
      </c>
      <c r="F376" s="1" t="s">
        <v>9</v>
      </c>
      <c r="G376" s="1">
        <v>0.0</v>
      </c>
      <c r="H376" s="2">
        <f t="shared" si="1"/>
        <v>0.01401219382</v>
      </c>
    </row>
    <row r="377">
      <c r="A377" s="1" t="s">
        <v>384</v>
      </c>
      <c r="B377" s="1">
        <v>0.0576054416948612</v>
      </c>
      <c r="C377" s="1" t="s">
        <v>9</v>
      </c>
      <c r="D377" s="1">
        <v>0.00408450428970665</v>
      </c>
      <c r="E377" s="1" t="s">
        <v>9</v>
      </c>
      <c r="F377" s="1" t="s">
        <v>9</v>
      </c>
      <c r="G377" s="1">
        <v>0.798380566801619</v>
      </c>
      <c r="H377" s="2">
        <f t="shared" si="1"/>
        <v>0.2866901709</v>
      </c>
    </row>
    <row r="378">
      <c r="A378" s="1" t="s">
        <v>385</v>
      </c>
      <c r="B378" s="1">
        <v>0.0307410391292671</v>
      </c>
      <c r="C378" s="1">
        <v>0.0</v>
      </c>
      <c r="D378" s="1">
        <v>0.0351222120859416</v>
      </c>
      <c r="E378" s="1" t="s">
        <v>9</v>
      </c>
      <c r="F378" s="1" t="s">
        <v>9</v>
      </c>
      <c r="G378" s="1" t="s">
        <v>9</v>
      </c>
      <c r="H378" s="2">
        <f t="shared" si="1"/>
        <v>0.02195441707</v>
      </c>
    </row>
    <row r="379">
      <c r="A379" s="1" t="s">
        <v>386</v>
      </c>
      <c r="B379" s="1">
        <v>0.18327954941773</v>
      </c>
      <c r="C379" s="1">
        <v>0.169530085510316</v>
      </c>
      <c r="D379" s="1">
        <v>0.0</v>
      </c>
      <c r="E379" s="1" t="s">
        <v>9</v>
      </c>
      <c r="F379" s="1" t="s">
        <v>9</v>
      </c>
      <c r="G379" s="1">
        <v>0.70783322804801</v>
      </c>
      <c r="H379" s="2">
        <f t="shared" si="1"/>
        <v>0.2651607157</v>
      </c>
    </row>
    <row r="380">
      <c r="A380" s="1" t="s">
        <v>387</v>
      </c>
      <c r="B380" s="1">
        <v>0.198893852371835</v>
      </c>
      <c r="C380" s="1">
        <v>0.30132060669456</v>
      </c>
      <c r="D380" s="1">
        <v>0.301467303529088</v>
      </c>
      <c r="E380" s="1">
        <v>0.0</v>
      </c>
      <c r="F380" s="1" t="s">
        <v>9</v>
      </c>
      <c r="G380" s="1">
        <v>0.026595744680851</v>
      </c>
      <c r="H380" s="2">
        <f t="shared" si="1"/>
        <v>0.1656555015</v>
      </c>
    </row>
    <row r="381">
      <c r="A381" s="1" t="s">
        <v>388</v>
      </c>
      <c r="B381" s="1">
        <v>0.185533133076628</v>
      </c>
      <c r="C381" s="1">
        <v>0.723577977466587</v>
      </c>
      <c r="D381" s="1">
        <v>0.0</v>
      </c>
      <c r="E381" s="1" t="s">
        <v>9</v>
      </c>
      <c r="F381" s="1">
        <v>0.0</v>
      </c>
      <c r="G381" s="1" t="s">
        <v>9</v>
      </c>
      <c r="H381" s="2">
        <f t="shared" si="1"/>
        <v>0.2272777776</v>
      </c>
    </row>
    <row r="382">
      <c r="A382" s="1" t="s">
        <v>389</v>
      </c>
      <c r="B382" s="1">
        <v>0.73545914586377</v>
      </c>
      <c r="C382" s="1">
        <v>0.650621918009862</v>
      </c>
      <c r="D382" s="1">
        <v>0.0</v>
      </c>
      <c r="E382" s="1" t="s">
        <v>9</v>
      </c>
      <c r="F382" s="1" t="s">
        <v>9</v>
      </c>
      <c r="G382" s="1">
        <v>0.392317380352644</v>
      </c>
      <c r="H382" s="2">
        <f t="shared" si="1"/>
        <v>0.4445996111</v>
      </c>
    </row>
    <row r="383">
      <c r="A383" s="1" t="s">
        <v>390</v>
      </c>
      <c r="B383" s="1">
        <v>0.580847817039576</v>
      </c>
      <c r="C383" s="1">
        <v>0.481848184818481</v>
      </c>
      <c r="D383" s="1">
        <v>0.0</v>
      </c>
      <c r="E383" s="1" t="s">
        <v>9</v>
      </c>
      <c r="F383" s="1" t="s">
        <v>9</v>
      </c>
      <c r="G383" s="1">
        <v>0.664083741163675</v>
      </c>
      <c r="H383" s="2">
        <f t="shared" si="1"/>
        <v>0.4316949358</v>
      </c>
    </row>
    <row r="384">
      <c r="A384" s="1" t="s">
        <v>391</v>
      </c>
      <c r="B384" s="1">
        <v>0.299168587996925</v>
      </c>
      <c r="C384" s="1">
        <v>0.0</v>
      </c>
      <c r="D384" s="1">
        <v>0.116968581941692</v>
      </c>
      <c r="E384" s="1" t="s">
        <v>9</v>
      </c>
      <c r="F384" s="1">
        <v>0.0</v>
      </c>
      <c r="G384" s="1">
        <v>0.788662131519274</v>
      </c>
      <c r="H384" s="2">
        <f t="shared" si="1"/>
        <v>0.2409598603</v>
      </c>
    </row>
    <row r="385">
      <c r="A385" s="1" t="s">
        <v>392</v>
      </c>
      <c r="B385" s="1">
        <v>0.01678466796875</v>
      </c>
      <c r="C385" s="1" t="s">
        <v>9</v>
      </c>
      <c r="D385" s="1">
        <v>0.0</v>
      </c>
      <c r="E385" s="1" t="s">
        <v>9</v>
      </c>
      <c r="F385" s="1" t="s">
        <v>9</v>
      </c>
      <c r="G385" s="1">
        <v>0.0</v>
      </c>
      <c r="H385" s="2">
        <f t="shared" si="1"/>
        <v>0.005594889323</v>
      </c>
    </row>
    <row r="386">
      <c r="A386" s="1" t="s">
        <v>393</v>
      </c>
      <c r="B386" s="1">
        <v>0.153618826600913</v>
      </c>
      <c r="C386" s="1">
        <v>0.0</v>
      </c>
      <c r="D386" s="1">
        <v>1.63469921534437E-4</v>
      </c>
      <c r="E386" s="1" t="s">
        <v>9</v>
      </c>
      <c r="F386" s="1" t="s">
        <v>9</v>
      </c>
      <c r="G386" s="1">
        <v>0.501596345596542</v>
      </c>
      <c r="H386" s="2">
        <f t="shared" si="1"/>
        <v>0.1638446605</v>
      </c>
    </row>
    <row r="387">
      <c r="A387" s="1" t="s">
        <v>394</v>
      </c>
      <c r="B387" s="1">
        <v>0.251274636633437</v>
      </c>
      <c r="C387" s="1">
        <v>0.0</v>
      </c>
      <c r="D387" s="1">
        <v>0.87884539343614</v>
      </c>
      <c r="E387" s="1" t="s">
        <v>9</v>
      </c>
      <c r="F387" s="1" t="s">
        <v>9</v>
      </c>
      <c r="G387" s="1">
        <v>0.808218808218808</v>
      </c>
      <c r="H387" s="2">
        <f t="shared" si="1"/>
        <v>0.4845847096</v>
      </c>
    </row>
    <row r="388">
      <c r="A388" s="1" t="s">
        <v>395</v>
      </c>
      <c r="B388" s="1">
        <v>0.235417485909031</v>
      </c>
      <c r="C388" s="1">
        <v>0.304045237059591</v>
      </c>
      <c r="D388" s="1">
        <v>0.259877085162423</v>
      </c>
      <c r="E388" s="1" t="s">
        <v>9</v>
      </c>
      <c r="F388" s="1" t="s">
        <v>9</v>
      </c>
      <c r="G388" s="1">
        <v>0.893480227448953</v>
      </c>
      <c r="H388" s="2">
        <f t="shared" si="1"/>
        <v>0.4232050089</v>
      </c>
    </row>
    <row r="389">
      <c r="A389" s="1" t="s">
        <v>396</v>
      </c>
      <c r="B389" s="1">
        <v>0.276580107790298</v>
      </c>
      <c r="C389" s="1">
        <v>0.849117647058823</v>
      </c>
      <c r="D389" s="1">
        <v>0.0</v>
      </c>
      <c r="E389" s="1" t="s">
        <v>9</v>
      </c>
      <c r="F389" s="1" t="s">
        <v>9</v>
      </c>
      <c r="G389" s="1">
        <v>0.918879515111802</v>
      </c>
      <c r="H389" s="2">
        <f t="shared" si="1"/>
        <v>0.5111443175</v>
      </c>
    </row>
    <row r="390">
      <c r="A390" s="1" t="s">
        <v>397</v>
      </c>
      <c r="B390" s="1">
        <v>0.275823562255723</v>
      </c>
      <c r="C390" s="1">
        <v>0.0</v>
      </c>
      <c r="D390" s="1">
        <v>0.0</v>
      </c>
      <c r="E390" s="1" t="s">
        <v>9</v>
      </c>
      <c r="F390" s="1" t="s">
        <v>9</v>
      </c>
      <c r="G390" s="1">
        <v>0.7199144262516</v>
      </c>
      <c r="H390" s="2">
        <f t="shared" si="1"/>
        <v>0.2489344971</v>
      </c>
    </row>
    <row r="391">
      <c r="A391" s="1" t="s">
        <v>398</v>
      </c>
      <c r="B391" s="1">
        <v>0.344209636517328</v>
      </c>
      <c r="C391" s="1">
        <v>0.00894060881288582</v>
      </c>
      <c r="D391" s="1">
        <v>0.0175536786404803</v>
      </c>
      <c r="E391" s="1" t="s">
        <v>9</v>
      </c>
      <c r="F391" s="1" t="s">
        <v>9</v>
      </c>
      <c r="G391" s="1">
        <v>0.0</v>
      </c>
      <c r="H391" s="2">
        <f t="shared" si="1"/>
        <v>0.09267598099</v>
      </c>
    </row>
    <row r="392">
      <c r="A392" s="1" t="s">
        <v>399</v>
      </c>
      <c r="B392" s="1">
        <v>0.295271115152893</v>
      </c>
      <c r="C392" s="1">
        <v>0.0</v>
      </c>
      <c r="D392" s="1">
        <v>0.239026189597934</v>
      </c>
      <c r="E392" s="1" t="s">
        <v>9</v>
      </c>
      <c r="F392" s="1" t="s">
        <v>9</v>
      </c>
      <c r="G392" s="1">
        <v>0.790948157630063</v>
      </c>
      <c r="H392" s="2">
        <f t="shared" si="1"/>
        <v>0.3313113656</v>
      </c>
    </row>
    <row r="393">
      <c r="A393" s="1" t="s">
        <v>400</v>
      </c>
      <c r="B393" s="1">
        <v>0.221624640589123</v>
      </c>
      <c r="C393" s="1">
        <v>0.849937264742785</v>
      </c>
      <c r="D393" s="1">
        <v>0.0</v>
      </c>
      <c r="E393" s="1" t="s">
        <v>9</v>
      </c>
      <c r="F393" s="1" t="s">
        <v>9</v>
      </c>
      <c r="G393" s="1">
        <v>0.598687070689505</v>
      </c>
      <c r="H393" s="2">
        <f t="shared" si="1"/>
        <v>0.417562244</v>
      </c>
    </row>
    <row r="394">
      <c r="A394" s="1" t="s">
        <v>401</v>
      </c>
      <c r="B394" s="1">
        <v>0.215405693408433</v>
      </c>
      <c r="C394" s="1">
        <v>0.612226277372262</v>
      </c>
      <c r="D394" s="1">
        <v>0.220201711491442</v>
      </c>
      <c r="E394" s="1" t="s">
        <v>9</v>
      </c>
      <c r="F394" s="1" t="s">
        <v>9</v>
      </c>
      <c r="G394" s="1">
        <v>0.778843601895734</v>
      </c>
      <c r="H394" s="2">
        <f t="shared" si="1"/>
        <v>0.456669321</v>
      </c>
    </row>
    <row r="395">
      <c r="A395" s="1" t="s">
        <v>402</v>
      </c>
      <c r="B395" s="1">
        <v>0.115402914588803</v>
      </c>
      <c r="C395" s="1">
        <v>0.176818950930626</v>
      </c>
      <c r="D395" s="1">
        <v>0.0</v>
      </c>
      <c r="E395" s="1">
        <v>0.0</v>
      </c>
      <c r="F395" s="1">
        <v>0.0</v>
      </c>
      <c r="G395" s="1">
        <v>0.194756008739985</v>
      </c>
      <c r="H395" s="2">
        <f t="shared" si="1"/>
        <v>0.08116297904</v>
      </c>
    </row>
    <row r="396">
      <c r="A396" s="1" t="s">
        <v>403</v>
      </c>
      <c r="B396" s="1">
        <v>0.155530121357459</v>
      </c>
      <c r="C396" s="1">
        <v>8.79816998064402E-4</v>
      </c>
      <c r="D396" s="3">
        <v>2.69382037605732E-5</v>
      </c>
      <c r="E396" s="1" t="s">
        <v>9</v>
      </c>
      <c r="F396" s="1" t="s">
        <v>9</v>
      </c>
      <c r="G396" s="1">
        <v>0.74001411432604</v>
      </c>
      <c r="H396" s="2">
        <f t="shared" si="1"/>
        <v>0.2241127477</v>
      </c>
    </row>
    <row r="397">
      <c r="A397" s="1" t="s">
        <v>404</v>
      </c>
      <c r="B397" s="1">
        <v>0.54836893880505</v>
      </c>
      <c r="C397" s="1">
        <v>0.590976331360946</v>
      </c>
      <c r="D397" s="1">
        <v>6.13999181334424E-4</v>
      </c>
      <c r="E397" s="1" t="s">
        <v>9</v>
      </c>
      <c r="F397" s="1" t="s">
        <v>9</v>
      </c>
      <c r="G397" s="1">
        <v>0.792737684648923</v>
      </c>
      <c r="H397" s="2">
        <f t="shared" si="1"/>
        <v>0.4831742385</v>
      </c>
    </row>
    <row r="398">
      <c r="A398" s="1" t="s">
        <v>405</v>
      </c>
      <c r="B398" s="1">
        <v>0.612774522202233</v>
      </c>
      <c r="C398" s="1">
        <v>0.140629312724261</v>
      </c>
      <c r="D398" s="1">
        <v>0.33105996021597</v>
      </c>
      <c r="E398" s="1" t="s">
        <v>9</v>
      </c>
      <c r="F398" s="1" t="s">
        <v>9</v>
      </c>
      <c r="G398" s="1">
        <v>0.523273976882224</v>
      </c>
      <c r="H398" s="2">
        <f t="shared" si="1"/>
        <v>0.401934443</v>
      </c>
    </row>
    <row r="399">
      <c r="A399" s="1" t="s">
        <v>406</v>
      </c>
      <c r="B399" s="1">
        <v>0.0770011341252313</v>
      </c>
      <c r="C399" s="1" t="s">
        <v>9</v>
      </c>
      <c r="D399" s="3">
        <v>3.19539862597859E-5</v>
      </c>
      <c r="E399" s="1" t="s">
        <v>9</v>
      </c>
      <c r="F399" s="1" t="s">
        <v>9</v>
      </c>
      <c r="G399" s="1">
        <v>0.502979816272101</v>
      </c>
      <c r="H399" s="2">
        <f t="shared" si="1"/>
        <v>0.1933376348</v>
      </c>
    </row>
    <row r="400">
      <c r="A400" s="1" t="s">
        <v>407</v>
      </c>
      <c r="B400" s="1">
        <v>0.218287481034038</v>
      </c>
      <c r="C400" s="1">
        <v>0.0</v>
      </c>
      <c r="D400" s="1">
        <v>0.579203128630062</v>
      </c>
      <c r="E400" s="1">
        <v>0.0</v>
      </c>
      <c r="F400" s="1" t="s">
        <v>9</v>
      </c>
      <c r="G400" s="1">
        <v>0.0</v>
      </c>
      <c r="H400" s="2">
        <f t="shared" si="1"/>
        <v>0.1594981219</v>
      </c>
    </row>
    <row r="401">
      <c r="A401" s="1" t="s">
        <v>408</v>
      </c>
      <c r="B401" s="1">
        <v>0.0</v>
      </c>
      <c r="C401" s="1">
        <v>0.0</v>
      </c>
      <c r="D401" s="1">
        <v>0.110460748716664</v>
      </c>
      <c r="E401" s="1">
        <v>0.0</v>
      </c>
      <c r="F401" s="1" t="s">
        <v>9</v>
      </c>
      <c r="G401" s="1" t="s">
        <v>9</v>
      </c>
      <c r="H401" s="2">
        <f t="shared" si="1"/>
        <v>0.02761518718</v>
      </c>
    </row>
    <row r="402">
      <c r="A402" s="1" t="s">
        <v>409</v>
      </c>
      <c r="B402" s="1">
        <v>0.020229599751784</v>
      </c>
      <c r="C402" s="1" t="s">
        <v>9</v>
      </c>
      <c r="D402" s="1">
        <v>0.0167517748162909</v>
      </c>
      <c r="E402" s="1" t="s">
        <v>9</v>
      </c>
      <c r="F402" s="1" t="s">
        <v>9</v>
      </c>
      <c r="G402" s="1" t="s">
        <v>9</v>
      </c>
      <c r="H402" s="2">
        <f t="shared" si="1"/>
        <v>0.01849068728</v>
      </c>
    </row>
    <row r="403">
      <c r="A403" s="1" t="s">
        <v>410</v>
      </c>
      <c r="B403" s="1">
        <v>0.0338897705078125</v>
      </c>
      <c r="C403" s="1" t="s">
        <v>9</v>
      </c>
      <c r="D403" s="1">
        <v>0.0</v>
      </c>
      <c r="E403" s="1" t="s">
        <v>9</v>
      </c>
      <c r="F403" s="1" t="s">
        <v>9</v>
      </c>
      <c r="G403" s="1">
        <v>0.0</v>
      </c>
      <c r="H403" s="2">
        <f t="shared" si="1"/>
        <v>0.01129659017</v>
      </c>
    </row>
    <row r="404">
      <c r="A404" s="1" t="s">
        <v>411</v>
      </c>
      <c r="B404" s="1">
        <v>0.0988634416585756</v>
      </c>
      <c r="C404" s="1">
        <v>0.580931263858093</v>
      </c>
      <c r="D404" s="1">
        <v>0.0</v>
      </c>
      <c r="E404" s="1">
        <v>0.0</v>
      </c>
      <c r="F404" s="1" t="s">
        <v>9</v>
      </c>
      <c r="G404" s="1">
        <v>0.0267927501970055</v>
      </c>
      <c r="H404" s="2">
        <f t="shared" si="1"/>
        <v>0.1413174911</v>
      </c>
    </row>
    <row r="405">
      <c r="A405" s="1" t="s">
        <v>412</v>
      </c>
      <c r="B405" s="1">
        <v>0.0688263317453443</v>
      </c>
      <c r="C405" s="1">
        <v>0.677654343471134</v>
      </c>
      <c r="D405" s="1">
        <v>1.58162155750182E-4</v>
      </c>
      <c r="E405" s="1">
        <v>0.0</v>
      </c>
      <c r="F405" s="1">
        <v>0.0</v>
      </c>
      <c r="G405" s="1" t="s">
        <v>9</v>
      </c>
      <c r="H405" s="2">
        <f t="shared" si="1"/>
        <v>0.1493277675</v>
      </c>
    </row>
    <row r="406">
      <c r="A406" s="1" t="s">
        <v>413</v>
      </c>
      <c r="B406" s="1">
        <v>0.385890329871387</v>
      </c>
      <c r="C406" s="1">
        <v>0.858197663862494</v>
      </c>
      <c r="D406" s="1">
        <v>0.0</v>
      </c>
      <c r="E406" s="1" t="s">
        <v>9</v>
      </c>
      <c r="F406" s="1">
        <v>0.0</v>
      </c>
      <c r="G406" s="1">
        <v>0.00310696848646249</v>
      </c>
      <c r="H406" s="2">
        <f t="shared" si="1"/>
        <v>0.2494389924</v>
      </c>
    </row>
    <row r="407">
      <c r="A407" s="1" t="s">
        <v>414</v>
      </c>
      <c r="B407" s="1">
        <v>0.3063763912839</v>
      </c>
      <c r="C407" s="1">
        <v>0.674516818204402</v>
      </c>
      <c r="D407" s="1">
        <v>0.00198041999850534</v>
      </c>
      <c r="E407" s="1" t="s">
        <v>9</v>
      </c>
      <c r="F407" s="1" t="s">
        <v>9</v>
      </c>
      <c r="G407" s="1">
        <v>0.00309677419354838</v>
      </c>
      <c r="H407" s="2">
        <f t="shared" si="1"/>
        <v>0.2464926009</v>
      </c>
    </row>
    <row r="408">
      <c r="A408" s="1" t="s">
        <v>415</v>
      </c>
      <c r="B408" s="1">
        <v>0.5643294454127</v>
      </c>
      <c r="C408" s="1">
        <v>0.868768623661109</v>
      </c>
      <c r="D408" s="1">
        <v>0.0</v>
      </c>
      <c r="E408" s="1" t="s">
        <v>9</v>
      </c>
      <c r="F408" s="1">
        <v>0.0</v>
      </c>
      <c r="G408" s="1">
        <v>0.0</v>
      </c>
      <c r="H408" s="2">
        <f t="shared" si="1"/>
        <v>0.2866196138</v>
      </c>
    </row>
    <row r="409">
      <c r="A409" s="1" t="s">
        <v>416</v>
      </c>
      <c r="B409" s="1">
        <v>0.344465547043383</v>
      </c>
      <c r="C409" s="1">
        <v>0.667263570229434</v>
      </c>
      <c r="D409" s="1">
        <v>0.0</v>
      </c>
      <c r="E409" s="1" t="s">
        <v>9</v>
      </c>
      <c r="F409" s="1" t="s">
        <v>9</v>
      </c>
      <c r="G409" s="1">
        <v>0.452747696239994</v>
      </c>
      <c r="H409" s="2">
        <f t="shared" si="1"/>
        <v>0.3661192034</v>
      </c>
    </row>
    <row r="410">
      <c r="A410" s="1" t="s">
        <v>417</v>
      </c>
      <c r="B410" s="1">
        <v>0.284933518231503</v>
      </c>
      <c r="C410" s="1">
        <v>0.0219538968166849</v>
      </c>
      <c r="D410" s="1">
        <v>0.0</v>
      </c>
      <c r="E410" s="1" t="s">
        <v>9</v>
      </c>
      <c r="F410" s="1" t="s">
        <v>9</v>
      </c>
      <c r="G410" s="1">
        <v>0.584008946044171</v>
      </c>
      <c r="H410" s="2">
        <f t="shared" si="1"/>
        <v>0.2227240903</v>
      </c>
    </row>
    <row r="411">
      <c r="A411" s="1" t="s">
        <v>418</v>
      </c>
      <c r="B411" s="1">
        <v>0.0628541363121256</v>
      </c>
      <c r="C411" s="1" t="s">
        <v>9</v>
      </c>
      <c r="D411" s="1">
        <v>0.260529463102433</v>
      </c>
      <c r="E411" s="1" t="s">
        <v>9</v>
      </c>
      <c r="F411" s="1" t="s">
        <v>9</v>
      </c>
      <c r="G411" s="1">
        <v>0.0</v>
      </c>
      <c r="H411" s="2">
        <f t="shared" si="1"/>
        <v>0.1077945331</v>
      </c>
    </row>
    <row r="412">
      <c r="A412" s="1" t="s">
        <v>419</v>
      </c>
      <c r="B412" s="1">
        <v>0.171465056884142</v>
      </c>
      <c r="C412" s="1" t="s">
        <v>9</v>
      </c>
      <c r="D412" s="1">
        <v>2.49169435215946E-4</v>
      </c>
      <c r="E412" s="1" t="s">
        <v>9</v>
      </c>
      <c r="F412" s="1" t="s">
        <v>9</v>
      </c>
      <c r="G412" s="1">
        <v>0.673494210372676</v>
      </c>
      <c r="H412" s="2">
        <f t="shared" si="1"/>
        <v>0.2817361456</v>
      </c>
    </row>
    <row r="413">
      <c r="A413" s="1" t="s">
        <v>420</v>
      </c>
      <c r="B413" s="1">
        <v>0.0917315444502569</v>
      </c>
      <c r="C413" s="1" t="s">
        <v>9</v>
      </c>
      <c r="D413" s="1">
        <v>0.0996837296474171</v>
      </c>
      <c r="E413" s="1" t="s">
        <v>9</v>
      </c>
      <c r="F413" s="1" t="s">
        <v>9</v>
      </c>
      <c r="G413" s="1">
        <v>0.825194889562581</v>
      </c>
      <c r="H413" s="2">
        <f t="shared" si="1"/>
        <v>0.3388700546</v>
      </c>
    </row>
    <row r="414">
      <c r="A414" s="1" t="s">
        <v>421</v>
      </c>
      <c r="B414" s="1">
        <v>0.19673274809604</v>
      </c>
      <c r="C414" s="1">
        <v>0.0</v>
      </c>
      <c r="D414" s="1">
        <v>0.375037147102526</v>
      </c>
      <c r="E414" s="1" t="s">
        <v>9</v>
      </c>
      <c r="F414" s="1" t="s">
        <v>9</v>
      </c>
      <c r="G414" s="1">
        <v>0.818536092518086</v>
      </c>
      <c r="H414" s="2">
        <f t="shared" si="1"/>
        <v>0.3475764969</v>
      </c>
    </row>
    <row r="415">
      <c r="A415" s="1" t="s">
        <v>422</v>
      </c>
      <c r="B415" s="1">
        <v>0.326375640594022</v>
      </c>
      <c r="C415" s="1">
        <v>0.526803535785571</v>
      </c>
      <c r="D415" s="1">
        <v>0.0</v>
      </c>
      <c r="E415" s="1" t="s">
        <v>9</v>
      </c>
      <c r="F415" s="1" t="s">
        <v>9</v>
      </c>
      <c r="G415" s="1">
        <v>0.742992906824598</v>
      </c>
      <c r="H415" s="2">
        <f t="shared" si="1"/>
        <v>0.3990430208</v>
      </c>
    </row>
    <row r="416">
      <c r="A416" s="1" t="s">
        <v>423</v>
      </c>
      <c r="B416" s="1">
        <v>0.132241693000095</v>
      </c>
      <c r="C416" s="1">
        <v>0.0</v>
      </c>
      <c r="D416" s="1">
        <v>0.0</v>
      </c>
      <c r="E416" s="1" t="s">
        <v>9</v>
      </c>
      <c r="F416" s="1" t="s">
        <v>9</v>
      </c>
      <c r="G416" s="1">
        <v>0.865986373099489</v>
      </c>
      <c r="H416" s="2">
        <f t="shared" si="1"/>
        <v>0.2495570165</v>
      </c>
    </row>
    <row r="417">
      <c r="A417" s="1" t="s">
        <v>424</v>
      </c>
      <c r="B417" s="1">
        <v>0.526886683591045</v>
      </c>
      <c r="C417" s="1">
        <v>0.0</v>
      </c>
      <c r="D417" s="1">
        <v>0.0</v>
      </c>
      <c r="E417" s="1" t="s">
        <v>9</v>
      </c>
      <c r="F417" s="1" t="s">
        <v>9</v>
      </c>
      <c r="G417" s="1">
        <v>0.789652623798965</v>
      </c>
      <c r="H417" s="2">
        <f t="shared" si="1"/>
        <v>0.3291348268</v>
      </c>
    </row>
    <row r="418">
      <c r="A418" s="1" t="s">
        <v>425</v>
      </c>
      <c r="B418" s="1">
        <v>0.197565528625865</v>
      </c>
      <c r="C418" s="1">
        <v>0.0668641557342361</v>
      </c>
      <c r="D418" s="1">
        <v>0.0</v>
      </c>
      <c r="E418" s="1" t="s">
        <v>9</v>
      </c>
      <c r="F418" s="1" t="s">
        <v>9</v>
      </c>
      <c r="G418" s="1">
        <v>0.0243622814560045</v>
      </c>
      <c r="H418" s="2">
        <f t="shared" si="1"/>
        <v>0.07219799145</v>
      </c>
    </row>
    <row r="419">
      <c r="A419" s="1" t="s">
        <v>426</v>
      </c>
      <c r="B419" s="1">
        <v>0.347418259782026</v>
      </c>
      <c r="C419" s="1">
        <v>0.0</v>
      </c>
      <c r="D419" s="1">
        <v>0.0</v>
      </c>
      <c r="E419" s="1" t="s">
        <v>9</v>
      </c>
      <c r="F419" s="1" t="s">
        <v>9</v>
      </c>
      <c r="G419" s="1">
        <v>0.886027425020264</v>
      </c>
      <c r="H419" s="2">
        <f t="shared" si="1"/>
        <v>0.3083614212</v>
      </c>
    </row>
    <row r="420">
      <c r="A420" s="1" t="s">
        <v>427</v>
      </c>
      <c r="B420" s="1">
        <v>0.339838492597577</v>
      </c>
      <c r="C420" s="1">
        <v>0.0</v>
      </c>
      <c r="D420" s="1">
        <v>0.0</v>
      </c>
      <c r="E420" s="1" t="s">
        <v>9</v>
      </c>
      <c r="F420" s="1" t="s">
        <v>9</v>
      </c>
      <c r="G420" s="1">
        <v>0.830042553191489</v>
      </c>
      <c r="H420" s="2">
        <f t="shared" si="1"/>
        <v>0.2924702614</v>
      </c>
    </row>
    <row r="421">
      <c r="A421" s="1" t="s">
        <v>428</v>
      </c>
      <c r="B421" s="1">
        <v>0.486590951208535</v>
      </c>
      <c r="C421" s="1">
        <v>0.557130942452043</v>
      </c>
      <c r="D421" s="1">
        <v>2.22469410456062E-4</v>
      </c>
      <c r="E421" s="1" t="s">
        <v>9</v>
      </c>
      <c r="F421" s="1" t="s">
        <v>9</v>
      </c>
      <c r="G421" s="1">
        <v>0.664586671163954</v>
      </c>
      <c r="H421" s="2">
        <f t="shared" si="1"/>
        <v>0.4271327586</v>
      </c>
    </row>
    <row r="422">
      <c r="A422" s="1" t="s">
        <v>429</v>
      </c>
      <c r="B422" s="1">
        <v>0.325303809020606</v>
      </c>
      <c r="C422" s="1">
        <v>0.689938200077249</v>
      </c>
      <c r="D422" s="1">
        <v>0.0</v>
      </c>
      <c r="E422" s="1" t="s">
        <v>9</v>
      </c>
      <c r="F422" s="1" t="s">
        <v>9</v>
      </c>
      <c r="G422" s="1">
        <v>0.743387429391195</v>
      </c>
      <c r="H422" s="2">
        <f t="shared" si="1"/>
        <v>0.4396573596</v>
      </c>
    </row>
    <row r="423">
      <c r="A423" s="1" t="s">
        <v>430</v>
      </c>
      <c r="B423" s="1">
        <v>0.658024392213876</v>
      </c>
      <c r="C423" s="1">
        <v>0.387305101946674</v>
      </c>
      <c r="D423" s="1">
        <v>0.0</v>
      </c>
      <c r="E423" s="1" t="s">
        <v>9</v>
      </c>
      <c r="F423" s="1" t="s">
        <v>9</v>
      </c>
      <c r="G423" s="1">
        <v>0.848669388904533</v>
      </c>
      <c r="H423" s="2">
        <f t="shared" si="1"/>
        <v>0.4734997208</v>
      </c>
    </row>
    <row r="424">
      <c r="A424" s="1" t="s">
        <v>431</v>
      </c>
      <c r="B424" s="1">
        <v>0.621306770217795</v>
      </c>
      <c r="C424" s="1">
        <v>0.659919028340081</v>
      </c>
      <c r="D424" s="1">
        <v>0.0</v>
      </c>
      <c r="E424" s="1" t="s">
        <v>9</v>
      </c>
      <c r="F424" s="1" t="s">
        <v>9</v>
      </c>
      <c r="G424" s="1">
        <v>0.899814004926356</v>
      </c>
      <c r="H424" s="2">
        <f t="shared" si="1"/>
        <v>0.5452599509</v>
      </c>
    </row>
    <row r="425">
      <c r="A425" s="1" t="s">
        <v>432</v>
      </c>
      <c r="B425" s="1">
        <v>0.762396694214876</v>
      </c>
      <c r="C425" s="1">
        <v>0.769223097636381</v>
      </c>
      <c r="D425" s="1">
        <v>0.0</v>
      </c>
      <c r="E425" s="1" t="s">
        <v>9</v>
      </c>
      <c r="F425" s="1" t="s">
        <v>9</v>
      </c>
      <c r="G425" s="1">
        <v>0.843795784965626</v>
      </c>
      <c r="H425" s="2">
        <f t="shared" si="1"/>
        <v>0.5938538942</v>
      </c>
    </row>
    <row r="426">
      <c r="A426" s="1" t="s">
        <v>433</v>
      </c>
      <c r="B426" s="1">
        <v>0.233892353554381</v>
      </c>
      <c r="C426" s="1">
        <v>0.130899790746338</v>
      </c>
      <c r="D426" s="1">
        <v>0.0</v>
      </c>
      <c r="E426" s="1" t="s">
        <v>9</v>
      </c>
      <c r="F426" s="1" t="s">
        <v>9</v>
      </c>
      <c r="G426" s="1">
        <v>0.606736270866513</v>
      </c>
      <c r="H426" s="2">
        <f t="shared" si="1"/>
        <v>0.2428821038</v>
      </c>
    </row>
    <row r="427">
      <c r="A427" s="1" t="s">
        <v>434</v>
      </c>
      <c r="B427" s="1">
        <v>0.114200659747365</v>
      </c>
      <c r="C427" s="1">
        <v>0.0</v>
      </c>
      <c r="D427" s="1">
        <v>0.0157991106460894</v>
      </c>
      <c r="E427" s="1">
        <v>0.0</v>
      </c>
      <c r="F427" s="1" t="s">
        <v>9</v>
      </c>
      <c r="G427" s="1" t="s">
        <v>9</v>
      </c>
      <c r="H427" s="2">
        <f t="shared" si="1"/>
        <v>0.0324999426</v>
      </c>
    </row>
    <row r="428">
      <c r="A428" s="1" t="s">
        <v>435</v>
      </c>
      <c r="B428" s="1">
        <v>0.0</v>
      </c>
      <c r="C428" s="1" t="s">
        <v>9</v>
      </c>
      <c r="D428" s="1">
        <v>0.14227294921875</v>
      </c>
      <c r="E428" s="1">
        <v>0.0</v>
      </c>
      <c r="F428" s="1" t="s">
        <v>9</v>
      </c>
      <c r="G428" s="1" t="s">
        <v>9</v>
      </c>
      <c r="H428" s="2">
        <f t="shared" si="1"/>
        <v>0.04742431641</v>
      </c>
    </row>
    <row r="429">
      <c r="A429" s="1" t="s">
        <v>436</v>
      </c>
      <c r="B429" s="1">
        <v>0.0</v>
      </c>
      <c r="C429" s="1" t="s">
        <v>9</v>
      </c>
      <c r="D429" s="1">
        <v>0.018402099609375</v>
      </c>
      <c r="E429" s="1">
        <v>0.0</v>
      </c>
      <c r="F429" s="1" t="s">
        <v>9</v>
      </c>
      <c r="G429" s="1" t="s">
        <v>9</v>
      </c>
      <c r="H429" s="2">
        <f t="shared" si="1"/>
        <v>0.006134033203</v>
      </c>
    </row>
    <row r="430">
      <c r="A430" s="1" t="s">
        <v>437</v>
      </c>
      <c r="B430" s="1">
        <v>0.0664715305658287</v>
      </c>
      <c r="C430" s="1">
        <v>0.0</v>
      </c>
      <c r="D430" s="1">
        <v>0.248337286252135</v>
      </c>
      <c r="E430" s="1" t="s">
        <v>9</v>
      </c>
      <c r="F430" s="1" t="s">
        <v>9</v>
      </c>
      <c r="G430" s="1" t="s">
        <v>9</v>
      </c>
      <c r="H430" s="2">
        <f t="shared" si="1"/>
        <v>0.1049362723</v>
      </c>
    </row>
    <row r="431">
      <c r="A431" s="1" t="s">
        <v>438</v>
      </c>
      <c r="B431" s="1">
        <v>0.447918212548437</v>
      </c>
      <c r="C431" s="1">
        <v>0.198478260869565</v>
      </c>
      <c r="D431" s="1">
        <v>0.0860229635656812</v>
      </c>
      <c r="E431" s="1" t="s">
        <v>9</v>
      </c>
      <c r="F431" s="1" t="s">
        <v>9</v>
      </c>
      <c r="G431" s="1">
        <v>0.101632653061224</v>
      </c>
      <c r="H431" s="2">
        <f t="shared" si="1"/>
        <v>0.2085130225</v>
      </c>
    </row>
    <row r="432">
      <c r="A432" s="1" t="s">
        <v>439</v>
      </c>
      <c r="B432" s="1">
        <v>0.59568365455245</v>
      </c>
      <c r="C432" s="1">
        <v>0.773602890647513</v>
      </c>
      <c r="D432" s="1" t="s">
        <v>9</v>
      </c>
      <c r="E432" s="1" t="s">
        <v>9</v>
      </c>
      <c r="F432" s="1" t="s">
        <v>9</v>
      </c>
      <c r="G432" s="1">
        <v>0.603534609720176</v>
      </c>
      <c r="H432" s="2">
        <f t="shared" si="1"/>
        <v>0.6576070516</v>
      </c>
    </row>
    <row r="433">
      <c r="A433" s="1" t="s">
        <v>440</v>
      </c>
      <c r="B433" s="1">
        <v>0.422453141691754</v>
      </c>
      <c r="C433" s="1">
        <v>0.837074152029355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0.4198424312</v>
      </c>
    </row>
    <row r="434">
      <c r="A434" s="1" t="s">
        <v>441</v>
      </c>
      <c r="B434" s="1">
        <v>0.463396728532427</v>
      </c>
      <c r="C434" s="1">
        <v>0.463992053418685</v>
      </c>
      <c r="D434" s="1">
        <v>0.577252761311783</v>
      </c>
      <c r="E434" s="1" t="s">
        <v>9</v>
      </c>
      <c r="F434" s="1" t="s">
        <v>9</v>
      </c>
      <c r="G434" s="1">
        <v>0.0</v>
      </c>
      <c r="H434" s="2">
        <f t="shared" si="1"/>
        <v>0.3761603858</v>
      </c>
    </row>
    <row r="435">
      <c r="A435" s="1" t="s">
        <v>442</v>
      </c>
      <c r="B435" s="1">
        <v>0.646471226927253</v>
      </c>
      <c r="C435" s="1">
        <v>0.795108444854637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0.7207898359</v>
      </c>
    </row>
    <row r="436">
      <c r="A436" s="1" t="s">
        <v>443</v>
      </c>
      <c r="B436" s="1">
        <v>0.206096220512386</v>
      </c>
      <c r="C436" s="1">
        <v>0.470456913231135</v>
      </c>
      <c r="D436" s="1">
        <v>0.214237887350349</v>
      </c>
      <c r="E436" s="1" t="s">
        <v>9</v>
      </c>
      <c r="F436" s="1">
        <v>0.0</v>
      </c>
      <c r="G436" s="1">
        <v>0.561383093674673</v>
      </c>
      <c r="H436" s="2">
        <f t="shared" si="1"/>
        <v>0.290434823</v>
      </c>
    </row>
    <row r="437">
      <c r="A437" s="1" t="s">
        <v>444</v>
      </c>
      <c r="B437" s="1">
        <v>0.120155821088325</v>
      </c>
      <c r="C437" s="1">
        <v>0.0</v>
      </c>
      <c r="D437" s="1">
        <v>4.51390848050555E-4</v>
      </c>
      <c r="E437" s="1" t="s">
        <v>9</v>
      </c>
      <c r="F437" s="1">
        <v>0.0</v>
      </c>
      <c r="G437" s="1">
        <v>0.67065491183879</v>
      </c>
      <c r="H437" s="2">
        <f t="shared" si="1"/>
        <v>0.1582524248</v>
      </c>
    </row>
    <row r="438">
      <c r="A438" s="1" t="s">
        <v>445</v>
      </c>
      <c r="B438" s="1">
        <v>0.110181806938346</v>
      </c>
      <c r="C438" s="1">
        <v>0.0</v>
      </c>
      <c r="D438" s="1">
        <v>0.0</v>
      </c>
      <c r="E438" s="1" t="s">
        <v>9</v>
      </c>
      <c r="F438" s="1" t="s">
        <v>9</v>
      </c>
      <c r="G438" s="1">
        <v>0.549386701097482</v>
      </c>
      <c r="H438" s="2">
        <f t="shared" si="1"/>
        <v>0.164892127</v>
      </c>
    </row>
    <row r="439">
      <c r="A439" s="1" t="s">
        <v>446</v>
      </c>
      <c r="B439" s="1">
        <v>0.555413130088342</v>
      </c>
      <c r="C439" s="1">
        <v>0.0</v>
      </c>
      <c r="D439" s="1">
        <v>0.0258735662843424</v>
      </c>
      <c r="E439" s="1" t="s">
        <v>9</v>
      </c>
      <c r="F439" s="1" t="s">
        <v>9</v>
      </c>
      <c r="G439" s="1">
        <v>0.799316862120004</v>
      </c>
      <c r="H439" s="2">
        <f t="shared" si="1"/>
        <v>0.3451508896</v>
      </c>
    </row>
    <row r="440">
      <c r="A440" s="1" t="s">
        <v>447</v>
      </c>
      <c r="B440" s="1">
        <v>0.172063635337921</v>
      </c>
      <c r="C440" s="1">
        <v>0.210623131754426</v>
      </c>
      <c r="D440" s="1" t="s">
        <v>9</v>
      </c>
      <c r="E440" s="1" t="s">
        <v>9</v>
      </c>
      <c r="F440" s="1" t="s">
        <v>9</v>
      </c>
      <c r="G440" s="1">
        <v>0.700373255159954</v>
      </c>
      <c r="H440" s="2">
        <f t="shared" si="1"/>
        <v>0.3610200074</v>
      </c>
    </row>
    <row r="441">
      <c r="A441" s="1" t="s">
        <v>448</v>
      </c>
      <c r="B441" s="1">
        <v>0.19446095328658</v>
      </c>
      <c r="C441" s="1">
        <v>0.395972037283621</v>
      </c>
      <c r="D441" s="1" t="s">
        <v>9</v>
      </c>
      <c r="E441" s="1" t="s">
        <v>9</v>
      </c>
      <c r="F441" s="1" t="s">
        <v>9</v>
      </c>
      <c r="G441" s="1">
        <v>0.806554432430528</v>
      </c>
      <c r="H441" s="2">
        <f t="shared" si="1"/>
        <v>0.4656624743</v>
      </c>
    </row>
    <row r="442">
      <c r="A442" s="1" t="s">
        <v>449</v>
      </c>
      <c r="B442" s="1">
        <v>0.156645643541228</v>
      </c>
      <c r="C442" s="1">
        <v>0.272017236735793</v>
      </c>
      <c r="D442" s="1" t="s">
        <v>9</v>
      </c>
      <c r="E442" s="1" t="s">
        <v>9</v>
      </c>
      <c r="F442" s="1" t="s">
        <v>9</v>
      </c>
      <c r="G442" s="1">
        <v>0.727903533650844</v>
      </c>
      <c r="H442" s="2">
        <f t="shared" si="1"/>
        <v>0.385522138</v>
      </c>
    </row>
    <row r="443">
      <c r="A443" s="1" t="s">
        <v>450</v>
      </c>
      <c r="B443" s="1">
        <v>0.320812064061099</v>
      </c>
      <c r="C443" s="1">
        <v>0.0851305334846765</v>
      </c>
      <c r="D443" s="1">
        <v>0.0</v>
      </c>
      <c r="E443" s="1" t="s">
        <v>9</v>
      </c>
      <c r="F443" s="1" t="s">
        <v>9</v>
      </c>
      <c r="G443" s="1">
        <v>0.751254301147613</v>
      </c>
      <c r="H443" s="2">
        <f t="shared" si="1"/>
        <v>0.2892992247</v>
      </c>
    </row>
    <row r="444">
      <c r="A444" s="1" t="s">
        <v>451</v>
      </c>
      <c r="B444" s="1">
        <v>0.512934593156591</v>
      </c>
      <c r="C444" s="1">
        <v>0.345141933994922</v>
      </c>
      <c r="D444" s="1">
        <v>0.0</v>
      </c>
      <c r="E444" s="1" t="s">
        <v>9</v>
      </c>
      <c r="F444" s="1" t="s">
        <v>9</v>
      </c>
      <c r="G444" s="1">
        <v>0.842072728822952</v>
      </c>
      <c r="H444" s="2">
        <f t="shared" si="1"/>
        <v>0.425037314</v>
      </c>
    </row>
    <row r="445">
      <c r="A445" s="1" t="s">
        <v>452</v>
      </c>
      <c r="B445" s="1">
        <v>0.134747544481752</v>
      </c>
      <c r="C445" s="1">
        <v>0.0</v>
      </c>
      <c r="D445" s="1">
        <v>0.0252698412698412</v>
      </c>
      <c r="E445" s="1" t="s">
        <v>9</v>
      </c>
      <c r="F445" s="1" t="s">
        <v>9</v>
      </c>
      <c r="G445" s="1">
        <v>0.0980961600516295</v>
      </c>
      <c r="H445" s="2">
        <f t="shared" si="1"/>
        <v>0.06452838645</v>
      </c>
    </row>
    <row r="446">
      <c r="A446" s="1" t="s">
        <v>453</v>
      </c>
      <c r="B446" s="1">
        <v>0.435808865860679</v>
      </c>
      <c r="C446" s="1">
        <v>0.907012707590936</v>
      </c>
      <c r="D446" s="1" t="s">
        <v>9</v>
      </c>
      <c r="E446" s="1" t="s">
        <v>9</v>
      </c>
      <c r="F446" s="1" t="s">
        <v>9</v>
      </c>
      <c r="G446" s="1">
        <v>0.609860993779279</v>
      </c>
      <c r="H446" s="2">
        <f t="shared" si="1"/>
        <v>0.6508941891</v>
      </c>
    </row>
    <row r="447">
      <c r="A447" s="1" t="s">
        <v>454</v>
      </c>
      <c r="B447" s="1">
        <v>0.266545312703159</v>
      </c>
      <c r="C447" s="1">
        <v>0.685943416194351</v>
      </c>
      <c r="D447" s="1" t="s">
        <v>9</v>
      </c>
      <c r="E447" s="1" t="s">
        <v>9</v>
      </c>
      <c r="F447" s="1" t="s">
        <v>9</v>
      </c>
      <c r="G447" s="1">
        <v>0.774907314776672</v>
      </c>
      <c r="H447" s="2">
        <f t="shared" si="1"/>
        <v>0.5757986812</v>
      </c>
    </row>
    <row r="448">
      <c r="A448" s="1" t="s">
        <v>455</v>
      </c>
      <c r="B448" s="1">
        <v>0.363776295536172</v>
      </c>
      <c r="C448" s="1">
        <v>0.867629635231541</v>
      </c>
      <c r="D448" s="1" t="s">
        <v>9</v>
      </c>
      <c r="E448" s="1" t="s">
        <v>9</v>
      </c>
      <c r="F448" s="1" t="s">
        <v>9</v>
      </c>
      <c r="G448" s="1">
        <v>0.518552977232924</v>
      </c>
      <c r="H448" s="2">
        <f t="shared" si="1"/>
        <v>0.583319636</v>
      </c>
    </row>
    <row r="449">
      <c r="A449" s="1" t="s">
        <v>456</v>
      </c>
      <c r="B449" s="1">
        <v>0.599792052800506</v>
      </c>
      <c r="C449" s="1">
        <v>0.599875737806772</v>
      </c>
      <c r="D449" s="1">
        <v>0.0</v>
      </c>
      <c r="E449" s="1" t="s">
        <v>9</v>
      </c>
      <c r="F449" s="1" t="s">
        <v>9</v>
      </c>
      <c r="G449" s="1">
        <v>0.751833002674027</v>
      </c>
      <c r="H449" s="2">
        <f t="shared" si="1"/>
        <v>0.4878751983</v>
      </c>
    </row>
    <row r="450">
      <c r="A450" s="1" t="s">
        <v>457</v>
      </c>
      <c r="B450" s="1">
        <v>0.3</v>
      </c>
      <c r="C450" s="1">
        <v>0.400099651220727</v>
      </c>
      <c r="D450" s="1">
        <v>0.0</v>
      </c>
      <c r="E450" s="1" t="s">
        <v>9</v>
      </c>
      <c r="F450" s="1" t="s">
        <v>9</v>
      </c>
      <c r="G450" s="1">
        <v>0.598927003739229</v>
      </c>
      <c r="H450" s="2">
        <f t="shared" si="1"/>
        <v>0.3247566637</v>
      </c>
    </row>
    <row r="451">
      <c r="A451" s="1" t="s">
        <v>458</v>
      </c>
      <c r="B451" s="1">
        <v>0.447066020733784</v>
      </c>
      <c r="C451" s="1">
        <v>0.50390717499408</v>
      </c>
      <c r="D451" s="1">
        <v>0.0</v>
      </c>
      <c r="E451" s="1" t="s">
        <v>9</v>
      </c>
      <c r="F451" s="1" t="s">
        <v>9</v>
      </c>
      <c r="G451" s="1">
        <v>0.569974554707379</v>
      </c>
      <c r="H451" s="2">
        <f t="shared" si="1"/>
        <v>0.3802369376</v>
      </c>
    </row>
    <row r="452">
      <c r="A452" s="1" t="s">
        <v>459</v>
      </c>
      <c r="B452" s="1">
        <v>0.425536812337641</v>
      </c>
      <c r="C452" s="1">
        <v>0.485046915552006</v>
      </c>
      <c r="D452" s="1">
        <v>0.0</v>
      </c>
      <c r="E452" s="1" t="s">
        <v>9</v>
      </c>
      <c r="F452" s="1" t="s">
        <v>9</v>
      </c>
      <c r="G452" s="1">
        <v>0.707421618445158</v>
      </c>
      <c r="H452" s="2">
        <f t="shared" si="1"/>
        <v>0.4045013366</v>
      </c>
    </row>
    <row r="453">
      <c r="A453" s="1" t="s">
        <v>460</v>
      </c>
      <c r="B453" s="1">
        <v>0.422296774193548</v>
      </c>
      <c r="C453" s="1">
        <v>0.455859576664945</v>
      </c>
      <c r="D453" s="1">
        <v>0.0</v>
      </c>
      <c r="E453" s="1" t="s">
        <v>9</v>
      </c>
      <c r="F453" s="1" t="s">
        <v>9</v>
      </c>
      <c r="G453" s="1">
        <v>0.836660655563806</v>
      </c>
      <c r="H453" s="2">
        <f t="shared" si="1"/>
        <v>0.4287042516</v>
      </c>
    </row>
    <row r="454">
      <c r="A454" s="1" t="s">
        <v>461</v>
      </c>
      <c r="B454" s="1">
        <v>0.042130996602851</v>
      </c>
      <c r="C454" s="1" t="s">
        <v>9</v>
      </c>
      <c r="D454" s="1">
        <v>5.88525346355119E-4</v>
      </c>
      <c r="E454" s="1">
        <v>0.0</v>
      </c>
      <c r="F454" s="1" t="s">
        <v>9</v>
      </c>
      <c r="G454" s="1">
        <v>0.0</v>
      </c>
      <c r="H454" s="2">
        <f t="shared" si="1"/>
        <v>0.01067988049</v>
      </c>
    </row>
    <row r="455">
      <c r="A455" s="1" t="s">
        <v>462</v>
      </c>
      <c r="B455" s="1">
        <v>0.0140015349830944</v>
      </c>
      <c r="C455" s="1">
        <v>0.0</v>
      </c>
      <c r="D455" s="1">
        <v>0.25248426120232</v>
      </c>
      <c r="E455" s="1">
        <v>0.0</v>
      </c>
      <c r="F455" s="1" t="s">
        <v>9</v>
      </c>
      <c r="G455" s="1" t="s">
        <v>9</v>
      </c>
      <c r="H455" s="2">
        <f t="shared" si="1"/>
        <v>0.06662144905</v>
      </c>
    </row>
    <row r="456">
      <c r="A456" s="1" t="s">
        <v>463</v>
      </c>
      <c r="B456" s="1">
        <v>0.0370862836820351</v>
      </c>
      <c r="C456" s="1" t="s">
        <v>9</v>
      </c>
      <c r="D456" s="1">
        <v>0.0</v>
      </c>
      <c r="E456" s="1">
        <v>0.0</v>
      </c>
      <c r="F456" s="1" t="s">
        <v>9</v>
      </c>
      <c r="G456" s="1">
        <v>0.0</v>
      </c>
      <c r="H456" s="2">
        <f t="shared" si="1"/>
        <v>0.009271570921</v>
      </c>
    </row>
    <row r="457">
      <c r="A457" s="1" t="s">
        <v>464</v>
      </c>
      <c r="B457" s="1">
        <v>0.152785266324243</v>
      </c>
      <c r="C457" s="1">
        <v>0.0</v>
      </c>
      <c r="D457" s="1">
        <v>0.00436548223350253</v>
      </c>
      <c r="E457" s="1" t="s">
        <v>9</v>
      </c>
      <c r="F457" s="1" t="s">
        <v>9</v>
      </c>
      <c r="G457" s="1">
        <v>0.279037935080172</v>
      </c>
      <c r="H457" s="2">
        <f t="shared" si="1"/>
        <v>0.1090471709</v>
      </c>
    </row>
    <row r="458">
      <c r="A458" s="1" t="s">
        <v>465</v>
      </c>
      <c r="B458" s="1">
        <v>0.340132697263804</v>
      </c>
      <c r="C458" s="1">
        <v>0.456918057954327</v>
      </c>
      <c r="D458" s="1">
        <v>0.100049776007964</v>
      </c>
      <c r="E458" s="1" t="s">
        <v>9</v>
      </c>
      <c r="F458" s="1" t="s">
        <v>9</v>
      </c>
      <c r="G458" s="1">
        <v>0.62925284645961</v>
      </c>
      <c r="H458" s="2">
        <f t="shared" si="1"/>
        <v>0.3815883444</v>
      </c>
    </row>
    <row r="459">
      <c r="A459" s="1" t="s">
        <v>466</v>
      </c>
      <c r="B459" s="1">
        <v>0.475893192929672</v>
      </c>
      <c r="C459" s="1">
        <v>0.760085668079898</v>
      </c>
      <c r="D459" s="1" t="s">
        <v>9</v>
      </c>
      <c r="E459" s="1" t="s">
        <v>9</v>
      </c>
      <c r="F459" s="1" t="s">
        <v>9</v>
      </c>
      <c r="G459" s="1">
        <v>0.584783829309376</v>
      </c>
      <c r="H459" s="2">
        <f t="shared" si="1"/>
        <v>0.6069208968</v>
      </c>
    </row>
    <row r="460">
      <c r="A460" s="1" t="s">
        <v>467</v>
      </c>
      <c r="B460" s="1">
        <v>0.736717700778941</v>
      </c>
      <c r="C460" s="1">
        <v>0.905426266836478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0.8210719838</v>
      </c>
    </row>
    <row r="461">
      <c r="A461" s="1" t="s">
        <v>468</v>
      </c>
      <c r="B461" s="1">
        <v>0.182549674311675</v>
      </c>
      <c r="C461" s="1">
        <v>0.448381683049628</v>
      </c>
      <c r="D461" s="1">
        <v>0.516717085361041</v>
      </c>
      <c r="E461" s="1" t="s">
        <v>9</v>
      </c>
      <c r="F461" s="1" t="s">
        <v>9</v>
      </c>
      <c r="G461" s="1" t="s">
        <v>9</v>
      </c>
      <c r="H461" s="2">
        <f t="shared" si="1"/>
        <v>0.3825494809</v>
      </c>
    </row>
    <row r="462">
      <c r="A462" s="1" t="s">
        <v>469</v>
      </c>
      <c r="B462" s="1">
        <v>0.151475975005386</v>
      </c>
      <c r="C462" s="1">
        <v>0.373508689525598</v>
      </c>
      <c r="D462" s="1">
        <v>0.969625863642289</v>
      </c>
      <c r="E462" s="1" t="s">
        <v>9</v>
      </c>
      <c r="F462" s="1" t="s">
        <v>9</v>
      </c>
      <c r="G462" s="1" t="s">
        <v>9</v>
      </c>
      <c r="H462" s="2">
        <f t="shared" si="1"/>
        <v>0.4982035094</v>
      </c>
    </row>
    <row r="463">
      <c r="A463" s="1" t="s">
        <v>470</v>
      </c>
      <c r="B463" s="1">
        <v>0.200261333939325</v>
      </c>
      <c r="C463" s="1">
        <v>0.0660241952019684</v>
      </c>
      <c r="D463" s="1">
        <v>0.834569559630884</v>
      </c>
      <c r="E463" s="1" t="s">
        <v>9</v>
      </c>
      <c r="F463" s="1" t="s">
        <v>9</v>
      </c>
      <c r="G463" s="1" t="s">
        <v>9</v>
      </c>
      <c r="H463" s="2">
        <f t="shared" si="1"/>
        <v>0.3669516963</v>
      </c>
    </row>
    <row r="464">
      <c r="A464" s="1" t="s">
        <v>471</v>
      </c>
      <c r="B464" s="1">
        <v>0.101996894744123</v>
      </c>
      <c r="C464" s="1">
        <v>0.0</v>
      </c>
      <c r="D464" s="1">
        <v>3.94624794898955E-4</v>
      </c>
      <c r="E464" s="1">
        <v>0.0</v>
      </c>
      <c r="F464" s="1" t="s">
        <v>9</v>
      </c>
      <c r="G464" s="1">
        <v>0.0508289703315881</v>
      </c>
      <c r="H464" s="2">
        <f t="shared" si="1"/>
        <v>0.03064409797</v>
      </c>
    </row>
    <row r="465">
      <c r="A465" s="1" t="s">
        <v>472</v>
      </c>
      <c r="B465" s="1">
        <v>0.237354443779629</v>
      </c>
      <c r="C465" s="1">
        <v>0.00451142253791514</v>
      </c>
      <c r="D465" s="1">
        <v>0.00345156583230441</v>
      </c>
      <c r="E465" s="1" t="s">
        <v>9</v>
      </c>
      <c r="F465" s="1" t="s">
        <v>9</v>
      </c>
      <c r="G465" s="1">
        <v>0.0461231613064073</v>
      </c>
      <c r="H465" s="2">
        <f t="shared" si="1"/>
        <v>0.07286014836</v>
      </c>
    </row>
    <row r="466">
      <c r="A466" s="1" t="s">
        <v>473</v>
      </c>
      <c r="B466" s="1">
        <v>0.559683914596155</v>
      </c>
      <c r="C466" s="1">
        <v>0.0</v>
      </c>
      <c r="D466" s="1">
        <v>0.938747369184991</v>
      </c>
      <c r="E466" s="1">
        <v>0.463973799126637</v>
      </c>
      <c r="F466" s="1" t="s">
        <v>9</v>
      </c>
      <c r="G466" s="1" t="s">
        <v>9</v>
      </c>
      <c r="H466" s="2">
        <f t="shared" si="1"/>
        <v>0.4906012707</v>
      </c>
    </row>
    <row r="467">
      <c r="A467" s="1" t="s">
        <v>474</v>
      </c>
      <c r="B467" s="1">
        <v>0.107601518852637</v>
      </c>
      <c r="C467" s="1" t="s">
        <v>9</v>
      </c>
      <c r="D467" s="1">
        <v>0.395976230621899</v>
      </c>
      <c r="E467" s="1" t="s">
        <v>9</v>
      </c>
      <c r="F467" s="1" t="s">
        <v>9</v>
      </c>
      <c r="G467" s="1" t="s">
        <v>9</v>
      </c>
      <c r="H467" s="2">
        <f t="shared" si="1"/>
        <v>0.2517888747</v>
      </c>
    </row>
    <row r="468">
      <c r="A468" s="1" t="s">
        <v>475</v>
      </c>
      <c r="B468" s="1">
        <v>0.183609008789062</v>
      </c>
      <c r="C468" s="1" t="s">
        <v>9</v>
      </c>
      <c r="D468" s="1">
        <v>0.0</v>
      </c>
      <c r="E468" s="1" t="s">
        <v>9</v>
      </c>
      <c r="F468" s="1" t="s">
        <v>9</v>
      </c>
      <c r="G468" s="1" t="s">
        <v>9</v>
      </c>
      <c r="H468" s="2">
        <f t="shared" si="1"/>
        <v>0.09180450439</v>
      </c>
    </row>
    <row r="469">
      <c r="A469" s="1" t="s">
        <v>476</v>
      </c>
      <c r="B469" s="1">
        <v>0.0490723292120543</v>
      </c>
      <c r="C469" s="1">
        <v>0.0</v>
      </c>
      <c r="D469" s="1">
        <v>0.0</v>
      </c>
      <c r="E469" s="1" t="s">
        <v>9</v>
      </c>
      <c r="F469" s="1" t="s">
        <v>9</v>
      </c>
      <c r="G469" s="1" t="s">
        <v>9</v>
      </c>
      <c r="H469" s="2">
        <f t="shared" si="1"/>
        <v>0.01635744307</v>
      </c>
    </row>
    <row r="470">
      <c r="A470" s="1" t="s">
        <v>477</v>
      </c>
      <c r="B470" s="1">
        <v>0.278132589727444</v>
      </c>
      <c r="C470" s="1">
        <v>0.0</v>
      </c>
      <c r="D470" s="1">
        <v>0.917938673510738</v>
      </c>
      <c r="E470" s="1" t="s">
        <v>9</v>
      </c>
      <c r="F470" s="1" t="s">
        <v>9</v>
      </c>
      <c r="G470" s="1" t="s">
        <v>9</v>
      </c>
      <c r="H470" s="2">
        <f t="shared" si="1"/>
        <v>0.3986904211</v>
      </c>
    </row>
    <row r="471">
      <c r="A471" s="1" t="s">
        <v>478</v>
      </c>
      <c r="B471" s="1">
        <v>0.428784945140799</v>
      </c>
      <c r="C471" s="1">
        <v>0.200309757356737</v>
      </c>
      <c r="D471" s="1">
        <v>0.179111730214778</v>
      </c>
      <c r="E471" s="1" t="s">
        <v>9</v>
      </c>
      <c r="F471" s="1" t="s">
        <v>9</v>
      </c>
      <c r="G471" s="1">
        <v>0.0628715546748333</v>
      </c>
      <c r="H471" s="2">
        <f t="shared" si="1"/>
        <v>0.2177694968</v>
      </c>
    </row>
    <row r="472">
      <c r="A472" s="1" t="s">
        <v>479</v>
      </c>
      <c r="B472" s="1">
        <v>0.374261799581492</v>
      </c>
      <c r="C472" s="1">
        <v>0.734396399921737</v>
      </c>
      <c r="D472" s="1">
        <v>0.0</v>
      </c>
      <c r="E472" s="1" t="s">
        <v>9</v>
      </c>
      <c r="F472" s="1" t="s">
        <v>9</v>
      </c>
      <c r="G472" s="1" t="s">
        <v>9</v>
      </c>
      <c r="H472" s="2">
        <f t="shared" si="1"/>
        <v>0.3695527332</v>
      </c>
    </row>
    <row r="473">
      <c r="A473" s="1" t="s">
        <v>480</v>
      </c>
      <c r="B473" s="1">
        <v>0.101223497226233</v>
      </c>
      <c r="C473" s="1">
        <v>0.898477531610572</v>
      </c>
      <c r="D473" s="1">
        <v>0.0452207390577171</v>
      </c>
      <c r="E473" s="1" t="s">
        <v>9</v>
      </c>
      <c r="F473" s="1" t="s">
        <v>9</v>
      </c>
      <c r="G473" s="1">
        <v>0.09287812041116</v>
      </c>
      <c r="H473" s="2">
        <f t="shared" si="1"/>
        <v>0.2844499721</v>
      </c>
    </row>
    <row r="474">
      <c r="A474" s="1" t="s">
        <v>481</v>
      </c>
      <c r="B474" s="1">
        <v>0.232625107012218</v>
      </c>
      <c r="C474" s="1">
        <v>0.0853429376761666</v>
      </c>
      <c r="D474" s="1">
        <v>0.59130553906571</v>
      </c>
      <c r="E474" s="1" t="s">
        <v>9</v>
      </c>
      <c r="F474" s="1" t="s">
        <v>9</v>
      </c>
      <c r="G474" s="1" t="s">
        <v>9</v>
      </c>
      <c r="H474" s="2">
        <f t="shared" si="1"/>
        <v>0.3030911946</v>
      </c>
    </row>
    <row r="475">
      <c r="A475" s="1" t="s">
        <v>482</v>
      </c>
      <c r="B475" s="1">
        <v>0.196291012838801</v>
      </c>
      <c r="C475" s="1">
        <v>0.34630700064226</v>
      </c>
      <c r="D475" s="1">
        <v>0.914831919235313</v>
      </c>
      <c r="E475" s="1" t="s">
        <v>9</v>
      </c>
      <c r="F475" s="1" t="s">
        <v>9</v>
      </c>
      <c r="G475" s="1" t="s">
        <v>9</v>
      </c>
      <c r="H475" s="2">
        <f t="shared" si="1"/>
        <v>0.4858099776</v>
      </c>
    </row>
    <row r="476">
      <c r="A476" s="1" t="s">
        <v>483</v>
      </c>
      <c r="B476" s="1">
        <v>0.366522366522366</v>
      </c>
      <c r="C476" s="1">
        <v>0.513112950848144</v>
      </c>
      <c r="D476" s="1">
        <v>0.891569206729008</v>
      </c>
      <c r="E476" s="1" t="s">
        <v>9</v>
      </c>
      <c r="F476" s="1" t="s">
        <v>9</v>
      </c>
      <c r="G476" s="1" t="s">
        <v>9</v>
      </c>
      <c r="H476" s="2">
        <f t="shared" si="1"/>
        <v>0.590401508</v>
      </c>
    </row>
    <row r="477">
      <c r="A477" s="1" t="s">
        <v>484</v>
      </c>
      <c r="B477" s="1">
        <v>0.245970836531082</v>
      </c>
      <c r="C477" s="1">
        <v>0.546196754563894</v>
      </c>
      <c r="D477" s="1">
        <v>0.928770185744524</v>
      </c>
      <c r="E477" s="1" t="s">
        <v>9</v>
      </c>
      <c r="F477" s="1" t="s">
        <v>9</v>
      </c>
      <c r="G477" s="1" t="s">
        <v>9</v>
      </c>
      <c r="H477" s="2">
        <f t="shared" si="1"/>
        <v>0.5736459256</v>
      </c>
    </row>
    <row r="478">
      <c r="A478" s="1" t="s">
        <v>485</v>
      </c>
      <c r="B478" s="1">
        <v>0.182208131294293</v>
      </c>
      <c r="C478" s="1">
        <v>0.00718849840255591</v>
      </c>
      <c r="D478" s="1">
        <v>0.928245781164942</v>
      </c>
      <c r="E478" s="1" t="s">
        <v>9</v>
      </c>
      <c r="F478" s="1" t="s">
        <v>9</v>
      </c>
      <c r="G478" s="1" t="s">
        <v>9</v>
      </c>
      <c r="H478" s="2">
        <f t="shared" si="1"/>
        <v>0.3725474703</v>
      </c>
    </row>
    <row r="479">
      <c r="A479" s="1" t="s">
        <v>486</v>
      </c>
      <c r="B479" s="1">
        <v>0.492754259617073</v>
      </c>
      <c r="C479" s="1">
        <v>0.140680402491614</v>
      </c>
      <c r="D479" s="1">
        <v>0.91527253103076</v>
      </c>
      <c r="E479" s="1" t="s">
        <v>9</v>
      </c>
      <c r="F479" s="1" t="s">
        <v>9</v>
      </c>
      <c r="G479" s="1" t="s">
        <v>9</v>
      </c>
      <c r="H479" s="2">
        <f t="shared" si="1"/>
        <v>0.516235731</v>
      </c>
    </row>
    <row r="480">
      <c r="A480" s="1" t="s">
        <v>487</v>
      </c>
      <c r="B480" s="1">
        <v>0.220069669376031</v>
      </c>
      <c r="C480" s="1">
        <v>0.0106114729985291</v>
      </c>
      <c r="D480" s="1">
        <v>0.93051302048658</v>
      </c>
      <c r="E480" s="1" t="s">
        <v>9</v>
      </c>
      <c r="F480" s="1" t="s">
        <v>9</v>
      </c>
      <c r="G480" s="1" t="s">
        <v>9</v>
      </c>
      <c r="H480" s="2">
        <f t="shared" si="1"/>
        <v>0.387064721</v>
      </c>
    </row>
    <row r="481">
      <c r="A481" s="1" t="s">
        <v>488</v>
      </c>
      <c r="B481" s="1">
        <v>0.353123343470133</v>
      </c>
      <c r="C481" s="1">
        <v>0.259885067329959</v>
      </c>
      <c r="D481" s="1">
        <v>0.646806239538099</v>
      </c>
      <c r="E481" s="1" t="s">
        <v>9</v>
      </c>
      <c r="F481" s="1" t="s">
        <v>9</v>
      </c>
      <c r="G481" s="1" t="s">
        <v>9</v>
      </c>
      <c r="H481" s="2">
        <f t="shared" si="1"/>
        <v>0.4199382168</v>
      </c>
    </row>
    <row r="482">
      <c r="A482" s="1" t="s">
        <v>489</v>
      </c>
      <c r="B482" s="1">
        <v>0.254343105320304</v>
      </c>
      <c r="C482" s="1">
        <v>0.321527879408751</v>
      </c>
      <c r="D482" s="1">
        <v>0.864130209413228</v>
      </c>
      <c r="E482" s="1" t="s">
        <v>9</v>
      </c>
      <c r="F482" s="1" t="s">
        <v>9</v>
      </c>
      <c r="G482" s="1" t="s">
        <v>9</v>
      </c>
      <c r="H482" s="2">
        <f t="shared" si="1"/>
        <v>0.480000398</v>
      </c>
    </row>
    <row r="483">
      <c r="A483" s="1" t="s">
        <v>490</v>
      </c>
      <c r="B483" s="1">
        <v>0.429820020099278</v>
      </c>
      <c r="C483" s="1">
        <v>0.274711437565582</v>
      </c>
      <c r="D483" s="1">
        <v>0.77386271870794</v>
      </c>
      <c r="E483" s="1" t="s">
        <v>9</v>
      </c>
      <c r="F483" s="1" t="s">
        <v>9</v>
      </c>
      <c r="G483" s="1" t="s">
        <v>9</v>
      </c>
      <c r="H483" s="2">
        <f t="shared" si="1"/>
        <v>0.4927980588</v>
      </c>
    </row>
    <row r="484">
      <c r="A484" s="1" t="s">
        <v>491</v>
      </c>
      <c r="B484" s="1">
        <v>0.0</v>
      </c>
      <c r="C484" s="1" t="s">
        <v>9</v>
      </c>
      <c r="D484" s="1">
        <v>0.9998779296875</v>
      </c>
      <c r="E484" s="1" t="s">
        <v>9</v>
      </c>
      <c r="F484" s="1" t="s">
        <v>9</v>
      </c>
      <c r="G484" s="1" t="s">
        <v>9</v>
      </c>
      <c r="H484" s="2">
        <f t="shared" si="1"/>
        <v>0.4999389648</v>
      </c>
    </row>
    <row r="485">
      <c r="A485" s="1" t="s">
        <v>492</v>
      </c>
      <c r="B485" s="1">
        <v>0.244903160040774</v>
      </c>
      <c r="C485" s="1">
        <v>0.909292580724673</v>
      </c>
      <c r="D485" s="1">
        <v>0.905813641245972</v>
      </c>
      <c r="E485" s="1" t="s">
        <v>9</v>
      </c>
      <c r="F485" s="1" t="s">
        <v>9</v>
      </c>
      <c r="G485" s="1" t="s">
        <v>9</v>
      </c>
      <c r="H485" s="2">
        <f t="shared" si="1"/>
        <v>0.686669794</v>
      </c>
    </row>
    <row r="486">
      <c r="A486" s="1" t="s">
        <v>493</v>
      </c>
      <c r="B486" s="1">
        <v>0.625464453802328</v>
      </c>
      <c r="C486" s="1">
        <v>0.00328812166050143</v>
      </c>
      <c r="D486" s="1">
        <v>0.900420783022319</v>
      </c>
      <c r="E486" s="1">
        <v>0.13200804109895</v>
      </c>
      <c r="F486" s="1" t="s">
        <v>9</v>
      </c>
      <c r="G486" s="1" t="s">
        <v>9</v>
      </c>
      <c r="H486" s="2">
        <f t="shared" si="1"/>
        <v>0.4152953499</v>
      </c>
    </row>
    <row r="487">
      <c r="A487" s="1" t="s">
        <v>494</v>
      </c>
      <c r="B487" s="1">
        <v>0.452257730624919</v>
      </c>
      <c r="C487" s="1">
        <v>0.843879251805667</v>
      </c>
      <c r="D487" s="1">
        <v>0.381657737157264</v>
      </c>
      <c r="E487" s="1">
        <v>0.0</v>
      </c>
      <c r="F487" s="1" t="s">
        <v>9</v>
      </c>
      <c r="G487" s="1" t="s">
        <v>9</v>
      </c>
      <c r="H487" s="2">
        <f t="shared" si="1"/>
        <v>0.4194486799</v>
      </c>
    </row>
    <row r="488">
      <c r="A488" s="1" t="s">
        <v>495</v>
      </c>
      <c r="B488" s="1">
        <v>0.365508443688494</v>
      </c>
      <c r="C488" s="1">
        <v>0.42824760244115</v>
      </c>
      <c r="D488" s="1">
        <v>0.873804863359181</v>
      </c>
      <c r="E488" s="1">
        <v>0.0</v>
      </c>
      <c r="F488" s="1" t="s">
        <v>9</v>
      </c>
      <c r="G488" s="1" t="s">
        <v>9</v>
      </c>
      <c r="H488" s="2">
        <f t="shared" si="1"/>
        <v>0.4168902274</v>
      </c>
    </row>
    <row r="489">
      <c r="A489" s="1" t="s">
        <v>496</v>
      </c>
      <c r="B489" s="1">
        <v>0.228965163057433</v>
      </c>
      <c r="C489" s="1">
        <v>0.580473840822629</v>
      </c>
      <c r="D489" s="1">
        <v>0.789882345968052</v>
      </c>
      <c r="E489" s="1" t="s">
        <v>9</v>
      </c>
      <c r="F489" s="1" t="s">
        <v>9</v>
      </c>
      <c r="G489" s="1" t="s">
        <v>9</v>
      </c>
      <c r="H489" s="2">
        <f t="shared" si="1"/>
        <v>0.5331071166</v>
      </c>
    </row>
    <row r="490">
      <c r="A490" s="1" t="s">
        <v>497</v>
      </c>
      <c r="B490" s="1">
        <v>0.211915159076731</v>
      </c>
      <c r="C490" s="1">
        <v>0.169674755254488</v>
      </c>
      <c r="D490" s="1">
        <v>0.800828201887654</v>
      </c>
      <c r="E490" s="1" t="s">
        <v>9</v>
      </c>
      <c r="F490" s="1" t="s">
        <v>9</v>
      </c>
      <c r="G490" s="1">
        <v>0.0</v>
      </c>
      <c r="H490" s="2">
        <f t="shared" si="1"/>
        <v>0.2956045291</v>
      </c>
    </row>
    <row r="491">
      <c r="A491" s="1" t="s">
        <v>498</v>
      </c>
      <c r="B491" s="1">
        <v>0.143661499023437</v>
      </c>
      <c r="C491" s="1" t="s">
        <v>9</v>
      </c>
      <c r="D491" s="1">
        <v>0.0</v>
      </c>
      <c r="E491" s="1" t="s">
        <v>9</v>
      </c>
      <c r="F491" s="1" t="s">
        <v>9</v>
      </c>
      <c r="G491" s="1">
        <v>0.0</v>
      </c>
      <c r="H491" s="2">
        <f t="shared" si="1"/>
        <v>0.04788716634</v>
      </c>
    </row>
    <row r="492">
      <c r="A492" s="1" t="s">
        <v>499</v>
      </c>
      <c r="B492" s="1">
        <v>0.162887573242187</v>
      </c>
      <c r="C492" s="1" t="s">
        <v>9</v>
      </c>
      <c r="D492" s="1">
        <v>0.0</v>
      </c>
      <c r="E492" s="1" t="s">
        <v>9</v>
      </c>
      <c r="F492" s="1" t="s">
        <v>9</v>
      </c>
      <c r="G492" s="1">
        <v>0.0</v>
      </c>
      <c r="H492" s="2">
        <f t="shared" si="1"/>
        <v>0.05429585775</v>
      </c>
    </row>
    <row r="493">
      <c r="A493" s="1" t="s">
        <v>500</v>
      </c>
      <c r="B493" s="1">
        <v>0.557461627756997</v>
      </c>
      <c r="C493" s="1" t="s">
        <v>9</v>
      </c>
      <c r="D493" s="1">
        <v>0.943950730225111</v>
      </c>
      <c r="E493" s="1" t="s">
        <v>9</v>
      </c>
      <c r="F493" s="1" t="s">
        <v>9</v>
      </c>
      <c r="G493" s="1" t="s">
        <v>9</v>
      </c>
      <c r="H493" s="2">
        <f t="shared" si="1"/>
        <v>0.750706179</v>
      </c>
    </row>
    <row r="494">
      <c r="A494" s="1" t="s">
        <v>501</v>
      </c>
      <c r="B494" s="1">
        <v>0.182876586914062</v>
      </c>
      <c r="C494" s="1" t="s">
        <v>9</v>
      </c>
      <c r="D494" s="1">
        <v>0.0</v>
      </c>
      <c r="E494" s="1" t="s">
        <v>9</v>
      </c>
      <c r="F494" s="1" t="s">
        <v>9</v>
      </c>
      <c r="G494" s="1" t="s">
        <v>9</v>
      </c>
      <c r="H494" s="2">
        <f t="shared" si="1"/>
        <v>0.09143829346</v>
      </c>
    </row>
    <row r="495">
      <c r="A495" s="1" t="s">
        <v>502</v>
      </c>
      <c r="B495" s="1">
        <v>0.1224365234375</v>
      </c>
      <c r="C495" s="1" t="s">
        <v>9</v>
      </c>
      <c r="D495" s="1">
        <v>0.0</v>
      </c>
      <c r="E495" s="1" t="s">
        <v>9</v>
      </c>
      <c r="F495" s="1" t="s">
        <v>9</v>
      </c>
      <c r="G495" s="1" t="s">
        <v>9</v>
      </c>
      <c r="H495" s="2">
        <f t="shared" si="1"/>
        <v>0.06121826172</v>
      </c>
    </row>
    <row r="496">
      <c r="A496" s="1" t="s">
        <v>503</v>
      </c>
      <c r="B496" s="1">
        <v>0.0622772807218781</v>
      </c>
      <c r="C496" s="1" t="s">
        <v>9</v>
      </c>
      <c r="D496" s="1">
        <v>0.0024567226343876</v>
      </c>
      <c r="E496" s="1" t="s">
        <v>9</v>
      </c>
      <c r="F496" s="1" t="s">
        <v>9</v>
      </c>
      <c r="G496" s="1" t="s">
        <v>9</v>
      </c>
      <c r="H496" s="2">
        <f t="shared" si="1"/>
        <v>0.03236700168</v>
      </c>
    </row>
    <row r="497">
      <c r="A497" s="1" t="s">
        <v>504</v>
      </c>
      <c r="B497" s="1">
        <v>0.270633463789699</v>
      </c>
      <c r="C497" s="1">
        <v>0.0</v>
      </c>
      <c r="D497" s="1">
        <v>0.632901367890568</v>
      </c>
      <c r="E497" s="1" t="s">
        <v>9</v>
      </c>
      <c r="F497" s="1" t="s">
        <v>9</v>
      </c>
      <c r="G497" s="1">
        <v>0.0</v>
      </c>
      <c r="H497" s="2">
        <f t="shared" si="1"/>
        <v>0.2258837079</v>
      </c>
    </row>
    <row r="498">
      <c r="A498" s="1" t="s">
        <v>505</v>
      </c>
      <c r="B498" s="1">
        <v>0.367789089010702</v>
      </c>
      <c r="C498" s="1">
        <v>0.218716577540106</v>
      </c>
      <c r="D498" s="1">
        <v>0.0</v>
      </c>
      <c r="E498" s="1" t="s">
        <v>9</v>
      </c>
      <c r="F498" s="1" t="s">
        <v>9</v>
      </c>
      <c r="G498" s="1">
        <v>0.0</v>
      </c>
      <c r="H498" s="2">
        <f t="shared" si="1"/>
        <v>0.1466264166</v>
      </c>
    </row>
    <row r="499">
      <c r="A499" s="1" t="s">
        <v>506</v>
      </c>
      <c r="B499" s="1">
        <v>0.631191262382524</v>
      </c>
      <c r="C499" s="1">
        <v>0.856228896392393</v>
      </c>
      <c r="D499" s="1">
        <v>0.895368145073192</v>
      </c>
      <c r="E499" s="1" t="s">
        <v>9</v>
      </c>
      <c r="F499" s="1" t="s">
        <v>9</v>
      </c>
      <c r="G499" s="1">
        <v>0.0184544405997693</v>
      </c>
      <c r="H499" s="2">
        <f t="shared" si="1"/>
        <v>0.6003106861</v>
      </c>
    </row>
    <row r="500">
      <c r="A500" s="1" t="s">
        <v>507</v>
      </c>
      <c r="B500" s="1">
        <v>0.0687056873638009</v>
      </c>
      <c r="C500" s="1">
        <v>0.0</v>
      </c>
      <c r="D500" s="3">
        <v>5.22584353824446E-5</v>
      </c>
      <c r="E500" s="1">
        <v>0.0</v>
      </c>
      <c r="F500" s="1" t="s">
        <v>9</v>
      </c>
      <c r="G500" s="1">
        <v>0.393617021276595</v>
      </c>
      <c r="H500" s="2">
        <f t="shared" si="1"/>
        <v>0.09247499342</v>
      </c>
    </row>
    <row r="501">
      <c r="A501" s="1" t="s">
        <v>508</v>
      </c>
      <c r="B501" s="1">
        <v>0.0809897692124672</v>
      </c>
      <c r="C501" s="1" t="s">
        <v>9</v>
      </c>
      <c r="D501" s="1">
        <v>0.0364056679084619</v>
      </c>
      <c r="E501" s="1">
        <v>0.0</v>
      </c>
      <c r="F501" s="1" t="s">
        <v>9</v>
      </c>
      <c r="G501" s="1" t="s">
        <v>9</v>
      </c>
      <c r="H501" s="2">
        <f t="shared" si="1"/>
        <v>0.03913181237</v>
      </c>
    </row>
    <row r="502">
      <c r="A502" s="1" t="s">
        <v>509</v>
      </c>
      <c r="B502" s="1">
        <v>0.202797202797202</v>
      </c>
      <c r="C502" s="1">
        <v>0.0585016835016835</v>
      </c>
      <c r="D502" s="1">
        <v>0.956384019930598</v>
      </c>
      <c r="E502" s="1" t="s">
        <v>9</v>
      </c>
      <c r="F502" s="1" t="s">
        <v>9</v>
      </c>
      <c r="G502" s="1" t="s">
        <v>9</v>
      </c>
      <c r="H502" s="2">
        <f t="shared" si="1"/>
        <v>0.4058943021</v>
      </c>
    </row>
    <row r="503">
      <c r="A503" s="1" t="s">
        <v>510</v>
      </c>
      <c r="B503" s="1">
        <v>0.325505967825635</v>
      </c>
      <c r="C503" s="1">
        <v>0.0</v>
      </c>
      <c r="D503" s="1">
        <v>0.917318772717893</v>
      </c>
      <c r="E503" s="1" t="s">
        <v>9</v>
      </c>
      <c r="F503" s="1" t="s">
        <v>9</v>
      </c>
      <c r="G503" s="1" t="s">
        <v>9</v>
      </c>
      <c r="H503" s="2">
        <f t="shared" si="1"/>
        <v>0.4142749135</v>
      </c>
    </row>
    <row r="504">
      <c r="A504" s="1" t="s">
        <v>511</v>
      </c>
      <c r="B504" s="1">
        <v>0.165622231700515</v>
      </c>
      <c r="C504" s="1">
        <v>0.0551454238192653</v>
      </c>
      <c r="D504" s="1">
        <v>0.697885809357626</v>
      </c>
      <c r="E504" s="1" t="s">
        <v>9</v>
      </c>
      <c r="F504" s="1" t="s">
        <v>9</v>
      </c>
      <c r="G504" s="1" t="s">
        <v>9</v>
      </c>
      <c r="H504" s="2">
        <f t="shared" si="1"/>
        <v>0.3062178216</v>
      </c>
    </row>
    <row r="505">
      <c r="A505" s="1" t="s">
        <v>512</v>
      </c>
      <c r="B505" s="1">
        <v>0.641233383151105</v>
      </c>
      <c r="C505" s="1">
        <v>0.0</v>
      </c>
      <c r="D505" s="1">
        <v>0.96519149247186</v>
      </c>
      <c r="E505" s="1" t="s">
        <v>9</v>
      </c>
      <c r="F505" s="1" t="s">
        <v>9</v>
      </c>
      <c r="G505" s="1">
        <v>0.0</v>
      </c>
      <c r="H505" s="2">
        <f t="shared" si="1"/>
        <v>0.4016062189</v>
      </c>
    </row>
    <row r="506">
      <c r="A506" s="1" t="s">
        <v>513</v>
      </c>
      <c r="B506" s="1">
        <v>0.434163212648568</v>
      </c>
      <c r="C506" s="1">
        <v>0.0435531731597587</v>
      </c>
      <c r="D506" s="1">
        <v>0.734073534765198</v>
      </c>
      <c r="E506" s="1" t="s">
        <v>9</v>
      </c>
      <c r="F506" s="1" t="s">
        <v>9</v>
      </c>
      <c r="G506" s="1">
        <v>0.0</v>
      </c>
      <c r="H506" s="2">
        <f t="shared" si="1"/>
        <v>0.3029474801</v>
      </c>
    </row>
    <row r="507">
      <c r="A507" s="1" t="s">
        <v>514</v>
      </c>
      <c r="B507" s="1">
        <v>0.446887535284504</v>
      </c>
      <c r="C507" s="1">
        <v>0.870183445975599</v>
      </c>
      <c r="D507" s="1">
        <v>0.692122401641538</v>
      </c>
      <c r="E507" s="1" t="s">
        <v>9</v>
      </c>
      <c r="F507" s="1" t="s">
        <v>9</v>
      </c>
      <c r="G507" s="1" t="s">
        <v>9</v>
      </c>
      <c r="H507" s="2">
        <f t="shared" si="1"/>
        <v>0.6697311276</v>
      </c>
    </row>
    <row r="508">
      <c r="A508" s="1" t="s">
        <v>515</v>
      </c>
      <c r="B508" s="1">
        <v>0.36489772564726</v>
      </c>
      <c r="C508" s="1">
        <v>0.913854397444484</v>
      </c>
      <c r="D508" s="1">
        <v>0.932753092075126</v>
      </c>
      <c r="E508" s="1" t="s">
        <v>9</v>
      </c>
      <c r="F508" s="1" t="s">
        <v>9</v>
      </c>
      <c r="G508" s="1" t="s">
        <v>9</v>
      </c>
      <c r="H508" s="2">
        <f t="shared" si="1"/>
        <v>0.7371684051</v>
      </c>
    </row>
    <row r="509">
      <c r="A509" s="1" t="s">
        <v>516</v>
      </c>
      <c r="B509" s="1">
        <v>0.344937671024627</v>
      </c>
      <c r="C509" s="1">
        <v>0.108091860045689</v>
      </c>
      <c r="D509" s="1">
        <v>0.87579950012792</v>
      </c>
      <c r="E509" s="1" t="s">
        <v>9</v>
      </c>
      <c r="F509" s="1" t="s">
        <v>9</v>
      </c>
      <c r="G509" s="1" t="s">
        <v>9</v>
      </c>
      <c r="H509" s="2">
        <f t="shared" si="1"/>
        <v>0.4429430104</v>
      </c>
    </row>
    <row r="510">
      <c r="A510" s="1" t="s">
        <v>517</v>
      </c>
      <c r="B510" s="1">
        <v>0.193153918791312</v>
      </c>
      <c r="C510" s="1">
        <v>0.873002488534232</v>
      </c>
      <c r="D510" s="1">
        <v>0.130381398204282</v>
      </c>
      <c r="E510" s="1" t="s">
        <v>9</v>
      </c>
      <c r="F510" s="1" t="s">
        <v>9</v>
      </c>
      <c r="G510" s="1" t="s">
        <v>9</v>
      </c>
      <c r="H510" s="2">
        <f t="shared" si="1"/>
        <v>0.3988459352</v>
      </c>
    </row>
    <row r="511">
      <c r="A511" s="1" t="s">
        <v>518</v>
      </c>
      <c r="B511" s="1">
        <v>0.173184357541899</v>
      </c>
      <c r="C511" s="1">
        <v>0.480743243243243</v>
      </c>
      <c r="D511" s="1">
        <v>0.946148365133402</v>
      </c>
      <c r="E511" s="1" t="s">
        <v>9</v>
      </c>
      <c r="F511" s="1" t="s">
        <v>9</v>
      </c>
      <c r="G511" s="1" t="s">
        <v>9</v>
      </c>
      <c r="H511" s="2">
        <f t="shared" si="1"/>
        <v>0.5333586553</v>
      </c>
    </row>
    <row r="512">
      <c r="A512" s="1" t="s">
        <v>519</v>
      </c>
      <c r="B512" s="1">
        <v>0.556974705735036</v>
      </c>
      <c r="C512" s="1">
        <v>0.943382170350136</v>
      </c>
      <c r="D512" s="1">
        <v>0.941991903401622</v>
      </c>
      <c r="E512" s="1" t="s">
        <v>9</v>
      </c>
      <c r="F512" s="1" t="s">
        <v>9</v>
      </c>
      <c r="G512" s="1" t="s">
        <v>9</v>
      </c>
      <c r="H512" s="2">
        <f t="shared" si="1"/>
        <v>0.8141162598</v>
      </c>
    </row>
    <row r="513">
      <c r="A513" s="1" t="s">
        <v>520</v>
      </c>
      <c r="B513" s="1">
        <v>0.580594679186228</v>
      </c>
      <c r="C513" s="1" t="s">
        <v>9</v>
      </c>
      <c r="D513" s="1">
        <v>0.884057971014492</v>
      </c>
      <c r="E513" s="1">
        <v>0.0</v>
      </c>
      <c r="F513" s="1" t="s">
        <v>9</v>
      </c>
      <c r="G513" s="1" t="s">
        <v>9</v>
      </c>
      <c r="H513" s="2">
        <f t="shared" si="1"/>
        <v>0.4882175501</v>
      </c>
    </row>
    <row r="514">
      <c r="A514" s="1" t="s">
        <v>521</v>
      </c>
      <c r="B514" s="1">
        <v>0.453543162999222</v>
      </c>
      <c r="C514" s="1">
        <v>0.520619262912727</v>
      </c>
      <c r="D514" s="1">
        <v>0.917945520813351</v>
      </c>
      <c r="E514" s="1">
        <v>0.101072386058981</v>
      </c>
      <c r="F514" s="1" t="s">
        <v>9</v>
      </c>
      <c r="G514" s="1" t="s">
        <v>9</v>
      </c>
      <c r="H514" s="2">
        <f t="shared" si="1"/>
        <v>0.4982950832</v>
      </c>
    </row>
    <row r="515">
      <c r="A515" s="1" t="s">
        <v>522</v>
      </c>
      <c r="B515" s="1">
        <v>0.242052819540584</v>
      </c>
      <c r="C515" s="1">
        <v>0.155141310883944</v>
      </c>
      <c r="D515" s="1">
        <v>0.49332485696122</v>
      </c>
      <c r="E515" s="1" t="s">
        <v>9</v>
      </c>
      <c r="F515" s="1" t="s">
        <v>9</v>
      </c>
      <c r="G515" s="1" t="s">
        <v>9</v>
      </c>
      <c r="H515" s="2">
        <f t="shared" si="1"/>
        <v>0.2968396625</v>
      </c>
    </row>
    <row r="516">
      <c r="A516" s="1" t="s">
        <v>523</v>
      </c>
      <c r="B516" s="1">
        <v>0.52995681899964</v>
      </c>
      <c r="C516" s="1">
        <v>0.0</v>
      </c>
      <c r="D516" s="1">
        <v>0.937498911585949</v>
      </c>
      <c r="E516" s="1" t="s">
        <v>9</v>
      </c>
      <c r="F516" s="1" t="s">
        <v>9</v>
      </c>
      <c r="G516" s="1" t="s">
        <v>9</v>
      </c>
      <c r="H516" s="2">
        <f t="shared" si="1"/>
        <v>0.4891519102</v>
      </c>
    </row>
    <row r="517">
      <c r="A517" s="1" t="s">
        <v>524</v>
      </c>
      <c r="B517" s="1">
        <v>0.0372848948374761</v>
      </c>
      <c r="C517" s="1">
        <v>0.0</v>
      </c>
      <c r="D517" s="1">
        <v>0.968820216073132</v>
      </c>
      <c r="E517" s="1">
        <v>0.0</v>
      </c>
      <c r="F517" s="1" t="s">
        <v>9</v>
      </c>
      <c r="G517" s="1" t="s">
        <v>9</v>
      </c>
      <c r="H517" s="2">
        <f t="shared" si="1"/>
        <v>0.2515262777</v>
      </c>
    </row>
    <row r="518">
      <c r="A518" s="1" t="s">
        <v>525</v>
      </c>
      <c r="B518" s="1">
        <v>0.130990561715385</v>
      </c>
      <c r="C518" s="1" t="s">
        <v>9</v>
      </c>
      <c r="D518" s="1">
        <v>0.00125329530230347</v>
      </c>
      <c r="E518" s="1" t="s">
        <v>9</v>
      </c>
      <c r="F518" s="1" t="s">
        <v>9</v>
      </c>
      <c r="G518" s="1">
        <v>0.0</v>
      </c>
      <c r="H518" s="2">
        <f t="shared" si="1"/>
        <v>0.04408128567</v>
      </c>
    </row>
    <row r="519">
      <c r="A519" s="1" t="s">
        <v>526</v>
      </c>
      <c r="B519" s="1">
        <v>0.158493041992187</v>
      </c>
      <c r="C519" s="1" t="s">
        <v>9</v>
      </c>
      <c r="D519" s="1">
        <v>0.0</v>
      </c>
      <c r="E519" s="1" t="s">
        <v>9</v>
      </c>
      <c r="F519" s="1" t="s">
        <v>9</v>
      </c>
      <c r="G519" s="1" t="s">
        <v>9</v>
      </c>
      <c r="H519" s="2">
        <f t="shared" si="1"/>
        <v>0.079246521</v>
      </c>
    </row>
    <row r="520">
      <c r="A520" s="1" t="s">
        <v>527</v>
      </c>
      <c r="B520" s="1">
        <v>0.0952212280350515</v>
      </c>
      <c r="C520" s="1" t="s">
        <v>9</v>
      </c>
      <c r="D520" s="1">
        <v>0.0101595538557444</v>
      </c>
      <c r="E520" s="1" t="s">
        <v>9</v>
      </c>
      <c r="F520" s="1" t="s">
        <v>9</v>
      </c>
      <c r="G520" s="1" t="s">
        <v>9</v>
      </c>
      <c r="H520" s="2">
        <f t="shared" si="1"/>
        <v>0.05269039095</v>
      </c>
    </row>
    <row r="521">
      <c r="A521" s="1" t="s">
        <v>528</v>
      </c>
      <c r="B521" s="1">
        <v>0.20220947265625</v>
      </c>
      <c r="C521" s="1" t="s">
        <v>9</v>
      </c>
      <c r="D521" s="1">
        <v>0.0</v>
      </c>
      <c r="E521" s="1" t="s">
        <v>9</v>
      </c>
      <c r="F521" s="1" t="s">
        <v>9</v>
      </c>
      <c r="G521" s="1" t="s">
        <v>9</v>
      </c>
      <c r="H521" s="2">
        <f t="shared" si="1"/>
        <v>0.1011047363</v>
      </c>
    </row>
    <row r="522">
      <c r="A522" s="1" t="s">
        <v>529</v>
      </c>
      <c r="B522" s="1">
        <v>0.127532958984375</v>
      </c>
      <c r="C522" s="1" t="s">
        <v>9</v>
      </c>
      <c r="D522" s="1">
        <v>0.0</v>
      </c>
      <c r="E522" s="1" t="s">
        <v>9</v>
      </c>
      <c r="F522" s="1" t="s">
        <v>9</v>
      </c>
      <c r="G522" s="1" t="s">
        <v>9</v>
      </c>
      <c r="H522" s="2">
        <f t="shared" si="1"/>
        <v>0.06376647949</v>
      </c>
    </row>
    <row r="523">
      <c r="A523" s="1" t="s">
        <v>530</v>
      </c>
      <c r="B523" s="1">
        <v>0.166412353515625</v>
      </c>
      <c r="C523" s="1" t="s">
        <v>9</v>
      </c>
      <c r="D523" s="1">
        <v>0.0</v>
      </c>
      <c r="E523" s="1" t="s">
        <v>9</v>
      </c>
      <c r="F523" s="1" t="s">
        <v>9</v>
      </c>
      <c r="G523" s="1" t="s">
        <v>9</v>
      </c>
      <c r="H523" s="2">
        <f t="shared" si="1"/>
        <v>0.08320617676</v>
      </c>
    </row>
    <row r="524">
      <c r="A524" s="1" t="s">
        <v>531</v>
      </c>
      <c r="B524" s="1">
        <v>0.181255385008137</v>
      </c>
      <c r="C524" s="1">
        <v>0.0</v>
      </c>
      <c r="D524" s="1">
        <v>0.42402061573046</v>
      </c>
      <c r="E524" s="1">
        <v>0.0271352313167259</v>
      </c>
      <c r="F524" s="1">
        <v>0.0</v>
      </c>
      <c r="G524" s="1">
        <v>0.508977835967455</v>
      </c>
      <c r="H524" s="2">
        <f t="shared" si="1"/>
        <v>0.1902315113</v>
      </c>
    </row>
    <row r="525">
      <c r="A525" s="1" t="s">
        <v>532</v>
      </c>
      <c r="B525" s="1">
        <v>0.328642796011384</v>
      </c>
      <c r="C525" s="1">
        <v>0.00445831475702184</v>
      </c>
      <c r="D525" s="1">
        <v>0.2237629688747</v>
      </c>
      <c r="E525" s="1" t="s">
        <v>9</v>
      </c>
      <c r="F525" s="1" t="s">
        <v>9</v>
      </c>
      <c r="G525" s="1">
        <v>0.511939673229995</v>
      </c>
      <c r="H525" s="2">
        <f t="shared" si="1"/>
        <v>0.2672009382</v>
      </c>
    </row>
    <row r="526">
      <c r="A526" s="1" t="s">
        <v>533</v>
      </c>
      <c r="B526" s="1">
        <v>0.272957907525191</v>
      </c>
      <c r="C526" s="1">
        <v>0.437820339897491</v>
      </c>
      <c r="D526" s="1">
        <v>0.119963206173186</v>
      </c>
      <c r="E526" s="1" t="s">
        <v>9</v>
      </c>
      <c r="F526" s="1" t="s">
        <v>9</v>
      </c>
      <c r="G526" s="1" t="s">
        <v>9</v>
      </c>
      <c r="H526" s="2">
        <f t="shared" si="1"/>
        <v>0.2769138179</v>
      </c>
    </row>
    <row r="527">
      <c r="A527" s="1" t="s">
        <v>534</v>
      </c>
      <c r="B527" s="1">
        <v>0.172100481026189</v>
      </c>
      <c r="C527" s="1">
        <v>0.0</v>
      </c>
      <c r="D527" s="1">
        <v>0.0</v>
      </c>
      <c r="E527" s="1" t="s">
        <v>9</v>
      </c>
      <c r="F527" s="1" t="s">
        <v>9</v>
      </c>
      <c r="G527" s="1">
        <v>0.501969160937187</v>
      </c>
      <c r="H527" s="2">
        <f t="shared" si="1"/>
        <v>0.1685174105</v>
      </c>
    </row>
    <row r="528">
      <c r="A528" s="1" t="s">
        <v>535</v>
      </c>
      <c r="B528" s="1">
        <v>0.0698165879621174</v>
      </c>
      <c r="C528" s="1">
        <v>0.0</v>
      </c>
      <c r="D528" s="1">
        <v>0.439088263821532</v>
      </c>
      <c r="E528" s="1" t="s">
        <v>9</v>
      </c>
      <c r="F528" s="1" t="s">
        <v>9</v>
      </c>
      <c r="G528" s="1">
        <v>0.0485961123110151</v>
      </c>
      <c r="H528" s="2">
        <f t="shared" si="1"/>
        <v>0.139375241</v>
      </c>
    </row>
    <row r="529">
      <c r="A529" s="1" t="s">
        <v>536</v>
      </c>
      <c r="B529" s="1">
        <v>0.00198458485254073</v>
      </c>
      <c r="C529" s="1">
        <v>0.0</v>
      </c>
      <c r="D529" s="1">
        <v>0.00125368844313299</v>
      </c>
      <c r="E529" s="1" t="s">
        <v>9</v>
      </c>
      <c r="F529" s="1" t="s">
        <v>9</v>
      </c>
      <c r="G529" s="1" t="s">
        <v>9</v>
      </c>
      <c r="H529" s="2">
        <f t="shared" si="1"/>
        <v>0.001079424432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0.0899200439453125</v>
      </c>
      <c r="C531" s="1" t="s">
        <v>9</v>
      </c>
      <c r="D531" s="1">
        <v>0.0</v>
      </c>
      <c r="E531" s="1" t="s">
        <v>9</v>
      </c>
      <c r="F531" s="1" t="s">
        <v>9</v>
      </c>
      <c r="G531" s="1" t="s">
        <v>9</v>
      </c>
      <c r="H531" s="2">
        <f t="shared" si="1"/>
        <v>0.04496002197</v>
      </c>
    </row>
    <row r="532">
      <c r="A532" s="1" t="s">
        <v>539</v>
      </c>
      <c r="B532" s="1">
        <v>0.420746432491767</v>
      </c>
      <c r="C532" s="1">
        <v>0.695793011296918</v>
      </c>
      <c r="D532" s="1">
        <v>0.0169747265182949</v>
      </c>
      <c r="E532" s="1" t="s">
        <v>9</v>
      </c>
      <c r="F532" s="1" t="s">
        <v>9</v>
      </c>
      <c r="G532" s="1">
        <v>0.438973647711511</v>
      </c>
      <c r="H532" s="2">
        <f t="shared" si="1"/>
        <v>0.3931219545</v>
      </c>
    </row>
    <row r="533">
      <c r="A533" s="1" t="s">
        <v>540</v>
      </c>
      <c r="B533" s="1">
        <v>0.492697482070878</v>
      </c>
      <c r="C533" s="1">
        <v>0.906960968482571</v>
      </c>
      <c r="D533" s="1">
        <v>0.700547961702896</v>
      </c>
      <c r="E533" s="1" t="s">
        <v>9</v>
      </c>
      <c r="F533" s="1" t="s">
        <v>9</v>
      </c>
      <c r="G533" s="1">
        <v>0.0</v>
      </c>
      <c r="H533" s="2">
        <f t="shared" si="1"/>
        <v>0.5250516031</v>
      </c>
    </row>
    <row r="534">
      <c r="A534" s="1" t="s">
        <v>541</v>
      </c>
      <c r="B534" s="1">
        <v>0.330434782608695</v>
      </c>
      <c r="C534" s="1" t="s">
        <v>9</v>
      </c>
      <c r="D534" s="1">
        <v>0.975012020908625</v>
      </c>
      <c r="E534" s="1">
        <v>0.336696760488582</v>
      </c>
      <c r="F534" s="1" t="s">
        <v>9</v>
      </c>
      <c r="G534" s="1" t="s">
        <v>9</v>
      </c>
      <c r="H534" s="2">
        <f t="shared" si="1"/>
        <v>0.547381188</v>
      </c>
    </row>
    <row r="535">
      <c r="A535" s="1" t="s">
        <v>542</v>
      </c>
      <c r="B535" s="1">
        <v>0.0755223037831733</v>
      </c>
      <c r="C535" s="1">
        <v>0.901463762941806</v>
      </c>
      <c r="D535" s="1">
        <v>0.0</v>
      </c>
      <c r="E535" s="1" t="s">
        <v>9</v>
      </c>
      <c r="F535" s="1" t="s">
        <v>9</v>
      </c>
      <c r="G535" s="1" t="s">
        <v>9</v>
      </c>
      <c r="H535" s="2">
        <f t="shared" si="1"/>
        <v>0.3256620222</v>
      </c>
    </row>
    <row r="536">
      <c r="A536" s="1" t="s">
        <v>543</v>
      </c>
      <c r="B536" s="1">
        <v>0.244530244530244</v>
      </c>
      <c r="C536" s="1">
        <v>0.082930200414651</v>
      </c>
      <c r="D536" s="1">
        <v>0.992759554240382</v>
      </c>
      <c r="E536" s="1" t="s">
        <v>9</v>
      </c>
      <c r="F536" s="1" t="s">
        <v>9</v>
      </c>
      <c r="G536" s="1" t="s">
        <v>9</v>
      </c>
      <c r="H536" s="2">
        <f t="shared" si="1"/>
        <v>0.4400733331</v>
      </c>
    </row>
    <row r="537">
      <c r="A537" s="1" t="s">
        <v>544</v>
      </c>
      <c r="B537" s="1">
        <v>0.196953210010881</v>
      </c>
      <c r="C537" s="1">
        <v>0.80168776371308</v>
      </c>
      <c r="D537" s="1">
        <v>0.960757780784844</v>
      </c>
      <c r="E537" s="1" t="s">
        <v>9</v>
      </c>
      <c r="F537" s="1" t="s">
        <v>9</v>
      </c>
      <c r="G537" s="1" t="s">
        <v>9</v>
      </c>
      <c r="H537" s="2">
        <f t="shared" si="1"/>
        <v>0.6531329182</v>
      </c>
    </row>
    <row r="538">
      <c r="A538" s="1" t="s">
        <v>545</v>
      </c>
      <c r="B538" s="1">
        <v>0.0</v>
      </c>
      <c r="C538" s="1">
        <v>0.20190114068441</v>
      </c>
      <c r="D538" s="1">
        <v>0.944984914721999</v>
      </c>
      <c r="E538" s="1" t="s">
        <v>9</v>
      </c>
      <c r="F538" s="1" t="s">
        <v>9</v>
      </c>
      <c r="G538" s="1" t="s">
        <v>9</v>
      </c>
      <c r="H538" s="2">
        <f t="shared" si="1"/>
        <v>0.3822953518</v>
      </c>
    </row>
    <row r="539">
      <c r="A539" s="1" t="s">
        <v>546</v>
      </c>
      <c r="B539" s="1">
        <v>0.780591005254896</v>
      </c>
      <c r="C539" s="1">
        <v>0.898422562141491</v>
      </c>
      <c r="D539" s="1">
        <v>0.943870192307692</v>
      </c>
      <c r="E539" s="1" t="s">
        <v>9</v>
      </c>
      <c r="F539" s="1" t="s">
        <v>9</v>
      </c>
      <c r="G539" s="1" t="s">
        <v>9</v>
      </c>
      <c r="H539" s="2">
        <f t="shared" si="1"/>
        <v>0.8742945866</v>
      </c>
    </row>
    <row r="540">
      <c r="A540" s="1" t="s">
        <v>547</v>
      </c>
      <c r="B540" s="1">
        <v>0.0396196513470681</v>
      </c>
      <c r="C540" s="1" t="s">
        <v>9</v>
      </c>
      <c r="D540" s="1">
        <v>0.972227738653549</v>
      </c>
      <c r="E540" s="1" t="s">
        <v>9</v>
      </c>
      <c r="F540" s="1" t="s">
        <v>9</v>
      </c>
      <c r="G540" s="1" t="s">
        <v>9</v>
      </c>
      <c r="H540" s="2">
        <f t="shared" si="1"/>
        <v>0.505923695</v>
      </c>
    </row>
    <row r="541">
      <c r="A541" s="1" t="s">
        <v>548</v>
      </c>
      <c r="B541" s="1">
        <v>0.664697323751157</v>
      </c>
      <c r="C541" s="1">
        <v>0.37780421481985</v>
      </c>
      <c r="D541" s="1">
        <v>0.909080725024085</v>
      </c>
      <c r="E541" s="1" t="s">
        <v>9</v>
      </c>
      <c r="F541" s="1" t="s">
        <v>9</v>
      </c>
      <c r="G541" s="1" t="s">
        <v>9</v>
      </c>
      <c r="H541" s="2">
        <f t="shared" si="1"/>
        <v>0.6505274212</v>
      </c>
    </row>
    <row r="542">
      <c r="A542" s="1" t="s">
        <v>549</v>
      </c>
      <c r="B542" s="1">
        <v>0.447439577353467</v>
      </c>
      <c r="C542" s="1">
        <v>0.624526007011519</v>
      </c>
      <c r="D542" s="1">
        <v>0.0</v>
      </c>
      <c r="E542" s="1">
        <v>0.0</v>
      </c>
      <c r="F542" s="1" t="s">
        <v>9</v>
      </c>
      <c r="G542" s="1" t="s">
        <v>9</v>
      </c>
      <c r="H542" s="2">
        <f t="shared" si="1"/>
        <v>0.2679913961</v>
      </c>
    </row>
    <row r="543">
      <c r="A543" s="1" t="s">
        <v>550</v>
      </c>
      <c r="B543" s="1">
        <v>0.286357384019007</v>
      </c>
      <c r="C543" s="1">
        <v>0.405038226720202</v>
      </c>
      <c r="D543" s="1">
        <v>0.844151353487453</v>
      </c>
      <c r="E543" s="1" t="s">
        <v>9</v>
      </c>
      <c r="F543" s="1" t="s">
        <v>9</v>
      </c>
      <c r="G543" s="1" t="s">
        <v>9</v>
      </c>
      <c r="H543" s="2">
        <f t="shared" si="1"/>
        <v>0.5118489881</v>
      </c>
    </row>
    <row r="544">
      <c r="A544" s="1" t="s">
        <v>551</v>
      </c>
      <c r="B544" s="1">
        <v>0.00670217487794052</v>
      </c>
      <c r="C544" s="1" t="s">
        <v>9</v>
      </c>
      <c r="D544" s="1">
        <v>0.657704366444903</v>
      </c>
      <c r="E544" s="1">
        <v>0.0</v>
      </c>
      <c r="F544" s="1" t="s">
        <v>9</v>
      </c>
      <c r="G544" s="1" t="s">
        <v>9</v>
      </c>
      <c r="H544" s="2">
        <f t="shared" si="1"/>
        <v>0.2214688471</v>
      </c>
    </row>
    <row r="545">
      <c r="A545" s="1" t="s">
        <v>552</v>
      </c>
      <c r="B545" s="1">
        <v>0.151870727539062</v>
      </c>
      <c r="C545" s="1" t="s">
        <v>9</v>
      </c>
      <c r="D545" s="1">
        <v>0.0</v>
      </c>
      <c r="E545" s="1" t="s">
        <v>9</v>
      </c>
      <c r="F545" s="1" t="s">
        <v>9</v>
      </c>
      <c r="G545" s="1">
        <v>0.0</v>
      </c>
      <c r="H545" s="2">
        <f t="shared" si="1"/>
        <v>0.05062357585</v>
      </c>
    </row>
    <row r="546">
      <c r="A546" s="1" t="s">
        <v>553</v>
      </c>
      <c r="B546" s="1">
        <v>0.18988037109375</v>
      </c>
      <c r="C546" s="1" t="s">
        <v>9</v>
      </c>
      <c r="D546" s="1">
        <v>0.0</v>
      </c>
      <c r="E546" s="1" t="s">
        <v>9</v>
      </c>
      <c r="F546" s="1" t="s">
        <v>9</v>
      </c>
      <c r="G546" s="1">
        <v>0.0</v>
      </c>
      <c r="H546" s="2">
        <f t="shared" si="1"/>
        <v>0.06329345703</v>
      </c>
    </row>
    <row r="547">
      <c r="A547" s="1" t="s">
        <v>554</v>
      </c>
      <c r="B547" s="1">
        <v>0.156356811523437</v>
      </c>
      <c r="C547" s="1" t="s">
        <v>9</v>
      </c>
      <c r="D547" s="1">
        <v>0.0</v>
      </c>
      <c r="E547" s="1" t="s">
        <v>9</v>
      </c>
      <c r="F547" s="1" t="s">
        <v>9</v>
      </c>
      <c r="G547" s="1" t="s">
        <v>9</v>
      </c>
      <c r="H547" s="2">
        <f t="shared" si="1"/>
        <v>0.07817840576</v>
      </c>
    </row>
    <row r="548">
      <c r="A548" s="1" t="s">
        <v>555</v>
      </c>
      <c r="B548" s="1">
        <v>0.10516357421875</v>
      </c>
      <c r="C548" s="1" t="s">
        <v>9</v>
      </c>
      <c r="D548" s="1">
        <v>0.0</v>
      </c>
      <c r="E548" s="1" t="s">
        <v>9</v>
      </c>
      <c r="F548" s="1" t="s">
        <v>9</v>
      </c>
      <c r="G548" s="1" t="s">
        <v>9</v>
      </c>
      <c r="H548" s="2">
        <f t="shared" si="1"/>
        <v>0.05258178711</v>
      </c>
    </row>
    <row r="549">
      <c r="A549" s="1" t="s">
        <v>556</v>
      </c>
      <c r="B549" s="1">
        <v>0.108123779296875</v>
      </c>
      <c r="C549" s="1" t="s">
        <v>9</v>
      </c>
      <c r="D549" s="1">
        <v>0.0</v>
      </c>
      <c r="E549" s="1" t="s">
        <v>9</v>
      </c>
      <c r="F549" s="1" t="s">
        <v>9</v>
      </c>
      <c r="G549" s="1">
        <v>0.0</v>
      </c>
      <c r="H549" s="2">
        <f t="shared" si="1"/>
        <v>0.03604125977</v>
      </c>
    </row>
    <row r="550">
      <c r="A550" s="1" t="s">
        <v>557</v>
      </c>
      <c r="B550" s="1">
        <v>0.116789572972045</v>
      </c>
      <c r="C550" s="1" t="s">
        <v>9</v>
      </c>
      <c r="D550" s="1">
        <v>0.0243680891575104</v>
      </c>
      <c r="E550" s="1">
        <v>0.0</v>
      </c>
      <c r="F550" s="1" t="s">
        <v>9</v>
      </c>
      <c r="G550" s="1" t="s">
        <v>9</v>
      </c>
      <c r="H550" s="2">
        <f t="shared" si="1"/>
        <v>0.04705255404</v>
      </c>
    </row>
    <row r="551">
      <c r="A551" s="1" t="s">
        <v>558</v>
      </c>
      <c r="B551" s="1">
        <v>0.155931656345187</v>
      </c>
      <c r="C551" s="1" t="s">
        <v>9</v>
      </c>
      <c r="D551" s="1">
        <v>0.0234230532155331</v>
      </c>
      <c r="E551" s="1" t="s">
        <v>9</v>
      </c>
      <c r="F551" s="1" t="s">
        <v>9</v>
      </c>
      <c r="G551" s="1">
        <v>0.534156062089218</v>
      </c>
      <c r="H551" s="2">
        <f t="shared" si="1"/>
        <v>0.2378369239</v>
      </c>
    </row>
    <row r="552">
      <c r="A552" s="1" t="s">
        <v>559</v>
      </c>
      <c r="B552" s="1">
        <v>0.137381493715413</v>
      </c>
      <c r="C552" s="1">
        <v>0.17016806722689</v>
      </c>
      <c r="D552" s="1">
        <v>0.0474019443513241</v>
      </c>
      <c r="E552" s="1" t="s">
        <v>9</v>
      </c>
      <c r="F552" s="1" t="s">
        <v>9</v>
      </c>
      <c r="G552" s="1">
        <v>0.62692995583458</v>
      </c>
      <c r="H552" s="2">
        <f t="shared" si="1"/>
        <v>0.2454703653</v>
      </c>
    </row>
    <row r="553">
      <c r="A553" s="1" t="s">
        <v>560</v>
      </c>
      <c r="B553" s="1">
        <v>0.368636761920913</v>
      </c>
      <c r="C553" s="1">
        <v>0.0880226343917007</v>
      </c>
      <c r="D553" s="1">
        <v>0.693535120908044</v>
      </c>
      <c r="E553" s="1">
        <v>0.0</v>
      </c>
      <c r="F553" s="1" t="s">
        <v>9</v>
      </c>
      <c r="G553" s="1">
        <v>0.0</v>
      </c>
      <c r="H553" s="2">
        <f t="shared" si="1"/>
        <v>0.2300389034</v>
      </c>
    </row>
    <row r="554">
      <c r="A554" s="1" t="s">
        <v>561</v>
      </c>
      <c r="B554" s="1">
        <v>0.116806030273437</v>
      </c>
      <c r="C554" s="1" t="s">
        <v>9</v>
      </c>
      <c r="D554" s="1">
        <v>0.0</v>
      </c>
      <c r="E554" s="1" t="s">
        <v>9</v>
      </c>
      <c r="F554" s="1" t="s">
        <v>9</v>
      </c>
      <c r="G554" s="1" t="s">
        <v>9</v>
      </c>
      <c r="H554" s="2">
        <f t="shared" si="1"/>
        <v>0.05840301514</v>
      </c>
    </row>
    <row r="555">
      <c r="A555" s="1" t="s">
        <v>562</v>
      </c>
      <c r="B555" s="1">
        <v>0.0842132568359375</v>
      </c>
      <c r="C555" s="1" t="s">
        <v>9</v>
      </c>
      <c r="D555" s="1">
        <v>0.0</v>
      </c>
      <c r="E555" s="1" t="s">
        <v>9</v>
      </c>
      <c r="F555" s="1" t="s">
        <v>9</v>
      </c>
      <c r="G555" s="1" t="s">
        <v>9</v>
      </c>
      <c r="H555" s="2">
        <f t="shared" si="1"/>
        <v>0.04210662842</v>
      </c>
    </row>
    <row r="556">
      <c r="A556" s="1" t="s">
        <v>563</v>
      </c>
      <c r="B556" s="1">
        <v>0.0746002197265625</v>
      </c>
      <c r="C556" s="1">
        <v>0.0</v>
      </c>
      <c r="D556" s="1">
        <v>0.0</v>
      </c>
      <c r="E556" s="1" t="s">
        <v>9</v>
      </c>
      <c r="F556" s="1" t="s">
        <v>9</v>
      </c>
      <c r="G556" s="1" t="s">
        <v>9</v>
      </c>
      <c r="H556" s="2">
        <f t="shared" si="1"/>
        <v>0.02486673991</v>
      </c>
    </row>
    <row r="557">
      <c r="A557" s="1" t="s">
        <v>564</v>
      </c>
      <c r="B557" s="1">
        <v>0.201922780161106</v>
      </c>
      <c r="C557" s="1">
        <v>0.109047689793492</v>
      </c>
      <c r="D557" s="1">
        <v>0.0</v>
      </c>
      <c r="E557" s="1" t="s">
        <v>9</v>
      </c>
      <c r="F557" s="1" t="s">
        <v>9</v>
      </c>
      <c r="G557" s="1" t="s">
        <v>9</v>
      </c>
      <c r="H557" s="2">
        <f t="shared" si="1"/>
        <v>0.1036568233</v>
      </c>
    </row>
    <row r="558">
      <c r="A558" s="1" t="s">
        <v>565</v>
      </c>
      <c r="B558" s="1">
        <v>0.191542365062278</v>
      </c>
      <c r="C558" s="1">
        <v>0.13291305489887</v>
      </c>
      <c r="D558" s="1">
        <v>0.0</v>
      </c>
      <c r="E558" s="1" t="s">
        <v>9</v>
      </c>
      <c r="F558" s="1" t="s">
        <v>9</v>
      </c>
      <c r="G558" s="1" t="s">
        <v>9</v>
      </c>
      <c r="H558" s="2">
        <f t="shared" si="1"/>
        <v>0.1081518067</v>
      </c>
    </row>
    <row r="559">
      <c r="A559" s="1" t="s">
        <v>566</v>
      </c>
      <c r="B559" s="1">
        <v>0.21741848109178</v>
      </c>
      <c r="C559" s="1">
        <v>0.551540988189251</v>
      </c>
      <c r="D559" s="1">
        <v>0.00129182276191706</v>
      </c>
      <c r="E559" s="1" t="s">
        <v>9</v>
      </c>
      <c r="F559" s="1" t="s">
        <v>9</v>
      </c>
      <c r="G559" s="1" t="s">
        <v>9</v>
      </c>
      <c r="H559" s="2">
        <f t="shared" si="1"/>
        <v>0.2567504307</v>
      </c>
    </row>
    <row r="560">
      <c r="A560" s="1" t="s">
        <v>567</v>
      </c>
      <c r="B560" s="1">
        <v>0.212426561005601</v>
      </c>
      <c r="C560" s="1">
        <v>0.224436206363917</v>
      </c>
      <c r="D560" s="1">
        <v>0.744102483986877</v>
      </c>
      <c r="E560" s="1" t="s">
        <v>9</v>
      </c>
      <c r="F560" s="1" t="s">
        <v>9</v>
      </c>
      <c r="G560" s="1">
        <v>0.0</v>
      </c>
      <c r="H560" s="2">
        <f t="shared" si="1"/>
        <v>0.2952413128</v>
      </c>
    </row>
    <row r="561">
      <c r="A561" s="1" t="s">
        <v>568</v>
      </c>
      <c r="B561" s="1">
        <v>0.408727643993803</v>
      </c>
      <c r="C561" s="1">
        <v>0.0</v>
      </c>
      <c r="D561" s="1">
        <v>0.201995798319327</v>
      </c>
      <c r="E561" s="1">
        <v>0.0</v>
      </c>
      <c r="F561" s="1">
        <v>0.0</v>
      </c>
      <c r="G561" s="1">
        <v>0.295930369324864</v>
      </c>
      <c r="H561" s="2">
        <f t="shared" si="1"/>
        <v>0.1511089686</v>
      </c>
    </row>
    <row r="562">
      <c r="A562" s="1" t="s">
        <v>569</v>
      </c>
      <c r="B562" s="1">
        <v>0.095272078501338</v>
      </c>
      <c r="C562" s="1">
        <v>0.837476099426386</v>
      </c>
      <c r="D562" s="1">
        <v>0.933209952704092</v>
      </c>
      <c r="E562" s="1">
        <v>0.0</v>
      </c>
      <c r="F562" s="1" t="s">
        <v>9</v>
      </c>
      <c r="G562" s="1">
        <v>0.0</v>
      </c>
      <c r="H562" s="2">
        <f t="shared" si="1"/>
        <v>0.3731916261</v>
      </c>
    </row>
    <row r="563">
      <c r="A563" s="1" t="s">
        <v>570</v>
      </c>
      <c r="B563" s="1">
        <v>0.0</v>
      </c>
      <c r="C563" s="1" t="s">
        <v>9</v>
      </c>
      <c r="D563" s="1">
        <v>0.95562744140625</v>
      </c>
      <c r="E563" s="1" t="s">
        <v>9</v>
      </c>
      <c r="F563" s="1" t="s">
        <v>9</v>
      </c>
      <c r="G563" s="1" t="s">
        <v>9</v>
      </c>
      <c r="H563" s="2">
        <f t="shared" si="1"/>
        <v>0.4778137207</v>
      </c>
    </row>
    <row r="564">
      <c r="A564" s="1" t="s">
        <v>571</v>
      </c>
      <c r="B564" s="1">
        <v>0.45816733067729</v>
      </c>
      <c r="C564" s="1" t="s">
        <v>9</v>
      </c>
      <c r="D564" s="1">
        <v>0.991640543364681</v>
      </c>
      <c r="E564" s="1" t="s">
        <v>9</v>
      </c>
      <c r="F564" s="1" t="s">
        <v>9</v>
      </c>
      <c r="G564" s="1" t="s">
        <v>9</v>
      </c>
      <c r="H564" s="2">
        <f t="shared" si="1"/>
        <v>0.724903937</v>
      </c>
    </row>
    <row r="565">
      <c r="A565" s="1" t="s">
        <v>572</v>
      </c>
      <c r="B565" s="1">
        <v>0.446654611211573</v>
      </c>
      <c r="C565" s="1">
        <v>0.0</v>
      </c>
      <c r="D565" s="1">
        <v>0.981189376801264</v>
      </c>
      <c r="E565" s="1" t="s">
        <v>9</v>
      </c>
      <c r="F565" s="1" t="s">
        <v>9</v>
      </c>
      <c r="G565" s="1" t="s">
        <v>9</v>
      </c>
      <c r="H565" s="2">
        <f t="shared" si="1"/>
        <v>0.475947996</v>
      </c>
    </row>
    <row r="566">
      <c r="A566" s="1" t="s">
        <v>573</v>
      </c>
      <c r="B566" s="1">
        <v>0.477890178299556</v>
      </c>
      <c r="C566" s="1">
        <v>0.744854673998428</v>
      </c>
      <c r="D566" s="1">
        <v>0.688782626021119</v>
      </c>
      <c r="E566" s="1" t="s">
        <v>9</v>
      </c>
      <c r="F566" s="1" t="s">
        <v>9</v>
      </c>
      <c r="G566" s="1" t="s">
        <v>9</v>
      </c>
      <c r="H566" s="2">
        <f t="shared" si="1"/>
        <v>0.6371758261</v>
      </c>
    </row>
    <row r="567">
      <c r="A567" s="1" t="s">
        <v>574</v>
      </c>
      <c r="B567" s="1">
        <v>0.238922997263111</v>
      </c>
      <c r="C567" s="1">
        <v>0.795119471276054</v>
      </c>
      <c r="D567" s="1">
        <v>0.833440918946654</v>
      </c>
      <c r="E567" s="1" t="s">
        <v>9</v>
      </c>
      <c r="F567" s="1" t="s">
        <v>9</v>
      </c>
      <c r="G567" s="1">
        <v>0.0</v>
      </c>
      <c r="H567" s="2">
        <f t="shared" si="1"/>
        <v>0.4668708469</v>
      </c>
    </row>
    <row r="568">
      <c r="A568" s="1" t="s">
        <v>575</v>
      </c>
      <c r="B568" s="1">
        <v>0.447918756268806</v>
      </c>
      <c r="C568" s="1">
        <v>0.172210629679636</v>
      </c>
      <c r="D568" s="1">
        <v>0.726378454093976</v>
      </c>
      <c r="E568" s="1" t="s">
        <v>9</v>
      </c>
      <c r="F568" s="1" t="s">
        <v>9</v>
      </c>
      <c r="G568" s="1" t="s">
        <v>9</v>
      </c>
      <c r="H568" s="2">
        <f t="shared" si="1"/>
        <v>0.4488359467</v>
      </c>
    </row>
    <row r="569">
      <c r="A569" s="1" t="s">
        <v>576</v>
      </c>
      <c r="B569" s="1">
        <v>0.542636878539962</v>
      </c>
      <c r="C569" s="1">
        <v>0.961380264259454</v>
      </c>
      <c r="D569" s="1">
        <v>0.0</v>
      </c>
      <c r="E569" s="1" t="s">
        <v>9</v>
      </c>
      <c r="F569" s="1" t="s">
        <v>9</v>
      </c>
      <c r="G569" s="1" t="s">
        <v>9</v>
      </c>
      <c r="H569" s="2">
        <f t="shared" si="1"/>
        <v>0.5013390476</v>
      </c>
    </row>
    <row r="570">
      <c r="A570" s="1" t="s">
        <v>577</v>
      </c>
      <c r="B570" s="1">
        <v>0.316197104052082</v>
      </c>
      <c r="C570" s="1">
        <v>0.00196927924379677</v>
      </c>
      <c r="D570" s="1">
        <v>0.874571299638989</v>
      </c>
      <c r="E570" s="1" t="s">
        <v>9</v>
      </c>
      <c r="F570" s="1" t="s">
        <v>9</v>
      </c>
      <c r="G570" s="1">
        <v>0.0</v>
      </c>
      <c r="H570" s="2">
        <f t="shared" si="1"/>
        <v>0.2981844207</v>
      </c>
    </row>
    <row r="571">
      <c r="A571" s="1" t="s">
        <v>578</v>
      </c>
      <c r="B571" s="1">
        <v>0.0</v>
      </c>
      <c r="C571" s="1" t="s">
        <v>9</v>
      </c>
      <c r="D571" s="1">
        <v>0.987945556640625</v>
      </c>
      <c r="E571" s="1" t="s">
        <v>9</v>
      </c>
      <c r="F571" s="1" t="s">
        <v>9</v>
      </c>
      <c r="G571" s="1" t="s">
        <v>9</v>
      </c>
      <c r="H571" s="2">
        <f t="shared" si="1"/>
        <v>0.4939727783</v>
      </c>
    </row>
    <row r="572">
      <c r="A572" s="1" t="s">
        <v>579</v>
      </c>
      <c r="B572" s="1">
        <v>0.121181070088596</v>
      </c>
      <c r="C572" s="1" t="s">
        <v>9</v>
      </c>
      <c r="D572" s="1">
        <v>0.0289025221540558</v>
      </c>
      <c r="E572" s="1" t="s">
        <v>9</v>
      </c>
      <c r="F572" s="1" t="s">
        <v>9</v>
      </c>
      <c r="G572" s="1">
        <v>0.059975431750849</v>
      </c>
      <c r="H572" s="2">
        <f t="shared" si="1"/>
        <v>0.07001967466</v>
      </c>
    </row>
    <row r="573">
      <c r="A573" s="1" t="s">
        <v>580</v>
      </c>
      <c r="B573" s="1">
        <v>0.129684448242187</v>
      </c>
      <c r="C573" s="1" t="s">
        <v>9</v>
      </c>
      <c r="D573" s="1">
        <v>0.0</v>
      </c>
      <c r="E573" s="1" t="s">
        <v>9</v>
      </c>
      <c r="F573" s="1" t="s">
        <v>9</v>
      </c>
      <c r="G573" s="1">
        <v>0.0</v>
      </c>
      <c r="H573" s="2">
        <f t="shared" si="1"/>
        <v>0.04322814941</v>
      </c>
    </row>
    <row r="574">
      <c r="A574" s="1" t="s">
        <v>581</v>
      </c>
      <c r="B574" s="1">
        <v>0.0640809053250329</v>
      </c>
      <c r="C574" s="1" t="s">
        <v>9</v>
      </c>
      <c r="D574" s="1">
        <v>0.355680532764032</v>
      </c>
      <c r="E574" s="1" t="s">
        <v>9</v>
      </c>
      <c r="F574" s="1" t="s">
        <v>9</v>
      </c>
      <c r="G574" s="1" t="s">
        <v>9</v>
      </c>
      <c r="H574" s="2">
        <f t="shared" si="1"/>
        <v>0.209880719</v>
      </c>
    </row>
    <row r="575">
      <c r="A575" s="1" t="s">
        <v>582</v>
      </c>
      <c r="B575" s="1">
        <v>0.127548217773437</v>
      </c>
      <c r="C575" s="1" t="s">
        <v>9</v>
      </c>
      <c r="D575" s="1">
        <v>0.0</v>
      </c>
      <c r="E575" s="1" t="s">
        <v>9</v>
      </c>
      <c r="F575" s="1" t="s">
        <v>9</v>
      </c>
      <c r="G575" s="1" t="s">
        <v>9</v>
      </c>
      <c r="H575" s="2">
        <f t="shared" si="1"/>
        <v>0.06377410889</v>
      </c>
    </row>
    <row r="576">
      <c r="A576" s="1" t="s">
        <v>583</v>
      </c>
      <c r="B576" s="1">
        <v>0.236808770353992</v>
      </c>
      <c r="C576" s="1" t="s">
        <v>9</v>
      </c>
      <c r="D576" s="1">
        <v>0.400278712853368</v>
      </c>
      <c r="E576" s="1" t="s">
        <v>9</v>
      </c>
      <c r="F576" s="1" t="s">
        <v>9</v>
      </c>
      <c r="G576" s="1" t="s">
        <v>9</v>
      </c>
      <c r="H576" s="2">
        <f t="shared" si="1"/>
        <v>0.3185437416</v>
      </c>
    </row>
    <row r="577">
      <c r="A577" s="1" t="s">
        <v>584</v>
      </c>
      <c r="B577" s="1">
        <v>0.047686482159899</v>
      </c>
      <c r="C577" s="1" t="s">
        <v>9</v>
      </c>
      <c r="D577" s="3">
        <v>4.90212098434589E-5</v>
      </c>
      <c r="E577" s="1" t="s">
        <v>9</v>
      </c>
      <c r="F577" s="1" t="s">
        <v>9</v>
      </c>
      <c r="G577" s="1">
        <v>0.457258064516129</v>
      </c>
      <c r="H577" s="2">
        <f t="shared" si="1"/>
        <v>0.1683311893</v>
      </c>
    </row>
    <row r="578">
      <c r="A578" s="1" t="s">
        <v>585</v>
      </c>
      <c r="B578" s="1">
        <v>0.171151010495272</v>
      </c>
      <c r="C578" s="1">
        <v>0.0</v>
      </c>
      <c r="D578" s="1">
        <v>0.0</v>
      </c>
      <c r="E578" s="1" t="s">
        <v>9</v>
      </c>
      <c r="F578" s="1" t="s">
        <v>9</v>
      </c>
      <c r="G578" s="1">
        <v>0.766488586692569</v>
      </c>
      <c r="H578" s="2">
        <f t="shared" si="1"/>
        <v>0.2344098993</v>
      </c>
    </row>
    <row r="579">
      <c r="A579" s="1" t="s">
        <v>586</v>
      </c>
      <c r="B579" s="1">
        <v>0.105262336039975</v>
      </c>
      <c r="C579" s="1">
        <v>0.634656423388817</v>
      </c>
      <c r="D579" s="1">
        <v>1.59427478211577E-4</v>
      </c>
      <c r="E579" s="1" t="s">
        <v>9</v>
      </c>
      <c r="F579" s="1" t="s">
        <v>9</v>
      </c>
      <c r="G579" s="1" t="s">
        <v>9</v>
      </c>
      <c r="H579" s="2">
        <f t="shared" si="1"/>
        <v>0.246692729</v>
      </c>
    </row>
    <row r="580">
      <c r="A580" s="1" t="s">
        <v>587</v>
      </c>
      <c r="B580" s="1">
        <v>0.227429488036358</v>
      </c>
      <c r="C580" s="1">
        <v>0.810838121084389</v>
      </c>
      <c r="D580" s="1">
        <v>0.0</v>
      </c>
      <c r="E580" s="1">
        <v>0.0</v>
      </c>
      <c r="F580" s="1" t="s">
        <v>9</v>
      </c>
      <c r="G580" s="1" t="s">
        <v>9</v>
      </c>
      <c r="H580" s="2">
        <f t="shared" si="1"/>
        <v>0.2595669023</v>
      </c>
    </row>
    <row r="581">
      <c r="A581" s="1" t="s">
        <v>588</v>
      </c>
      <c r="B581" s="1">
        <v>0.0354738754140399</v>
      </c>
      <c r="C581" s="1" t="s">
        <v>9</v>
      </c>
      <c r="D581" s="1">
        <v>3.63854964247294E-4</v>
      </c>
      <c r="E581" s="1" t="s">
        <v>9</v>
      </c>
      <c r="F581" s="1" t="s">
        <v>9</v>
      </c>
      <c r="G581" s="1" t="s">
        <v>9</v>
      </c>
      <c r="H581" s="2">
        <f t="shared" si="1"/>
        <v>0.01791886519</v>
      </c>
    </row>
    <row r="582">
      <c r="A582" s="1" t="s">
        <v>589</v>
      </c>
      <c r="B582" s="1">
        <v>0.160695211645863</v>
      </c>
      <c r="C582" s="1">
        <v>0.00184672206832871</v>
      </c>
      <c r="D582" s="1">
        <v>0.0</v>
      </c>
      <c r="E582" s="1" t="s">
        <v>9</v>
      </c>
      <c r="F582" s="1" t="s">
        <v>9</v>
      </c>
      <c r="G582" s="1">
        <v>0.0</v>
      </c>
      <c r="H582" s="2">
        <f t="shared" si="1"/>
        <v>0.04063548343</v>
      </c>
    </row>
    <row r="583">
      <c r="A583" s="1" t="s">
        <v>590</v>
      </c>
      <c r="B583" s="1">
        <v>0.105682373046875</v>
      </c>
      <c r="C583" s="1">
        <v>0.0</v>
      </c>
      <c r="D583" s="1">
        <v>0.0</v>
      </c>
      <c r="E583" s="1" t="s">
        <v>9</v>
      </c>
      <c r="F583" s="1" t="s">
        <v>9</v>
      </c>
      <c r="G583" s="1" t="s">
        <v>9</v>
      </c>
      <c r="H583" s="2">
        <f t="shared" si="1"/>
        <v>0.03522745768</v>
      </c>
    </row>
    <row r="584">
      <c r="A584" s="1" t="s">
        <v>591</v>
      </c>
      <c r="B584" s="1">
        <v>0.159322352057815</v>
      </c>
      <c r="C584" s="1">
        <v>0.89262856558634</v>
      </c>
      <c r="D584" s="1">
        <v>0.041167156751866</v>
      </c>
      <c r="E584" s="1" t="s">
        <v>9</v>
      </c>
      <c r="F584" s="1" t="s">
        <v>9</v>
      </c>
      <c r="G584" s="1" t="s">
        <v>9</v>
      </c>
      <c r="H584" s="2">
        <f t="shared" si="1"/>
        <v>0.3643726915</v>
      </c>
    </row>
    <row r="585">
      <c r="A585" s="1" t="s">
        <v>592</v>
      </c>
      <c r="B585" s="1">
        <v>0.0485687255859375</v>
      </c>
      <c r="C585" s="1">
        <v>0.0</v>
      </c>
      <c r="D585" s="1">
        <v>0.0</v>
      </c>
      <c r="E585" s="1" t="s">
        <v>9</v>
      </c>
      <c r="F585" s="1" t="s">
        <v>9</v>
      </c>
      <c r="G585" s="1" t="s">
        <v>9</v>
      </c>
      <c r="H585" s="2">
        <f t="shared" si="1"/>
        <v>0.0161895752</v>
      </c>
    </row>
    <row r="586">
      <c r="A586" s="1" t="s">
        <v>593</v>
      </c>
      <c r="B586" s="1">
        <v>0.125758095891978</v>
      </c>
      <c r="C586" s="1">
        <v>0.889995272426427</v>
      </c>
      <c r="D586" s="1">
        <v>0.0158108553233539</v>
      </c>
      <c r="E586" s="1" t="s">
        <v>9</v>
      </c>
      <c r="F586" s="1" t="s">
        <v>9</v>
      </c>
      <c r="G586" s="1" t="s">
        <v>9</v>
      </c>
      <c r="H586" s="2">
        <f t="shared" si="1"/>
        <v>0.3438547412</v>
      </c>
    </row>
    <row r="587">
      <c r="A587" s="1" t="s">
        <v>594</v>
      </c>
      <c r="B587" s="1">
        <v>0.188021366895946</v>
      </c>
      <c r="C587" s="1">
        <v>0.112190315315315</v>
      </c>
      <c r="D587" s="1">
        <v>0.701497017221326</v>
      </c>
      <c r="E587" s="1" t="s">
        <v>9</v>
      </c>
      <c r="F587" s="1" t="s">
        <v>9</v>
      </c>
      <c r="G587" s="1" t="s">
        <v>9</v>
      </c>
      <c r="H587" s="2">
        <f t="shared" si="1"/>
        <v>0.3339028998</v>
      </c>
    </row>
    <row r="588">
      <c r="A588" s="1" t="s">
        <v>595</v>
      </c>
      <c r="B588" s="1">
        <v>0.297740185242697</v>
      </c>
      <c r="C588" s="1">
        <v>0.474965524557123</v>
      </c>
      <c r="D588" s="1">
        <v>0.0606240126382306</v>
      </c>
      <c r="E588" s="1" t="s">
        <v>9</v>
      </c>
      <c r="F588" s="1" t="s">
        <v>9</v>
      </c>
      <c r="G588" s="1" t="s">
        <v>9</v>
      </c>
      <c r="H588" s="2">
        <f t="shared" si="1"/>
        <v>0.2777765741</v>
      </c>
    </row>
    <row r="589">
      <c r="A589" s="1" t="s">
        <v>596</v>
      </c>
      <c r="B589" s="1">
        <v>0.0</v>
      </c>
      <c r="C589" s="1">
        <v>0.0</v>
      </c>
      <c r="D589" s="1">
        <v>0.982092875809918</v>
      </c>
      <c r="E589" s="1">
        <v>0.0</v>
      </c>
      <c r="F589" s="1" t="s">
        <v>9</v>
      </c>
      <c r="G589" s="1">
        <v>0.0</v>
      </c>
      <c r="H589" s="2">
        <f t="shared" si="1"/>
        <v>0.1964185752</v>
      </c>
    </row>
    <row r="590">
      <c r="A590" s="1" t="s">
        <v>597</v>
      </c>
      <c r="B590" s="1">
        <v>0.315504400812457</v>
      </c>
      <c r="C590" s="1" t="s">
        <v>9</v>
      </c>
      <c r="D590" s="1">
        <v>0.993759701955914</v>
      </c>
      <c r="E590" s="1">
        <v>0.0</v>
      </c>
      <c r="F590" s="1" t="s">
        <v>9</v>
      </c>
      <c r="G590" s="1" t="s">
        <v>9</v>
      </c>
      <c r="H590" s="2">
        <f t="shared" si="1"/>
        <v>0.4364213676</v>
      </c>
    </row>
    <row r="591">
      <c r="A591" s="1" t="s">
        <v>598</v>
      </c>
      <c r="B591" s="1">
        <v>0.284058337548474</v>
      </c>
      <c r="C591" s="1">
        <v>0.0</v>
      </c>
      <c r="D591" s="1">
        <v>0.930933613201438</v>
      </c>
      <c r="E591" s="1" t="s">
        <v>9</v>
      </c>
      <c r="F591" s="1" t="s">
        <v>9</v>
      </c>
      <c r="G591" s="1">
        <v>0.0</v>
      </c>
      <c r="H591" s="2">
        <f t="shared" si="1"/>
        <v>0.3037479877</v>
      </c>
    </row>
    <row r="592">
      <c r="A592" s="1" t="s">
        <v>599</v>
      </c>
      <c r="B592" s="1">
        <v>0.267716131678802</v>
      </c>
      <c r="C592" s="1">
        <v>0.651758447443601</v>
      </c>
      <c r="D592" s="1">
        <v>0.271990882077583</v>
      </c>
      <c r="E592" s="1" t="s">
        <v>9</v>
      </c>
      <c r="F592" s="1" t="s">
        <v>9</v>
      </c>
      <c r="G592" s="1">
        <v>0.0</v>
      </c>
      <c r="H592" s="2">
        <f t="shared" si="1"/>
        <v>0.2978663653</v>
      </c>
    </row>
    <row r="593">
      <c r="A593" s="1" t="s">
        <v>600</v>
      </c>
      <c r="B593" s="1">
        <v>0.518222900404953</v>
      </c>
      <c r="C593" s="1">
        <v>0.390804597701149</v>
      </c>
      <c r="D593" s="1">
        <v>0.864848350183313</v>
      </c>
      <c r="E593" s="1" t="s">
        <v>9</v>
      </c>
      <c r="F593" s="1" t="s">
        <v>9</v>
      </c>
      <c r="G593" s="1">
        <v>0.0</v>
      </c>
      <c r="H593" s="2">
        <f t="shared" si="1"/>
        <v>0.4434689621</v>
      </c>
    </row>
    <row r="594">
      <c r="A594" s="1" t="s">
        <v>601</v>
      </c>
      <c r="B594" s="1">
        <v>0.40105560650583</v>
      </c>
      <c r="C594" s="1">
        <v>0.679149862364765</v>
      </c>
      <c r="D594" s="1">
        <v>0.0514043269399347</v>
      </c>
      <c r="E594" s="1" t="s">
        <v>9</v>
      </c>
      <c r="F594" s="1" t="s">
        <v>9</v>
      </c>
      <c r="G594" s="1" t="s">
        <v>9</v>
      </c>
      <c r="H594" s="2">
        <f t="shared" si="1"/>
        <v>0.3772032653</v>
      </c>
    </row>
    <row r="595">
      <c r="A595" s="1" t="s">
        <v>602</v>
      </c>
      <c r="B595" s="1">
        <v>0.290135965485684</v>
      </c>
      <c r="C595" s="1">
        <v>0.809164936186098</v>
      </c>
      <c r="D595" s="1">
        <v>0.00860832137733142</v>
      </c>
      <c r="E595" s="1" t="s">
        <v>9</v>
      </c>
      <c r="F595" s="1" t="s">
        <v>9</v>
      </c>
      <c r="G595" s="1" t="s">
        <v>9</v>
      </c>
      <c r="H595" s="2">
        <f t="shared" si="1"/>
        <v>0.3693030743</v>
      </c>
    </row>
    <row r="596">
      <c r="A596" s="1" t="s">
        <v>603</v>
      </c>
      <c r="B596" s="1">
        <v>0.186794903936002</v>
      </c>
      <c r="C596" s="1">
        <v>0.630884882461616</v>
      </c>
      <c r="D596" s="1">
        <v>0.0713349776476029</v>
      </c>
      <c r="E596" s="1" t="s">
        <v>9</v>
      </c>
      <c r="F596" s="1" t="s">
        <v>9</v>
      </c>
      <c r="G596" s="1" t="s">
        <v>9</v>
      </c>
      <c r="H596" s="2">
        <f t="shared" si="1"/>
        <v>0.2963382547</v>
      </c>
    </row>
    <row r="597">
      <c r="A597" s="1" t="s">
        <v>604</v>
      </c>
      <c r="B597" s="1">
        <v>0.137549794071973</v>
      </c>
      <c r="C597" s="1">
        <v>0.0</v>
      </c>
      <c r="D597" s="1">
        <v>0.113929780723196</v>
      </c>
      <c r="E597" s="1" t="s">
        <v>9</v>
      </c>
      <c r="F597" s="1" t="s">
        <v>9</v>
      </c>
      <c r="G597" s="1" t="s">
        <v>9</v>
      </c>
      <c r="H597" s="2">
        <f t="shared" si="1"/>
        <v>0.08382652493</v>
      </c>
    </row>
    <row r="598">
      <c r="A598" s="1" t="s">
        <v>605</v>
      </c>
      <c r="B598" s="1">
        <v>0.031389143272176</v>
      </c>
      <c r="C598" s="1" t="s">
        <v>9</v>
      </c>
      <c r="D598" s="1">
        <v>0.0284905145352804</v>
      </c>
      <c r="E598" s="1">
        <v>0.066979105643429</v>
      </c>
      <c r="F598" s="1" t="s">
        <v>9</v>
      </c>
      <c r="G598" s="1" t="s">
        <v>9</v>
      </c>
      <c r="H598" s="2">
        <f t="shared" si="1"/>
        <v>0.04228625448</v>
      </c>
    </row>
    <row r="599">
      <c r="A599" s="1" t="s">
        <v>606</v>
      </c>
      <c r="B599" s="1">
        <v>0.108359766704185</v>
      </c>
      <c r="C599" s="1" t="s">
        <v>9</v>
      </c>
      <c r="D599" s="1">
        <v>0.00320560608319666</v>
      </c>
      <c r="E599" s="1">
        <v>0.0</v>
      </c>
      <c r="F599" s="1" t="s">
        <v>9</v>
      </c>
      <c r="G599" s="1">
        <v>0.0603240492769148</v>
      </c>
      <c r="H599" s="2">
        <f t="shared" si="1"/>
        <v>0.04297235552</v>
      </c>
    </row>
    <row r="600">
      <c r="A600" s="1" t="s">
        <v>607</v>
      </c>
      <c r="B600" s="1">
        <v>0.132486876225412</v>
      </c>
      <c r="C600" s="1" t="s">
        <v>9</v>
      </c>
      <c r="D600" s="1">
        <v>0.0</v>
      </c>
      <c r="E600" s="1" t="s">
        <v>9</v>
      </c>
      <c r="F600" s="1" t="s">
        <v>9</v>
      </c>
      <c r="G600" s="1">
        <v>0.422722242714865</v>
      </c>
      <c r="H600" s="2">
        <f t="shared" si="1"/>
        <v>0.1850697063</v>
      </c>
    </row>
    <row r="601">
      <c r="A601" s="1" t="s">
        <v>608</v>
      </c>
      <c r="B601" s="1">
        <v>0.570181043663471</v>
      </c>
      <c r="C601" s="1" t="s">
        <v>9</v>
      </c>
      <c r="D601" s="1">
        <v>0.967896403060818</v>
      </c>
      <c r="E601" s="1" t="s">
        <v>9</v>
      </c>
      <c r="F601" s="1" t="s">
        <v>9</v>
      </c>
      <c r="G601" s="1" t="s">
        <v>9</v>
      </c>
      <c r="H601" s="2">
        <f t="shared" si="1"/>
        <v>0.7690387234</v>
      </c>
    </row>
    <row r="602">
      <c r="A602" s="1" t="s">
        <v>609</v>
      </c>
      <c r="B602" s="1">
        <v>0.1192626953125</v>
      </c>
      <c r="C602" s="1" t="s">
        <v>9</v>
      </c>
      <c r="D602" s="1">
        <v>0.0</v>
      </c>
      <c r="E602" s="1" t="s">
        <v>9</v>
      </c>
      <c r="F602" s="1" t="s">
        <v>9</v>
      </c>
      <c r="G602" s="1" t="s">
        <v>9</v>
      </c>
      <c r="H602" s="2">
        <f t="shared" si="1"/>
        <v>0.05963134766</v>
      </c>
    </row>
    <row r="603">
      <c r="A603" s="1" t="s">
        <v>610</v>
      </c>
      <c r="B603" s="1">
        <v>0.133334892532216</v>
      </c>
      <c r="C603" s="1" t="s">
        <v>9</v>
      </c>
      <c r="D603" s="1">
        <v>0.380741458848699</v>
      </c>
      <c r="E603" s="1" t="s">
        <v>9</v>
      </c>
      <c r="F603" s="1" t="s">
        <v>9</v>
      </c>
      <c r="G603" s="1">
        <v>0.0</v>
      </c>
      <c r="H603" s="2">
        <f t="shared" si="1"/>
        <v>0.1713587838</v>
      </c>
    </row>
    <row r="604">
      <c r="A604" s="1" t="s">
        <v>611</v>
      </c>
      <c r="B604" s="1">
        <v>0.103324172228765</v>
      </c>
      <c r="C604" s="1" t="s">
        <v>9</v>
      </c>
      <c r="D604" s="1">
        <v>0.575888813871918</v>
      </c>
      <c r="E604" s="1" t="s">
        <v>9</v>
      </c>
      <c r="F604" s="1" t="s">
        <v>9</v>
      </c>
      <c r="G604" s="1">
        <v>0.0</v>
      </c>
      <c r="H604" s="2">
        <f t="shared" si="1"/>
        <v>0.2264043287</v>
      </c>
    </row>
    <row r="605">
      <c r="A605" s="1" t="s">
        <v>612</v>
      </c>
      <c r="B605" s="1">
        <v>0.123461159670072</v>
      </c>
      <c r="C605" s="1" t="s">
        <v>9</v>
      </c>
      <c r="D605" s="1">
        <v>0.0</v>
      </c>
      <c r="E605" s="1" t="s">
        <v>9</v>
      </c>
      <c r="F605" s="1" t="s">
        <v>9</v>
      </c>
      <c r="G605" s="1">
        <v>0.106687282566679</v>
      </c>
      <c r="H605" s="2">
        <f t="shared" si="1"/>
        <v>0.07671614741</v>
      </c>
    </row>
    <row r="606">
      <c r="A606" s="1" t="s">
        <v>613</v>
      </c>
      <c r="B606" s="1">
        <v>0.0122483162927033</v>
      </c>
      <c r="C606" s="1">
        <v>0.798076923076923</v>
      </c>
      <c r="D606" s="1">
        <v>0.565375452492187</v>
      </c>
      <c r="E606" s="1" t="s">
        <v>9</v>
      </c>
      <c r="F606" s="1" t="s">
        <v>9</v>
      </c>
      <c r="G606" s="1">
        <v>0.0</v>
      </c>
      <c r="H606" s="2">
        <f t="shared" si="1"/>
        <v>0.343925173</v>
      </c>
    </row>
    <row r="607">
      <c r="A607" s="1" t="s">
        <v>614</v>
      </c>
      <c r="B607" s="1">
        <v>0.261330967169476</v>
      </c>
      <c r="C607" s="1">
        <v>0.0</v>
      </c>
      <c r="D607" s="1">
        <v>0.860005089882701</v>
      </c>
      <c r="E607" s="1" t="s">
        <v>9</v>
      </c>
      <c r="F607" s="1" t="s">
        <v>9</v>
      </c>
      <c r="G607" s="1">
        <v>0.0</v>
      </c>
      <c r="H607" s="2">
        <f t="shared" si="1"/>
        <v>0.2803340143</v>
      </c>
    </row>
    <row r="608">
      <c r="A608" s="1" t="s">
        <v>615</v>
      </c>
      <c r="B608" s="1">
        <v>0.137141125016238</v>
      </c>
      <c r="C608" s="1">
        <v>0.764790247400501</v>
      </c>
      <c r="D608" s="1">
        <v>0.671995045444654</v>
      </c>
      <c r="E608" s="1" t="s">
        <v>9</v>
      </c>
      <c r="F608" s="1" t="s">
        <v>9</v>
      </c>
      <c r="G608" s="1" t="s">
        <v>9</v>
      </c>
      <c r="H608" s="2">
        <f t="shared" si="1"/>
        <v>0.5246421393</v>
      </c>
    </row>
    <row r="609">
      <c r="A609" s="1" t="s">
        <v>616</v>
      </c>
      <c r="B609" s="1">
        <v>0.0458396299858039</v>
      </c>
      <c r="C609" s="1" t="s">
        <v>9</v>
      </c>
      <c r="D609" s="1">
        <v>4.04177579461312E-4</v>
      </c>
      <c r="E609" s="1" t="s">
        <v>9</v>
      </c>
      <c r="F609" s="1" t="s">
        <v>9</v>
      </c>
      <c r="G609" s="1">
        <v>0.0</v>
      </c>
      <c r="H609" s="2">
        <f t="shared" si="1"/>
        <v>0.01541460252</v>
      </c>
    </row>
    <row r="610">
      <c r="A610" s="1" t="s">
        <v>617</v>
      </c>
      <c r="B610" s="1">
        <v>0.0768081106899633</v>
      </c>
      <c r="C610" s="1">
        <v>0.0</v>
      </c>
      <c r="D610" s="1">
        <v>0.0</v>
      </c>
      <c r="E610" s="1" t="s">
        <v>9</v>
      </c>
      <c r="F610" s="1" t="s">
        <v>9</v>
      </c>
      <c r="G610" s="1">
        <v>0.161446396740514</v>
      </c>
      <c r="H610" s="2">
        <f t="shared" si="1"/>
        <v>0.05956362686</v>
      </c>
    </row>
    <row r="611">
      <c r="A611" s="1" t="s">
        <v>618</v>
      </c>
      <c r="B611" s="1">
        <v>0.0951865538942062</v>
      </c>
      <c r="C611" s="1">
        <v>0.0</v>
      </c>
      <c r="D611" s="1">
        <v>0.0</v>
      </c>
      <c r="E611" s="1">
        <v>0.0</v>
      </c>
      <c r="F611" s="1" t="s">
        <v>9</v>
      </c>
      <c r="G611" s="1" t="s">
        <v>9</v>
      </c>
      <c r="H611" s="2">
        <f t="shared" si="1"/>
        <v>0.02379663847</v>
      </c>
    </row>
    <row r="612">
      <c r="A612" s="1" t="s">
        <v>619</v>
      </c>
      <c r="B612" s="1">
        <v>0.097869873046875</v>
      </c>
      <c r="C612" s="1">
        <v>0.0</v>
      </c>
      <c r="D612" s="1">
        <v>0.0</v>
      </c>
      <c r="E612" s="1" t="s">
        <v>9</v>
      </c>
      <c r="F612" s="1" t="s">
        <v>9</v>
      </c>
      <c r="G612" s="1" t="s">
        <v>9</v>
      </c>
      <c r="H612" s="2">
        <f t="shared" si="1"/>
        <v>0.03262329102</v>
      </c>
    </row>
    <row r="613">
      <c r="A613" s="1" t="s">
        <v>620</v>
      </c>
      <c r="B613" s="1">
        <v>0.521481891069947</v>
      </c>
      <c r="C613" s="1">
        <v>0.0859106529209622</v>
      </c>
      <c r="D613" s="1">
        <v>0.800126647861378</v>
      </c>
      <c r="E613" s="1" t="s">
        <v>9</v>
      </c>
      <c r="F613" s="1" t="s">
        <v>9</v>
      </c>
      <c r="G613" s="1">
        <v>0.870726047694931</v>
      </c>
      <c r="H613" s="2">
        <f t="shared" si="1"/>
        <v>0.5695613099</v>
      </c>
    </row>
    <row r="614">
      <c r="A614" s="1" t="s">
        <v>621</v>
      </c>
      <c r="B614" s="1">
        <v>0.223725195495436</v>
      </c>
      <c r="C614" s="1">
        <v>0.606663084363245</v>
      </c>
      <c r="D614" s="1">
        <v>0.105795314426633</v>
      </c>
      <c r="E614" s="1" t="s">
        <v>9</v>
      </c>
      <c r="F614" s="1" t="s">
        <v>9</v>
      </c>
      <c r="G614" s="1">
        <v>0.152963311382878</v>
      </c>
      <c r="H614" s="2">
        <f t="shared" si="1"/>
        <v>0.2722867264</v>
      </c>
    </row>
    <row r="615">
      <c r="A615" s="1" t="s">
        <v>622</v>
      </c>
      <c r="B615" s="1">
        <v>0.148508642099189</v>
      </c>
      <c r="C615" s="1">
        <v>0.488773353139461</v>
      </c>
      <c r="D615" s="1">
        <v>0.406477809702467</v>
      </c>
      <c r="E615" s="1" t="s">
        <v>9</v>
      </c>
      <c r="F615" s="1" t="s">
        <v>9</v>
      </c>
      <c r="G615" s="1" t="s">
        <v>9</v>
      </c>
      <c r="H615" s="2">
        <f t="shared" si="1"/>
        <v>0.347919935</v>
      </c>
    </row>
    <row r="616">
      <c r="A616" s="1" t="s">
        <v>623</v>
      </c>
      <c r="B616" s="1">
        <v>0.0</v>
      </c>
      <c r="C616" s="1" t="s">
        <v>9</v>
      </c>
      <c r="D616" s="1">
        <v>0.426581168980947</v>
      </c>
      <c r="E616" s="1">
        <v>0.0</v>
      </c>
      <c r="F616" s="1" t="s">
        <v>9</v>
      </c>
      <c r="G616" s="1">
        <v>0.0</v>
      </c>
      <c r="H616" s="2">
        <f t="shared" si="1"/>
        <v>0.1066452922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0.404152401294091</v>
      </c>
      <c r="C618" s="1">
        <v>0.0</v>
      </c>
      <c r="D618" s="1">
        <v>0.810299539725763</v>
      </c>
      <c r="E618" s="1" t="s">
        <v>9</v>
      </c>
      <c r="F618" s="1" t="s">
        <v>9</v>
      </c>
      <c r="G618" s="1" t="s">
        <v>9</v>
      </c>
      <c r="H618" s="2">
        <f t="shared" si="1"/>
        <v>0.4048173137</v>
      </c>
    </row>
    <row r="619">
      <c r="A619" s="1" t="s">
        <v>626</v>
      </c>
      <c r="B619" s="1">
        <v>0.615534391534391</v>
      </c>
      <c r="C619" s="1">
        <v>0.58906849933856</v>
      </c>
      <c r="D619" s="1">
        <v>0.00541044776119403</v>
      </c>
      <c r="E619" s="1" t="s">
        <v>9</v>
      </c>
      <c r="F619" s="1" t="s">
        <v>9</v>
      </c>
      <c r="G619" s="1">
        <v>0.0</v>
      </c>
      <c r="H619" s="2">
        <f t="shared" si="1"/>
        <v>0.3025033347</v>
      </c>
    </row>
    <row r="620">
      <c r="A620" s="1" t="s">
        <v>627</v>
      </c>
      <c r="B620" s="1">
        <v>0.288818887616138</v>
      </c>
      <c r="C620" s="1">
        <v>0.290026045656503</v>
      </c>
      <c r="D620" s="1">
        <v>0.0142978930702715</v>
      </c>
      <c r="E620" s="1" t="s">
        <v>9</v>
      </c>
      <c r="F620" s="1" t="s">
        <v>9</v>
      </c>
      <c r="G620" s="1" t="s">
        <v>9</v>
      </c>
      <c r="H620" s="2">
        <f t="shared" si="1"/>
        <v>0.1977142754</v>
      </c>
    </row>
    <row r="621">
      <c r="A621" s="1" t="s">
        <v>628</v>
      </c>
      <c r="B621" s="1">
        <v>0.304856761474484</v>
      </c>
      <c r="C621" s="1">
        <v>0.781720430107526</v>
      </c>
      <c r="D621" s="1">
        <v>0.897390375068946</v>
      </c>
      <c r="E621" s="1" t="s">
        <v>9</v>
      </c>
      <c r="F621" s="1" t="s">
        <v>9</v>
      </c>
      <c r="G621" s="1" t="s">
        <v>9</v>
      </c>
      <c r="H621" s="2">
        <f t="shared" si="1"/>
        <v>0.6613225222</v>
      </c>
    </row>
    <row r="622">
      <c r="A622" s="1" t="s">
        <v>629</v>
      </c>
      <c r="B622" s="1">
        <v>0.486741899750761</v>
      </c>
      <c r="C622" s="1">
        <v>0.353321654763508</v>
      </c>
      <c r="D622" s="1">
        <v>0.772330041992963</v>
      </c>
      <c r="E622" s="1" t="s">
        <v>9</v>
      </c>
      <c r="F622" s="1" t="s">
        <v>9</v>
      </c>
      <c r="G622" s="1" t="s">
        <v>9</v>
      </c>
      <c r="H622" s="2">
        <f t="shared" si="1"/>
        <v>0.5374645322</v>
      </c>
    </row>
    <row r="623">
      <c r="A623" s="1" t="s">
        <v>630</v>
      </c>
      <c r="B623" s="1">
        <v>0.173570579573879</v>
      </c>
      <c r="C623" s="1">
        <v>0.201310074260893</v>
      </c>
      <c r="D623" s="1">
        <v>0.125716806352007</v>
      </c>
      <c r="E623" s="1" t="s">
        <v>9</v>
      </c>
      <c r="F623" s="1" t="s">
        <v>9</v>
      </c>
      <c r="G623" s="1" t="s">
        <v>9</v>
      </c>
      <c r="H623" s="2">
        <f t="shared" si="1"/>
        <v>0.1668658201</v>
      </c>
    </row>
    <row r="624">
      <c r="A624" s="1" t="s">
        <v>631</v>
      </c>
      <c r="B624" s="1">
        <v>0.0681818181818181</v>
      </c>
      <c r="C624" s="1">
        <v>0.261083743842364</v>
      </c>
      <c r="D624" s="1">
        <v>0.981039390322284</v>
      </c>
      <c r="E624" s="1" t="s">
        <v>9</v>
      </c>
      <c r="F624" s="1" t="s">
        <v>9</v>
      </c>
      <c r="G624" s="1" t="s">
        <v>9</v>
      </c>
      <c r="H624" s="2">
        <f t="shared" si="1"/>
        <v>0.4367683174</v>
      </c>
    </row>
    <row r="625">
      <c r="A625" s="1" t="s">
        <v>632</v>
      </c>
      <c r="B625" s="1">
        <v>0.176766406839326</v>
      </c>
      <c r="C625" s="1" t="s">
        <v>9</v>
      </c>
      <c r="D625" s="1">
        <v>0.954536938737276</v>
      </c>
      <c r="E625" s="1">
        <v>0.510554089709762</v>
      </c>
      <c r="F625" s="1" t="s">
        <v>9</v>
      </c>
      <c r="G625" s="1">
        <v>0.0</v>
      </c>
      <c r="H625" s="2">
        <f t="shared" si="1"/>
        <v>0.4104643588</v>
      </c>
    </row>
    <row r="626">
      <c r="A626" s="1" t="s">
        <v>633</v>
      </c>
      <c r="B626" s="1">
        <v>0.141151468942134</v>
      </c>
      <c r="C626" s="1" t="s">
        <v>9</v>
      </c>
      <c r="D626" s="1">
        <v>0.072949068695424</v>
      </c>
      <c r="E626" s="1">
        <v>0.0</v>
      </c>
      <c r="F626" s="1" t="s">
        <v>9</v>
      </c>
      <c r="G626" s="1">
        <v>0.0</v>
      </c>
      <c r="H626" s="2">
        <f t="shared" si="1"/>
        <v>0.05352513441</v>
      </c>
    </row>
    <row r="627">
      <c r="A627" s="1" t="s">
        <v>634</v>
      </c>
      <c r="B627" s="1">
        <v>0.311002921129503</v>
      </c>
      <c r="C627" s="1" t="s">
        <v>9</v>
      </c>
      <c r="D627" s="1">
        <v>0.0329892518889007</v>
      </c>
      <c r="E627" s="1" t="s">
        <v>9</v>
      </c>
      <c r="F627" s="1" t="s">
        <v>9</v>
      </c>
      <c r="G627" s="1">
        <v>0.675565991245615</v>
      </c>
      <c r="H627" s="2">
        <f t="shared" si="1"/>
        <v>0.3398527214</v>
      </c>
    </row>
    <row r="628">
      <c r="A628" s="1" t="s">
        <v>635</v>
      </c>
      <c r="B628" s="1">
        <v>0.0832848488996885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0.724507502296621</v>
      </c>
      <c r="H628" s="2">
        <f t="shared" si="1"/>
        <v>0.2692641171</v>
      </c>
    </row>
    <row r="629">
      <c r="A629" s="1" t="s">
        <v>636</v>
      </c>
      <c r="B629" s="1">
        <v>0.156892612338156</v>
      </c>
      <c r="C629" s="1" t="s">
        <v>9</v>
      </c>
      <c r="D629" s="1">
        <v>0.137484062898427</v>
      </c>
      <c r="E629" s="1" t="s">
        <v>9</v>
      </c>
      <c r="F629" s="1" t="s">
        <v>9</v>
      </c>
      <c r="G629" s="1" t="s">
        <v>9</v>
      </c>
      <c r="H629" s="2">
        <f t="shared" si="1"/>
        <v>0.1471883376</v>
      </c>
    </row>
    <row r="630">
      <c r="A630" s="1" t="s">
        <v>637</v>
      </c>
      <c r="B630" s="1">
        <v>0.104039242737794</v>
      </c>
      <c r="C630" s="1" t="s">
        <v>9</v>
      </c>
      <c r="D630" s="1">
        <v>0.0</v>
      </c>
      <c r="E630" s="1" t="s">
        <v>9</v>
      </c>
      <c r="F630" s="1" t="s">
        <v>9</v>
      </c>
      <c r="G630" s="1">
        <v>0.032917760279965</v>
      </c>
      <c r="H630" s="2">
        <f t="shared" si="1"/>
        <v>0.04565233434</v>
      </c>
    </row>
    <row r="631">
      <c r="A631" s="1" t="s">
        <v>638</v>
      </c>
      <c r="B631" s="1">
        <v>0.0541877977562624</v>
      </c>
      <c r="C631" s="1" t="s">
        <v>9</v>
      </c>
      <c r="D631" s="1">
        <v>0.00618220648569662</v>
      </c>
      <c r="E631" s="1" t="s">
        <v>9</v>
      </c>
      <c r="F631" s="1" t="s">
        <v>9</v>
      </c>
      <c r="G631" s="1">
        <v>0.0157571544432858</v>
      </c>
      <c r="H631" s="2">
        <f t="shared" si="1"/>
        <v>0.02537571956</v>
      </c>
    </row>
    <row r="632">
      <c r="A632" s="1" t="s">
        <v>639</v>
      </c>
      <c r="B632" s="1">
        <v>0.14931884528057</v>
      </c>
      <c r="C632" s="1" t="s">
        <v>9</v>
      </c>
      <c r="D632" s="1">
        <v>0.0</v>
      </c>
      <c r="E632" s="1" t="s">
        <v>9</v>
      </c>
      <c r="F632" s="1">
        <v>0.0</v>
      </c>
      <c r="G632" s="1">
        <v>0.300720576461168</v>
      </c>
      <c r="H632" s="2">
        <f t="shared" si="1"/>
        <v>0.1125098554</v>
      </c>
    </row>
    <row r="633">
      <c r="A633" s="1" t="s">
        <v>640</v>
      </c>
      <c r="B633" s="1">
        <v>0.0</v>
      </c>
      <c r="C633" s="1" t="s">
        <v>9</v>
      </c>
      <c r="D633" s="1">
        <v>0.159801498568122</v>
      </c>
      <c r="E633" s="1" t="s">
        <v>9</v>
      </c>
      <c r="F633" s="1" t="s">
        <v>9</v>
      </c>
      <c r="G633" s="1">
        <v>0.25821713591973</v>
      </c>
      <c r="H633" s="2">
        <f t="shared" si="1"/>
        <v>0.1393395448</v>
      </c>
    </row>
    <row r="634">
      <c r="A634" s="1" t="s">
        <v>641</v>
      </c>
      <c r="B634" s="1">
        <v>0.158084193353902</v>
      </c>
      <c r="C634" s="1">
        <v>0.30817262529701</v>
      </c>
      <c r="D634" s="1">
        <v>0.0872895752895752</v>
      </c>
      <c r="E634" s="1" t="s">
        <v>9</v>
      </c>
      <c r="F634" s="1" t="s">
        <v>9</v>
      </c>
      <c r="G634" s="1">
        <v>0.120182143437957</v>
      </c>
      <c r="H634" s="2">
        <f t="shared" si="1"/>
        <v>0.1684321343</v>
      </c>
    </row>
    <row r="635">
      <c r="A635" s="1" t="s">
        <v>642</v>
      </c>
      <c r="B635" s="1">
        <v>0.162733579784271</v>
      </c>
      <c r="C635" s="1">
        <v>0.88379705400982</v>
      </c>
      <c r="D635" s="1">
        <v>0.447996220770018</v>
      </c>
      <c r="E635" s="1">
        <v>0.0</v>
      </c>
      <c r="F635" s="1" t="s">
        <v>9</v>
      </c>
      <c r="G635" s="1">
        <v>0.316009899105273</v>
      </c>
      <c r="H635" s="2">
        <f t="shared" si="1"/>
        <v>0.3621073507</v>
      </c>
    </row>
    <row r="636">
      <c r="A636" s="1" t="s">
        <v>643</v>
      </c>
      <c r="B636" s="1">
        <v>0.127403354871166</v>
      </c>
      <c r="C636" s="1">
        <v>0.0423452768729641</v>
      </c>
      <c r="D636" s="1">
        <v>0.0331882976205647</v>
      </c>
      <c r="E636" s="1" t="s">
        <v>9</v>
      </c>
      <c r="F636" s="1" t="s">
        <v>9</v>
      </c>
      <c r="G636" s="1">
        <v>0.0</v>
      </c>
      <c r="H636" s="2">
        <f t="shared" si="1"/>
        <v>0.05073423234</v>
      </c>
    </row>
    <row r="637">
      <c r="A637" s="1" t="s">
        <v>644</v>
      </c>
      <c r="B637" s="1">
        <v>0.23764258555133</v>
      </c>
      <c r="C637" s="1">
        <v>4.99126528574993E-4</v>
      </c>
      <c r="D637" s="1">
        <v>0.0</v>
      </c>
      <c r="E637" s="1">
        <v>0.0</v>
      </c>
      <c r="F637" s="1" t="s">
        <v>9</v>
      </c>
      <c r="G637" s="1">
        <v>0.660812294182217</v>
      </c>
      <c r="H637" s="2">
        <f t="shared" si="1"/>
        <v>0.1797908013</v>
      </c>
    </row>
    <row r="638">
      <c r="A638" s="1" t="s">
        <v>645</v>
      </c>
      <c r="B638" s="1">
        <v>0.0936754667324615</v>
      </c>
      <c r="C638" s="1">
        <v>5.32481363152289E-4</v>
      </c>
      <c r="D638" s="1">
        <v>0.0056655918931368</v>
      </c>
      <c r="E638" s="1">
        <v>0.0</v>
      </c>
      <c r="F638" s="1" t="s">
        <v>9</v>
      </c>
      <c r="G638" s="1">
        <v>0.0303657694962042</v>
      </c>
      <c r="H638" s="2">
        <f t="shared" si="1"/>
        <v>0.0260478619</v>
      </c>
    </row>
    <row r="639">
      <c r="A639" s="1" t="s">
        <v>646</v>
      </c>
      <c r="B639" s="1">
        <v>0.146051289145584</v>
      </c>
      <c r="C639" s="1">
        <v>0.51852354457864</v>
      </c>
      <c r="D639" s="1">
        <v>0.00180380185930345</v>
      </c>
      <c r="E639" s="1">
        <v>0.0</v>
      </c>
      <c r="F639" s="1" t="s">
        <v>9</v>
      </c>
      <c r="G639" s="1">
        <v>0.0</v>
      </c>
      <c r="H639" s="2">
        <f t="shared" si="1"/>
        <v>0.1332757271</v>
      </c>
    </row>
    <row r="640">
      <c r="A640" s="1" t="s">
        <v>647</v>
      </c>
      <c r="B640" s="1">
        <v>0.0857849541028722</v>
      </c>
      <c r="C640" s="1">
        <v>0.0</v>
      </c>
      <c r="D640" s="1">
        <v>0.0</v>
      </c>
      <c r="E640" s="1" t="s">
        <v>9</v>
      </c>
      <c r="F640" s="1" t="s">
        <v>9</v>
      </c>
      <c r="G640" s="1">
        <v>0.678923012200252</v>
      </c>
      <c r="H640" s="2">
        <f t="shared" si="1"/>
        <v>0.1911769916</v>
      </c>
    </row>
    <row r="641">
      <c r="A641" s="1" t="s">
        <v>648</v>
      </c>
      <c r="B641" s="1">
        <v>0.149422632794457</v>
      </c>
      <c r="C641" s="1">
        <v>0.822917024566225</v>
      </c>
      <c r="D641" s="1">
        <v>0.377306050108756</v>
      </c>
      <c r="E641" s="1" t="s">
        <v>9</v>
      </c>
      <c r="F641" s="1" t="s">
        <v>9</v>
      </c>
      <c r="G641" s="1">
        <v>0.2694644623428</v>
      </c>
      <c r="H641" s="2">
        <f t="shared" si="1"/>
        <v>0.4047775425</v>
      </c>
    </row>
    <row r="642">
      <c r="A642" s="1" t="s">
        <v>649</v>
      </c>
      <c r="B642" s="1">
        <v>0.21603124274998</v>
      </c>
      <c r="C642" s="1">
        <v>0.922872177690754</v>
      </c>
      <c r="D642" s="1">
        <v>0.348787734291897</v>
      </c>
      <c r="E642" s="1" t="s">
        <v>9</v>
      </c>
      <c r="F642" s="1" t="s">
        <v>9</v>
      </c>
      <c r="G642" s="1" t="s">
        <v>9</v>
      </c>
      <c r="H642" s="2">
        <f t="shared" si="1"/>
        <v>0.4958970516</v>
      </c>
    </row>
    <row r="643">
      <c r="A643" s="1" t="s">
        <v>650</v>
      </c>
      <c r="B643" s="1">
        <v>0.100093474471363</v>
      </c>
      <c r="C643" s="1">
        <v>0.861146539571725</v>
      </c>
      <c r="D643" s="1">
        <v>0.0</v>
      </c>
      <c r="E643" s="1" t="s">
        <v>9</v>
      </c>
      <c r="F643" s="1" t="s">
        <v>9</v>
      </c>
      <c r="G643" s="1">
        <v>0.0572916666666666</v>
      </c>
      <c r="H643" s="2">
        <f t="shared" si="1"/>
        <v>0.2546329202</v>
      </c>
    </row>
    <row r="644">
      <c r="A644" s="1" t="s">
        <v>651</v>
      </c>
      <c r="B644" s="1">
        <v>0.0437765205091937</v>
      </c>
      <c r="C644" s="1">
        <v>0.00699300699300699</v>
      </c>
      <c r="D644" s="1">
        <v>0.931376740209289</v>
      </c>
      <c r="E644" s="1" t="s">
        <v>9</v>
      </c>
      <c r="F644" s="1" t="s">
        <v>9</v>
      </c>
      <c r="G644" s="1">
        <v>0.0</v>
      </c>
      <c r="H644" s="2">
        <f t="shared" si="1"/>
        <v>0.2455365669</v>
      </c>
    </row>
    <row r="645">
      <c r="A645" s="1" t="s">
        <v>652</v>
      </c>
      <c r="B645" s="1">
        <v>0.0512341837792989</v>
      </c>
      <c r="C645" s="1" t="s">
        <v>9</v>
      </c>
      <c r="D645" s="1">
        <v>0.85878608005659</v>
      </c>
      <c r="E645" s="1">
        <v>0.0</v>
      </c>
      <c r="F645" s="1" t="s">
        <v>9</v>
      </c>
      <c r="G645" s="1">
        <v>0.0</v>
      </c>
      <c r="H645" s="2">
        <f t="shared" si="1"/>
        <v>0.227505066</v>
      </c>
    </row>
    <row r="646">
      <c r="A646" s="1" t="s">
        <v>653</v>
      </c>
      <c r="B646" s="1">
        <v>0.419425109344951</v>
      </c>
      <c r="C646" s="1">
        <v>0.0</v>
      </c>
      <c r="D646" s="1">
        <v>0.233351697541491</v>
      </c>
      <c r="E646" s="1">
        <v>0.0</v>
      </c>
      <c r="F646" s="1" t="s">
        <v>9</v>
      </c>
      <c r="G646" s="1">
        <v>0.0</v>
      </c>
      <c r="H646" s="2">
        <f t="shared" si="1"/>
        <v>0.1305553614</v>
      </c>
    </row>
    <row r="647">
      <c r="A647" s="1" t="s">
        <v>654</v>
      </c>
      <c r="B647" s="1">
        <v>0.211760648387653</v>
      </c>
      <c r="C647" s="1">
        <v>0.357630979498861</v>
      </c>
      <c r="D647" s="1">
        <v>0.0215590484282073</v>
      </c>
      <c r="E647" s="1">
        <v>0.0</v>
      </c>
      <c r="F647" s="1" t="s">
        <v>9</v>
      </c>
      <c r="G647" s="1">
        <v>0.0</v>
      </c>
      <c r="H647" s="2">
        <f t="shared" si="1"/>
        <v>0.1181901353</v>
      </c>
    </row>
    <row r="648">
      <c r="A648" s="1" t="s">
        <v>655</v>
      </c>
      <c r="B648" s="1">
        <v>0.0699051941989795</v>
      </c>
      <c r="C648" s="1">
        <v>0.527694090382387</v>
      </c>
      <c r="D648" s="1">
        <v>0.0199022469144484</v>
      </c>
      <c r="E648" s="1" t="s">
        <v>9</v>
      </c>
      <c r="F648" s="1" t="s">
        <v>9</v>
      </c>
      <c r="G648" s="1" t="s">
        <v>9</v>
      </c>
      <c r="H648" s="2">
        <f t="shared" si="1"/>
        <v>0.2058338438</v>
      </c>
    </row>
    <row r="649">
      <c r="A649" s="1" t="s">
        <v>656</v>
      </c>
      <c r="B649" s="1">
        <v>0.241591811155212</v>
      </c>
      <c r="C649" s="1">
        <v>0.780967647916059</v>
      </c>
      <c r="D649" s="1">
        <v>0.0623652857718089</v>
      </c>
      <c r="E649" s="1" t="s">
        <v>9</v>
      </c>
      <c r="F649" s="1" t="s">
        <v>9</v>
      </c>
      <c r="G649" s="1">
        <v>0.0205871139916126</v>
      </c>
      <c r="H649" s="2">
        <f t="shared" si="1"/>
        <v>0.2763779647</v>
      </c>
    </row>
    <row r="650">
      <c r="A650" s="1" t="s">
        <v>657</v>
      </c>
      <c r="B650" s="1">
        <v>0.178951062976333</v>
      </c>
      <c r="C650" s="1">
        <v>0.0610683504631976</v>
      </c>
      <c r="D650" s="1">
        <v>0.671709489172221</v>
      </c>
      <c r="E650" s="1" t="s">
        <v>9</v>
      </c>
      <c r="F650" s="1" t="s">
        <v>9</v>
      </c>
      <c r="G650" s="1">
        <v>0.0</v>
      </c>
      <c r="H650" s="2">
        <f t="shared" si="1"/>
        <v>0.2279322257</v>
      </c>
    </row>
    <row r="651">
      <c r="A651" s="1" t="s">
        <v>658</v>
      </c>
      <c r="B651" s="1">
        <v>0.610694272960395</v>
      </c>
      <c r="C651" s="1">
        <v>0.902228763666947</v>
      </c>
      <c r="D651" s="1">
        <v>0.933065940535766</v>
      </c>
      <c r="E651" s="1" t="s">
        <v>9</v>
      </c>
      <c r="F651" s="1" t="s">
        <v>9</v>
      </c>
      <c r="G651" s="1" t="s">
        <v>9</v>
      </c>
      <c r="H651" s="2">
        <f t="shared" si="1"/>
        <v>0.8153296591</v>
      </c>
    </row>
    <row r="652">
      <c r="A652" s="1" t="s">
        <v>659</v>
      </c>
      <c r="B652" s="1">
        <v>0.0850334304817418</v>
      </c>
      <c r="C652" s="1">
        <v>0.0</v>
      </c>
      <c r="D652" s="1">
        <v>0.0969469737546866</v>
      </c>
      <c r="E652" s="1" t="s">
        <v>9</v>
      </c>
      <c r="F652" s="1" t="s">
        <v>9</v>
      </c>
      <c r="G652" s="1">
        <v>0.722206532994446</v>
      </c>
      <c r="H652" s="2">
        <f t="shared" si="1"/>
        <v>0.2260467343</v>
      </c>
    </row>
    <row r="653">
      <c r="A653" s="1" t="s">
        <v>660</v>
      </c>
      <c r="B653" s="1">
        <v>0.550872522922212</v>
      </c>
      <c r="C653" s="1" t="s">
        <v>9</v>
      </c>
      <c r="D653" s="1">
        <v>0.963160827242633</v>
      </c>
      <c r="E653" s="1" t="s">
        <v>9</v>
      </c>
      <c r="F653" s="1" t="s">
        <v>9</v>
      </c>
      <c r="G653" s="1">
        <v>0.0</v>
      </c>
      <c r="H653" s="2">
        <f t="shared" si="1"/>
        <v>0.5046777834</v>
      </c>
    </row>
    <row r="654">
      <c r="A654" s="1" t="s">
        <v>661</v>
      </c>
      <c r="B654" s="1">
        <v>0.24894382725708</v>
      </c>
      <c r="C654" s="1" t="s">
        <v>9</v>
      </c>
      <c r="D654" s="1">
        <v>0.0</v>
      </c>
      <c r="E654" s="1" t="s">
        <v>9</v>
      </c>
      <c r="F654" s="1" t="s">
        <v>9</v>
      </c>
      <c r="G654" s="1">
        <v>0.135477420429928</v>
      </c>
      <c r="H654" s="2">
        <f t="shared" si="1"/>
        <v>0.1281404159</v>
      </c>
    </row>
    <row r="655">
      <c r="A655" s="1" t="s">
        <v>662</v>
      </c>
      <c r="B655" s="1">
        <v>0.0508031011809349</v>
      </c>
      <c r="C655" s="1" t="s">
        <v>9</v>
      </c>
      <c r="D655" s="1">
        <v>6.90668886252147E-4</v>
      </c>
      <c r="E655" s="1" t="s">
        <v>9</v>
      </c>
      <c r="F655" s="1" t="s">
        <v>9</v>
      </c>
      <c r="G655" s="1">
        <v>0.731007881938621</v>
      </c>
      <c r="H655" s="2">
        <f t="shared" si="1"/>
        <v>0.260833884</v>
      </c>
    </row>
    <row r="656">
      <c r="A656" s="1" t="s">
        <v>663</v>
      </c>
      <c r="B656" s="1">
        <v>0.182052612304687</v>
      </c>
      <c r="C656" s="1" t="s">
        <v>9</v>
      </c>
      <c r="D656" s="1">
        <v>0.0</v>
      </c>
      <c r="E656" s="1" t="s">
        <v>9</v>
      </c>
      <c r="F656" s="1" t="s">
        <v>9</v>
      </c>
      <c r="G656" s="1" t="s">
        <v>9</v>
      </c>
      <c r="H656" s="2">
        <f t="shared" si="1"/>
        <v>0.09102630615</v>
      </c>
    </row>
    <row r="657">
      <c r="A657" s="1" t="s">
        <v>664</v>
      </c>
      <c r="B657" s="1">
        <v>0.0983546394274879</v>
      </c>
      <c r="C657" s="1" t="s">
        <v>9</v>
      </c>
      <c r="D657" s="1">
        <v>0.00236878616628878</v>
      </c>
      <c r="E657" s="1" t="s">
        <v>9</v>
      </c>
      <c r="F657" s="1" t="s">
        <v>9</v>
      </c>
      <c r="G657" s="1">
        <v>0.0</v>
      </c>
      <c r="H657" s="2">
        <f t="shared" si="1"/>
        <v>0.0335744752</v>
      </c>
    </row>
    <row r="658">
      <c r="A658" s="1" t="s">
        <v>665</v>
      </c>
      <c r="B658" s="1">
        <v>0.0145300462249614</v>
      </c>
      <c r="C658" s="1" t="s">
        <v>9</v>
      </c>
      <c r="D658" s="1">
        <v>0.00507794962302416</v>
      </c>
      <c r="E658" s="1" t="s">
        <v>9</v>
      </c>
      <c r="F658" s="1">
        <v>0.0</v>
      </c>
      <c r="G658" s="1" t="s">
        <v>9</v>
      </c>
      <c r="H658" s="2">
        <f t="shared" si="1"/>
        <v>0.006535998616</v>
      </c>
    </row>
    <row r="659">
      <c r="A659" s="1" t="s">
        <v>666</v>
      </c>
      <c r="B659" s="1">
        <v>0.216467300715756</v>
      </c>
      <c r="C659" s="1" t="s">
        <v>9</v>
      </c>
      <c r="D659" s="1">
        <v>0.0274795001952362</v>
      </c>
      <c r="E659" s="1" t="s">
        <v>9</v>
      </c>
      <c r="F659" s="1" t="s">
        <v>9</v>
      </c>
      <c r="G659" s="1">
        <v>0.667559433415247</v>
      </c>
      <c r="H659" s="2">
        <f t="shared" si="1"/>
        <v>0.3038354114</v>
      </c>
    </row>
    <row r="660">
      <c r="A660" s="1" t="s">
        <v>667</v>
      </c>
      <c r="B660" s="1">
        <v>0.0</v>
      </c>
      <c r="C660" s="1" t="s">
        <v>9</v>
      </c>
      <c r="D660" s="1">
        <v>0.0</v>
      </c>
      <c r="E660" s="1" t="s">
        <v>9</v>
      </c>
      <c r="F660" s="1" t="s">
        <v>9</v>
      </c>
      <c r="G660" s="1">
        <v>0.0197482672240237</v>
      </c>
      <c r="H660" s="2">
        <f t="shared" si="1"/>
        <v>0.006582755741</v>
      </c>
    </row>
    <row r="661">
      <c r="A661" s="1" t="s">
        <v>668</v>
      </c>
      <c r="B661" s="1">
        <v>0.0795830409942868</v>
      </c>
      <c r="C661" s="1">
        <v>0.0</v>
      </c>
      <c r="D661" s="1">
        <v>0.807817242664678</v>
      </c>
      <c r="E661" s="1" t="s">
        <v>9</v>
      </c>
      <c r="F661" s="1" t="s">
        <v>9</v>
      </c>
      <c r="G661" s="1">
        <v>0.00726538849646821</v>
      </c>
      <c r="H661" s="2">
        <f t="shared" si="1"/>
        <v>0.223666418</v>
      </c>
    </row>
    <row r="662">
      <c r="A662" s="1" t="s">
        <v>669</v>
      </c>
      <c r="B662" s="1">
        <v>0.00564546480993601</v>
      </c>
      <c r="C662" s="1" t="s">
        <v>9</v>
      </c>
      <c r="D662" s="1">
        <v>0.0517133566783391</v>
      </c>
      <c r="E662" s="1" t="s">
        <v>9</v>
      </c>
      <c r="F662" s="1" t="s">
        <v>9</v>
      </c>
      <c r="G662" s="1">
        <v>0.0259663964281518</v>
      </c>
      <c r="H662" s="2">
        <f t="shared" si="1"/>
        <v>0.02777507264</v>
      </c>
    </row>
    <row r="663">
      <c r="A663" s="1" t="s">
        <v>670</v>
      </c>
      <c r="B663" s="1">
        <v>0.170565412899141</v>
      </c>
      <c r="C663" s="1">
        <v>0.203361344537815</v>
      </c>
      <c r="D663" s="1">
        <v>0.0</v>
      </c>
      <c r="E663" s="1" t="s">
        <v>9</v>
      </c>
      <c r="F663" s="1" t="s">
        <v>9</v>
      </c>
      <c r="G663" s="1">
        <v>0.323973622633482</v>
      </c>
      <c r="H663" s="2">
        <f t="shared" si="1"/>
        <v>0.174475095</v>
      </c>
    </row>
    <row r="664">
      <c r="A664" s="1" t="s">
        <v>671</v>
      </c>
      <c r="B664" s="1">
        <v>0.0</v>
      </c>
      <c r="C664" s="1" t="s">
        <v>9</v>
      </c>
      <c r="D664" s="1">
        <v>0.182350855975144</v>
      </c>
      <c r="E664" s="1" t="s">
        <v>9</v>
      </c>
      <c r="F664" s="1" t="s">
        <v>9</v>
      </c>
      <c r="G664" s="1">
        <v>0.309500888625592</v>
      </c>
      <c r="H664" s="2">
        <f t="shared" si="1"/>
        <v>0.1639505815</v>
      </c>
    </row>
    <row r="665">
      <c r="A665" s="1" t="s">
        <v>672</v>
      </c>
      <c r="B665" s="1">
        <v>0.0</v>
      </c>
      <c r="C665" s="1" t="s">
        <v>9</v>
      </c>
      <c r="D665" s="1">
        <v>0.0</v>
      </c>
      <c r="E665" s="1">
        <v>0.0</v>
      </c>
      <c r="F665" s="1" t="s">
        <v>9</v>
      </c>
      <c r="G665" s="1">
        <v>0.521768364430996</v>
      </c>
      <c r="H665" s="2">
        <f t="shared" si="1"/>
        <v>0.1304420911</v>
      </c>
    </row>
    <row r="666">
      <c r="A666" s="1" t="s">
        <v>673</v>
      </c>
      <c r="B666" s="1">
        <v>0.0445683728036669</v>
      </c>
      <c r="C666" s="1">
        <v>0.0</v>
      </c>
      <c r="D666" s="1">
        <v>0.0</v>
      </c>
      <c r="E666" s="1" t="s">
        <v>9</v>
      </c>
      <c r="F666" s="1" t="s">
        <v>9</v>
      </c>
      <c r="G666" s="1" t="s">
        <v>9</v>
      </c>
      <c r="H666" s="2">
        <f t="shared" si="1"/>
        <v>0.01485612427</v>
      </c>
    </row>
    <row r="667">
      <c r="A667" s="1" t="s">
        <v>674</v>
      </c>
      <c r="B667" s="3">
        <v>7.62939453125E-5</v>
      </c>
      <c r="C667" s="1" t="s">
        <v>9</v>
      </c>
      <c r="D667" s="1">
        <v>0.0</v>
      </c>
      <c r="E667" s="1" t="s">
        <v>9</v>
      </c>
      <c r="F667" s="1" t="s">
        <v>9</v>
      </c>
      <c r="G667" s="1" t="s">
        <v>9</v>
      </c>
      <c r="H667" s="4">
        <f t="shared" si="1"/>
        <v>0.00003814697266</v>
      </c>
    </row>
    <row r="668">
      <c r="A668" s="1" t="s">
        <v>675</v>
      </c>
      <c r="B668" s="1">
        <v>0.139732778279434</v>
      </c>
      <c r="C668" s="1">
        <v>0.0524215007982969</v>
      </c>
      <c r="D668" s="1">
        <v>0.0</v>
      </c>
      <c r="E668" s="1" t="s">
        <v>9</v>
      </c>
      <c r="F668" s="1" t="s">
        <v>9</v>
      </c>
      <c r="G668" s="1">
        <v>0.0</v>
      </c>
      <c r="H668" s="2">
        <f t="shared" si="1"/>
        <v>0.04803856977</v>
      </c>
    </row>
    <row r="669">
      <c r="A669" s="1" t="s">
        <v>676</v>
      </c>
      <c r="B669" s="1">
        <v>0.220170736549533</v>
      </c>
      <c r="C669" s="1">
        <v>0.0</v>
      </c>
      <c r="D669" s="1">
        <v>0.938302264578515</v>
      </c>
      <c r="E669" s="1" t="s">
        <v>9</v>
      </c>
      <c r="F669" s="1" t="s">
        <v>9</v>
      </c>
      <c r="G669" s="1" t="s">
        <v>9</v>
      </c>
      <c r="H669" s="2">
        <f t="shared" si="1"/>
        <v>0.386157667</v>
      </c>
    </row>
    <row r="670">
      <c r="A670" s="1" t="s">
        <v>677</v>
      </c>
      <c r="B670" s="1">
        <v>0.0642559152696316</v>
      </c>
      <c r="C670" s="1">
        <v>0.0</v>
      </c>
      <c r="D670" s="1">
        <v>0.0</v>
      </c>
      <c r="E670" s="1" t="s">
        <v>9</v>
      </c>
      <c r="F670" s="1" t="s">
        <v>9</v>
      </c>
      <c r="G670" s="1">
        <v>0.0583132000878541</v>
      </c>
      <c r="H670" s="2">
        <f t="shared" si="1"/>
        <v>0.03064227884</v>
      </c>
    </row>
    <row r="671">
      <c r="A671" s="1" t="s">
        <v>678</v>
      </c>
      <c r="B671" s="1">
        <v>0.0569040986868284</v>
      </c>
      <c r="C671" s="1">
        <v>0.0</v>
      </c>
      <c r="D671" s="1">
        <v>0.736598746081504</v>
      </c>
      <c r="E671" s="1">
        <v>0.0</v>
      </c>
      <c r="F671" s="1" t="s">
        <v>9</v>
      </c>
      <c r="G671" s="1">
        <v>0.328832515002727</v>
      </c>
      <c r="H671" s="2">
        <f t="shared" si="1"/>
        <v>0.224467072</v>
      </c>
    </row>
    <row r="672">
      <c r="A672" s="1" t="s">
        <v>679</v>
      </c>
      <c r="B672" s="1">
        <v>0.407047923675067</v>
      </c>
      <c r="C672" s="1">
        <v>0.0</v>
      </c>
      <c r="D672" s="1">
        <v>0.856192533404698</v>
      </c>
      <c r="E672" s="1">
        <v>0.538073908174692</v>
      </c>
      <c r="F672" s="1" t="s">
        <v>9</v>
      </c>
      <c r="G672" s="1" t="s">
        <v>9</v>
      </c>
      <c r="H672" s="2">
        <f t="shared" si="1"/>
        <v>0.4503285913</v>
      </c>
    </row>
    <row r="673">
      <c r="A673" s="1" t="s">
        <v>680</v>
      </c>
      <c r="B673" s="1">
        <v>0.330910922434882</v>
      </c>
      <c r="C673" s="1">
        <v>0.00567951318458417</v>
      </c>
      <c r="D673" s="1">
        <v>0.80175712822724</v>
      </c>
      <c r="E673" s="1" t="s">
        <v>9</v>
      </c>
      <c r="F673" s="1" t="s">
        <v>9</v>
      </c>
      <c r="G673" s="1">
        <v>0.671453915688096</v>
      </c>
      <c r="H673" s="2">
        <f t="shared" si="1"/>
        <v>0.4524503699</v>
      </c>
    </row>
    <row r="674">
      <c r="A674" s="1" t="s">
        <v>681</v>
      </c>
      <c r="B674" s="1">
        <v>0.560880514877343</v>
      </c>
      <c r="C674" s="1">
        <v>0.453505231396214</v>
      </c>
      <c r="D674" s="1">
        <v>0.0</v>
      </c>
      <c r="E674" s="1" t="s">
        <v>9</v>
      </c>
      <c r="F674" s="1" t="s">
        <v>9</v>
      </c>
      <c r="G674" s="1">
        <v>0.0626270090522815</v>
      </c>
      <c r="H674" s="2">
        <f t="shared" si="1"/>
        <v>0.2692531888</v>
      </c>
    </row>
    <row r="675">
      <c r="A675" s="1" t="s">
        <v>682</v>
      </c>
      <c r="B675" s="1">
        <v>0.243918548828817</v>
      </c>
      <c r="C675" s="1">
        <v>0.210993712322551</v>
      </c>
      <c r="D675" s="1">
        <v>6.67313758796408E-4</v>
      </c>
      <c r="E675" s="1" t="s">
        <v>9</v>
      </c>
      <c r="F675" s="1" t="s">
        <v>9</v>
      </c>
      <c r="G675" s="1">
        <v>0.0</v>
      </c>
      <c r="H675" s="2">
        <f t="shared" si="1"/>
        <v>0.1138948937</v>
      </c>
    </row>
    <row r="676">
      <c r="A676" s="1" t="s">
        <v>683</v>
      </c>
      <c r="B676" s="1">
        <v>0.31823298784985</v>
      </c>
      <c r="C676" s="1">
        <v>0.0430715460526315</v>
      </c>
      <c r="D676" s="1">
        <v>0.819182093923229</v>
      </c>
      <c r="E676" s="1" t="s">
        <v>9</v>
      </c>
      <c r="F676" s="1" t="s">
        <v>9</v>
      </c>
      <c r="G676" s="1" t="s">
        <v>9</v>
      </c>
      <c r="H676" s="2">
        <f t="shared" si="1"/>
        <v>0.3934955426</v>
      </c>
    </row>
    <row r="677">
      <c r="A677" s="1" t="s">
        <v>684</v>
      </c>
      <c r="B677" s="1">
        <v>0.11541661714014</v>
      </c>
      <c r="C677" s="1" t="s">
        <v>9</v>
      </c>
      <c r="D677" s="1" t="s">
        <v>9</v>
      </c>
      <c r="E677" s="1">
        <v>0.884736312243475</v>
      </c>
      <c r="F677" s="1" t="s">
        <v>9</v>
      </c>
      <c r="G677" s="1" t="s">
        <v>9</v>
      </c>
      <c r="H677" s="2">
        <f t="shared" si="1"/>
        <v>0.5000764647</v>
      </c>
    </row>
    <row r="678">
      <c r="A678" s="1" t="s">
        <v>685</v>
      </c>
      <c r="B678" s="1">
        <v>0.733866400887942</v>
      </c>
      <c r="C678" s="1" t="s">
        <v>9</v>
      </c>
      <c r="D678" s="1">
        <v>0.479731543624161</v>
      </c>
      <c r="E678" s="1">
        <v>0.0</v>
      </c>
      <c r="F678" s="1">
        <v>0.666507990479428</v>
      </c>
      <c r="G678" s="1" t="s">
        <v>9</v>
      </c>
      <c r="H678" s="2">
        <f t="shared" si="1"/>
        <v>0.4700264837</v>
      </c>
    </row>
    <row r="679">
      <c r="A679" s="1" t="s">
        <v>686</v>
      </c>
      <c r="B679" s="1">
        <v>0.453381262637609</v>
      </c>
      <c r="C679" s="1" t="s">
        <v>9</v>
      </c>
      <c r="D679" s="1" t="s">
        <v>9</v>
      </c>
      <c r="E679" s="1">
        <v>0.806505570656232</v>
      </c>
      <c r="F679" s="1">
        <v>0.858674869066422</v>
      </c>
      <c r="G679" s="1" t="s">
        <v>9</v>
      </c>
      <c r="H679" s="2">
        <f t="shared" si="1"/>
        <v>0.7061872341</v>
      </c>
    </row>
    <row r="680">
      <c r="A680" s="1" t="s">
        <v>687</v>
      </c>
      <c r="B680" s="1">
        <v>0.35815289438798</v>
      </c>
      <c r="C680" s="1" t="s">
        <v>9</v>
      </c>
      <c r="D680" s="1" t="s">
        <v>9</v>
      </c>
      <c r="E680" s="1">
        <v>0.954549010404443</v>
      </c>
      <c r="F680" s="1" t="s">
        <v>9</v>
      </c>
      <c r="G680" s="1" t="s">
        <v>9</v>
      </c>
      <c r="H680" s="2">
        <f t="shared" si="1"/>
        <v>0.6563509524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0.992340087890625</v>
      </c>
      <c r="F681" s="1" t="s">
        <v>9</v>
      </c>
      <c r="G681" s="1" t="s">
        <v>9</v>
      </c>
      <c r="H681" s="2">
        <f t="shared" si="1"/>
        <v>0.4961700439</v>
      </c>
    </row>
    <row r="682">
      <c r="A682" s="1" t="s">
        <v>689</v>
      </c>
      <c r="B682" s="1">
        <v>0.377657683282372</v>
      </c>
      <c r="C682" s="1" t="s">
        <v>9</v>
      </c>
      <c r="D682" s="1">
        <v>0.0</v>
      </c>
      <c r="E682" s="1">
        <v>0.863365705563662</v>
      </c>
      <c r="F682" s="1">
        <v>0.0</v>
      </c>
      <c r="G682" s="1" t="s">
        <v>9</v>
      </c>
      <c r="H682" s="2">
        <f t="shared" si="1"/>
        <v>0.3102558472</v>
      </c>
    </row>
    <row r="683">
      <c r="A683" s="1" t="s">
        <v>690</v>
      </c>
      <c r="B683" s="1">
        <v>0.521559204378587</v>
      </c>
      <c r="C683" s="1" t="s">
        <v>9</v>
      </c>
      <c r="D683" s="1" t="s">
        <v>9</v>
      </c>
      <c r="E683" s="1">
        <v>0.715752895752895</v>
      </c>
      <c r="F683" s="1">
        <v>0.608391010851918</v>
      </c>
      <c r="G683" s="1" t="s">
        <v>9</v>
      </c>
      <c r="H683" s="2">
        <f t="shared" si="1"/>
        <v>0.6152343703</v>
      </c>
    </row>
    <row r="684">
      <c r="A684" s="1" t="s">
        <v>691</v>
      </c>
      <c r="B684" s="1">
        <v>0.331743772241992</v>
      </c>
      <c r="C684" s="1">
        <v>0.0</v>
      </c>
      <c r="D684" s="1" t="s">
        <v>9</v>
      </c>
      <c r="E684" s="1">
        <v>0.396793852676205</v>
      </c>
      <c r="F684" s="1">
        <v>0.729335260115606</v>
      </c>
      <c r="G684" s="1" t="s">
        <v>9</v>
      </c>
      <c r="H684" s="2">
        <f t="shared" si="1"/>
        <v>0.3644682213</v>
      </c>
    </row>
    <row r="685">
      <c r="A685" s="1" t="s">
        <v>692</v>
      </c>
      <c r="B685" s="1">
        <v>0.344405940594059</v>
      </c>
      <c r="C685" s="1" t="s">
        <v>9</v>
      </c>
      <c r="D685" s="1" t="s">
        <v>9</v>
      </c>
      <c r="E685" s="1">
        <v>0.800431194443953</v>
      </c>
      <c r="F685" s="1">
        <v>0.0210843373493975</v>
      </c>
      <c r="G685" s="1" t="s">
        <v>9</v>
      </c>
      <c r="H685" s="2">
        <f t="shared" si="1"/>
        <v>0.3886404908</v>
      </c>
    </row>
    <row r="686">
      <c r="A686" s="1" t="s">
        <v>693</v>
      </c>
      <c r="B686" s="1">
        <v>0.352307431286053</v>
      </c>
      <c r="C686" s="1" t="s">
        <v>9</v>
      </c>
      <c r="D686" s="1" t="s">
        <v>9</v>
      </c>
      <c r="E686" s="1">
        <v>0.934076728575846</v>
      </c>
      <c r="F686" s="1">
        <v>0.374258970358814</v>
      </c>
      <c r="G686" s="1" t="s">
        <v>9</v>
      </c>
      <c r="H686" s="2">
        <f t="shared" si="1"/>
        <v>0.5535477101</v>
      </c>
    </row>
    <row r="687">
      <c r="A687" s="1" t="s">
        <v>694</v>
      </c>
      <c r="B687" s="1">
        <v>0.268757443429932</v>
      </c>
      <c r="C687" s="1" t="s">
        <v>9</v>
      </c>
      <c r="D687" s="1" t="s">
        <v>9</v>
      </c>
      <c r="E687" s="1">
        <v>0.589534965280213</v>
      </c>
      <c r="F687" s="1">
        <v>0.708958248885285</v>
      </c>
      <c r="G687" s="1" t="s">
        <v>9</v>
      </c>
      <c r="H687" s="2">
        <f t="shared" si="1"/>
        <v>0.5224168859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0.996429443359375</v>
      </c>
      <c r="F688" s="1" t="s">
        <v>9</v>
      </c>
      <c r="G688" s="1" t="s">
        <v>9</v>
      </c>
      <c r="H688" s="2">
        <f t="shared" si="1"/>
        <v>0.4982147217</v>
      </c>
    </row>
    <row r="689">
      <c r="A689" s="1" t="s">
        <v>696</v>
      </c>
      <c r="B689" s="1">
        <v>0.697302977232924</v>
      </c>
      <c r="C689" s="1">
        <v>0.0</v>
      </c>
      <c r="D689" s="1" t="s">
        <v>9</v>
      </c>
      <c r="E689" s="1">
        <v>0.847433116413593</v>
      </c>
      <c r="F689" s="1">
        <v>0.805016705729816</v>
      </c>
      <c r="G689" s="1" t="s">
        <v>9</v>
      </c>
      <c r="H689" s="2">
        <f t="shared" si="1"/>
        <v>0.5874381998</v>
      </c>
    </row>
    <row r="690">
      <c r="A690" s="1" t="s">
        <v>697</v>
      </c>
      <c r="B690" s="1">
        <v>0.83837573943411</v>
      </c>
      <c r="C690" s="1">
        <v>0.0</v>
      </c>
      <c r="D690" s="1" t="s">
        <v>9</v>
      </c>
      <c r="E690" s="1">
        <v>0.0</v>
      </c>
      <c r="F690" s="1">
        <v>0.51572602739726</v>
      </c>
      <c r="G690" s="1" t="s">
        <v>9</v>
      </c>
      <c r="H690" s="2">
        <f t="shared" si="1"/>
        <v>0.3385254417</v>
      </c>
    </row>
    <row r="691">
      <c r="A691" s="1" t="s">
        <v>698</v>
      </c>
      <c r="B691" s="1">
        <v>0.505736451048951</v>
      </c>
      <c r="C691" s="1">
        <v>0.0</v>
      </c>
      <c r="D691" s="1" t="s">
        <v>9</v>
      </c>
      <c r="E691" s="1">
        <v>0.14375</v>
      </c>
      <c r="F691" s="1">
        <v>0.678514588859416</v>
      </c>
      <c r="G691" s="1">
        <v>0.667734700416533</v>
      </c>
      <c r="H691" s="2">
        <f t="shared" si="1"/>
        <v>0.3991471481</v>
      </c>
    </row>
    <row r="692">
      <c r="A692" s="1" t="s">
        <v>699</v>
      </c>
      <c r="B692" s="1">
        <v>0.339373825187969</v>
      </c>
      <c r="C692" s="1" t="s">
        <v>9</v>
      </c>
      <c r="D692" s="1">
        <v>0.373613312202852</v>
      </c>
      <c r="E692" s="1" t="s">
        <v>9</v>
      </c>
      <c r="F692" s="1">
        <v>0.647220946256316</v>
      </c>
      <c r="G692" s="1" t="s">
        <v>9</v>
      </c>
      <c r="H692" s="2">
        <f t="shared" si="1"/>
        <v>0.4534026945</v>
      </c>
    </row>
    <row r="693">
      <c r="A693" s="1" t="s">
        <v>700</v>
      </c>
      <c r="B693" s="1">
        <v>0.624834164609468</v>
      </c>
      <c r="C693" s="1">
        <v>0.342586544741998</v>
      </c>
      <c r="D693" s="1">
        <v>0.187788313685289</v>
      </c>
      <c r="E693" s="1">
        <v>0.0</v>
      </c>
      <c r="F693" s="1">
        <v>0.242014076881429</v>
      </c>
      <c r="G693" s="1" t="s">
        <v>9</v>
      </c>
      <c r="H693" s="2">
        <f t="shared" si="1"/>
        <v>0.27944462</v>
      </c>
    </row>
    <row r="694">
      <c r="A694" s="1" t="s">
        <v>701</v>
      </c>
      <c r="B694" s="1">
        <v>0.244869475316619</v>
      </c>
      <c r="C694" s="1" t="s">
        <v>9</v>
      </c>
      <c r="D694" s="1" t="s">
        <v>9</v>
      </c>
      <c r="E694" s="1">
        <v>0.759782876881322</v>
      </c>
      <c r="F694" s="1">
        <v>0.0</v>
      </c>
      <c r="G694" s="1" t="s">
        <v>9</v>
      </c>
      <c r="H694" s="2">
        <f t="shared" si="1"/>
        <v>0.3348841174</v>
      </c>
    </row>
    <row r="695">
      <c r="A695" s="1" t="s">
        <v>702</v>
      </c>
      <c r="B695" s="1">
        <v>0.0136918098083146</v>
      </c>
      <c r="C695" s="1" t="s">
        <v>9</v>
      </c>
      <c r="D695" s="1" t="s">
        <v>9</v>
      </c>
      <c r="E695" s="1">
        <v>0.8788860697582</v>
      </c>
      <c r="F695" s="1" t="s">
        <v>9</v>
      </c>
      <c r="G695" s="1" t="s">
        <v>9</v>
      </c>
      <c r="H695" s="2">
        <f t="shared" si="1"/>
        <v>0.4462889398</v>
      </c>
    </row>
    <row r="696">
      <c r="A696" s="1" t="s">
        <v>703</v>
      </c>
      <c r="B696" s="1">
        <v>0.364534134821811</v>
      </c>
      <c r="C696" s="1" t="s">
        <v>9</v>
      </c>
      <c r="D696" s="1" t="s">
        <v>9</v>
      </c>
      <c r="E696" s="1">
        <v>0.826154078499152</v>
      </c>
      <c r="F696" s="1" t="s">
        <v>9</v>
      </c>
      <c r="G696" s="1" t="s">
        <v>9</v>
      </c>
      <c r="H696" s="2">
        <f t="shared" si="1"/>
        <v>0.5953441067</v>
      </c>
    </row>
    <row r="697">
      <c r="A697" s="1" t="s">
        <v>704</v>
      </c>
      <c r="B697" s="1">
        <v>0.204520102817789</v>
      </c>
      <c r="C697" s="1">
        <v>0.0</v>
      </c>
      <c r="D697" s="1" t="s">
        <v>9</v>
      </c>
      <c r="E697" s="1">
        <v>0.680979794191033</v>
      </c>
      <c r="F697" s="1" t="s">
        <v>9</v>
      </c>
      <c r="G697" s="1" t="s">
        <v>9</v>
      </c>
      <c r="H697" s="2">
        <f t="shared" si="1"/>
        <v>0.2951666323</v>
      </c>
    </row>
    <row r="698">
      <c r="A698" s="1" t="s">
        <v>705</v>
      </c>
      <c r="B698" s="1">
        <v>0.00877513711151736</v>
      </c>
      <c r="C698" s="1">
        <v>0.0</v>
      </c>
      <c r="D698" s="1" t="s">
        <v>9</v>
      </c>
      <c r="E698" s="1">
        <v>0.93546954897578</v>
      </c>
      <c r="F698" s="1">
        <v>0.0</v>
      </c>
      <c r="G698" s="1" t="s">
        <v>9</v>
      </c>
      <c r="H698" s="2">
        <f t="shared" si="1"/>
        <v>0.2360611715</v>
      </c>
    </row>
    <row r="699">
      <c r="A699" s="1" t="s">
        <v>706</v>
      </c>
      <c r="B699" s="1">
        <v>0.311064352095388</v>
      </c>
      <c r="C699" s="1">
        <v>0.0</v>
      </c>
      <c r="D699" s="1">
        <v>0.0</v>
      </c>
      <c r="E699" s="1">
        <v>0.786809396981492</v>
      </c>
      <c r="F699" s="1" t="s">
        <v>9</v>
      </c>
      <c r="G699" s="1" t="s">
        <v>9</v>
      </c>
      <c r="H699" s="2">
        <f t="shared" si="1"/>
        <v>0.2744684373</v>
      </c>
    </row>
    <row r="700">
      <c r="A700" s="1" t="s">
        <v>707</v>
      </c>
      <c r="B700" s="1">
        <v>0.327084119200301</v>
      </c>
      <c r="C700" s="1">
        <v>0.0</v>
      </c>
      <c r="D700" s="1">
        <v>0.0</v>
      </c>
      <c r="E700" s="1">
        <v>0.704705105369543</v>
      </c>
      <c r="F700" s="1" t="s">
        <v>9</v>
      </c>
      <c r="G700" s="1" t="s">
        <v>9</v>
      </c>
      <c r="H700" s="2">
        <f t="shared" si="1"/>
        <v>0.2579473061</v>
      </c>
    </row>
    <row r="701">
      <c r="A701" s="1" t="s">
        <v>708</v>
      </c>
      <c r="B701" s="1">
        <v>0.0638893331201023</v>
      </c>
      <c r="C701" s="1">
        <v>0.0</v>
      </c>
      <c r="D701" s="1" t="s">
        <v>9</v>
      </c>
      <c r="E701" s="1">
        <v>0.552305252153851</v>
      </c>
      <c r="F701" s="1">
        <v>0.663435194942044</v>
      </c>
      <c r="G701" s="1" t="s">
        <v>9</v>
      </c>
      <c r="H701" s="2">
        <f t="shared" si="1"/>
        <v>0.3199074451</v>
      </c>
    </row>
    <row r="702">
      <c r="A702" s="1" t="s">
        <v>709</v>
      </c>
      <c r="B702" s="1">
        <v>0.558500947383763</v>
      </c>
      <c r="C702" s="1">
        <v>0.0</v>
      </c>
      <c r="D702" s="1" t="s">
        <v>9</v>
      </c>
      <c r="E702" s="1">
        <v>0.123413744171903</v>
      </c>
      <c r="F702" s="1">
        <v>0.569543990859042</v>
      </c>
      <c r="G702" s="1" t="s">
        <v>9</v>
      </c>
      <c r="H702" s="2">
        <f t="shared" si="1"/>
        <v>0.3128646706</v>
      </c>
    </row>
    <row r="703">
      <c r="A703" s="1" t="s">
        <v>710</v>
      </c>
      <c r="B703" s="1">
        <v>0.591478928620992</v>
      </c>
      <c r="C703" s="1">
        <v>0.0451048951048951</v>
      </c>
      <c r="D703" s="1" t="s">
        <v>9</v>
      </c>
      <c r="E703" s="1">
        <v>0.0</v>
      </c>
      <c r="F703" s="1">
        <v>0.64132400116652</v>
      </c>
      <c r="G703" s="1" t="s">
        <v>9</v>
      </c>
      <c r="H703" s="2">
        <f t="shared" si="1"/>
        <v>0.3194769562</v>
      </c>
    </row>
    <row r="704">
      <c r="A704" s="1" t="s">
        <v>711</v>
      </c>
      <c r="B704" s="1">
        <v>0.410305947931842</v>
      </c>
      <c r="C704" s="1" t="s">
        <v>9</v>
      </c>
      <c r="D704" s="1" t="s">
        <v>9</v>
      </c>
      <c r="E704" s="1">
        <v>0.669518590072152</v>
      </c>
      <c r="F704" s="1">
        <v>0.0</v>
      </c>
      <c r="G704" s="1" t="s">
        <v>9</v>
      </c>
      <c r="H704" s="2">
        <f t="shared" si="1"/>
        <v>0.3599415127</v>
      </c>
    </row>
    <row r="705">
      <c r="A705" s="1" t="s">
        <v>712</v>
      </c>
      <c r="B705" s="1">
        <v>0.607356541909829</v>
      </c>
      <c r="C705" s="1">
        <v>0.0</v>
      </c>
      <c r="D705" s="1">
        <v>0.127304653204565</v>
      </c>
      <c r="E705" s="1">
        <v>0.0680455374989137</v>
      </c>
      <c r="F705" s="1">
        <v>0.576498422712933</v>
      </c>
      <c r="G705" s="1" t="s">
        <v>9</v>
      </c>
      <c r="H705" s="2">
        <f t="shared" si="1"/>
        <v>0.2758410311</v>
      </c>
    </row>
    <row r="706">
      <c r="A706" s="1" t="s">
        <v>713</v>
      </c>
      <c r="B706" s="1">
        <v>0.201045361209632</v>
      </c>
      <c r="C706" s="1">
        <v>0.0</v>
      </c>
      <c r="D706" s="1" t="s">
        <v>9</v>
      </c>
      <c r="E706" s="1">
        <v>0.941724722274524</v>
      </c>
      <c r="F706" s="1">
        <v>0.0</v>
      </c>
      <c r="G706" s="1" t="s">
        <v>9</v>
      </c>
      <c r="H706" s="2">
        <f t="shared" si="1"/>
        <v>0.2856925209</v>
      </c>
    </row>
    <row r="707">
      <c r="A707" s="1" t="s">
        <v>714</v>
      </c>
      <c r="B707" s="1">
        <v>0.464609053497942</v>
      </c>
      <c r="C707" s="1" t="s">
        <v>9</v>
      </c>
      <c r="D707" s="1" t="s">
        <v>9</v>
      </c>
      <c r="E707" s="1">
        <v>0.979800332262021</v>
      </c>
      <c r="F707" s="1" t="s">
        <v>9</v>
      </c>
      <c r="G707" s="1" t="s">
        <v>9</v>
      </c>
      <c r="H707" s="2">
        <f t="shared" si="1"/>
        <v>0.7222046929</v>
      </c>
    </row>
    <row r="708">
      <c r="A708" s="1" t="s">
        <v>715</v>
      </c>
      <c r="B708" s="1">
        <v>0.213737448083696</v>
      </c>
      <c r="C708" s="1" t="s">
        <v>9</v>
      </c>
      <c r="D708" s="1" t="s">
        <v>9</v>
      </c>
      <c r="E708" s="1">
        <v>0.49606668591224</v>
      </c>
      <c r="F708" s="1">
        <v>0.0</v>
      </c>
      <c r="G708" s="1" t="s">
        <v>9</v>
      </c>
      <c r="H708" s="2">
        <f t="shared" si="1"/>
        <v>0.236601378</v>
      </c>
    </row>
    <row r="709">
      <c r="A709" s="1" t="s">
        <v>716</v>
      </c>
      <c r="B709" s="1">
        <v>0.367238082997284</v>
      </c>
      <c r="C709" s="1" t="s">
        <v>9</v>
      </c>
      <c r="D709" s="1">
        <v>0.0</v>
      </c>
      <c r="E709" s="1">
        <v>0.0850069699003562</v>
      </c>
      <c r="F709" s="1">
        <v>0.0</v>
      </c>
      <c r="G709" s="1" t="s">
        <v>9</v>
      </c>
      <c r="H709" s="2">
        <f t="shared" si="1"/>
        <v>0.1130612632</v>
      </c>
    </row>
    <row r="710">
      <c r="A710" s="1" t="s">
        <v>717</v>
      </c>
      <c r="B710" s="1">
        <v>0.696909951908017</v>
      </c>
      <c r="C710" s="1">
        <v>0.0</v>
      </c>
      <c r="D710" s="1" t="s">
        <v>9</v>
      </c>
      <c r="E710" s="1">
        <v>0.564387834676371</v>
      </c>
      <c r="F710" s="1">
        <v>0.0</v>
      </c>
      <c r="G710" s="1" t="s">
        <v>9</v>
      </c>
      <c r="H710" s="2">
        <f t="shared" si="1"/>
        <v>0.3153244466</v>
      </c>
    </row>
    <row r="711">
      <c r="A711" s="1" t="s">
        <v>718</v>
      </c>
      <c r="B711" s="1">
        <v>0.186856531621874</v>
      </c>
      <c r="C711" s="1">
        <v>0.0</v>
      </c>
      <c r="D711" s="1" t="s">
        <v>9</v>
      </c>
      <c r="E711" s="1">
        <v>0.336171044680624</v>
      </c>
      <c r="F711" s="1">
        <v>0.0</v>
      </c>
      <c r="G711" s="1" t="s">
        <v>9</v>
      </c>
      <c r="H711" s="2">
        <f t="shared" si="1"/>
        <v>0.1307568941</v>
      </c>
    </row>
    <row r="712">
      <c r="A712" s="1" t="s">
        <v>719</v>
      </c>
      <c r="B712" s="1">
        <v>0.136215660517448</v>
      </c>
      <c r="C712" s="1" t="s">
        <v>9</v>
      </c>
      <c r="D712" s="1" t="s">
        <v>9</v>
      </c>
      <c r="E712" s="1">
        <v>0.223131684836812</v>
      </c>
      <c r="F712" s="1">
        <v>0.140350877192982</v>
      </c>
      <c r="G712" s="1" t="s">
        <v>9</v>
      </c>
      <c r="H712" s="2">
        <f t="shared" si="1"/>
        <v>0.1665660742</v>
      </c>
    </row>
    <row r="713">
      <c r="A713" s="1" t="s">
        <v>720</v>
      </c>
      <c r="B713" s="1">
        <v>0.338058444199151</v>
      </c>
      <c r="C713" s="1" t="s">
        <v>9</v>
      </c>
      <c r="D713" s="1" t="s">
        <v>9</v>
      </c>
      <c r="E713" s="1">
        <v>0.0153015301530153</v>
      </c>
      <c r="F713" s="1">
        <v>0.629885594209666</v>
      </c>
      <c r="G713" s="1" t="s">
        <v>9</v>
      </c>
      <c r="H713" s="2">
        <f t="shared" si="1"/>
        <v>0.3277485229</v>
      </c>
    </row>
    <row r="714">
      <c r="A714" s="1" t="s">
        <v>721</v>
      </c>
      <c r="B714" s="1">
        <v>0.495396879995144</v>
      </c>
      <c r="C714" s="1">
        <v>0.0</v>
      </c>
      <c r="D714" s="1" t="s">
        <v>9</v>
      </c>
      <c r="E714" s="1">
        <v>0.184965539349254</v>
      </c>
      <c r="F714" s="1">
        <v>0.477777000069993</v>
      </c>
      <c r="G714" s="1" t="s">
        <v>9</v>
      </c>
      <c r="H714" s="2">
        <f t="shared" si="1"/>
        <v>0.2895348549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0.390647786611469</v>
      </c>
      <c r="C716" s="1">
        <v>0.0</v>
      </c>
      <c r="D716" s="1" t="s">
        <v>9</v>
      </c>
      <c r="E716" s="1">
        <v>0.747948217365757</v>
      </c>
      <c r="F716" s="1">
        <v>0.578359043147775</v>
      </c>
      <c r="G716" s="1" t="s">
        <v>9</v>
      </c>
      <c r="H716" s="2">
        <f t="shared" si="1"/>
        <v>0.4292387618</v>
      </c>
    </row>
    <row r="717">
      <c r="A717" s="1" t="s">
        <v>724</v>
      </c>
      <c r="B717" s="1">
        <v>0.510692736576796</v>
      </c>
      <c r="C717" s="1" t="s">
        <v>9</v>
      </c>
      <c r="D717" s="1" t="s">
        <v>9</v>
      </c>
      <c r="E717" s="1">
        <v>0.727592728801092</v>
      </c>
      <c r="F717" s="1">
        <v>0.82486356226522</v>
      </c>
      <c r="G717" s="1" t="s">
        <v>9</v>
      </c>
      <c r="H717" s="2">
        <f t="shared" si="1"/>
        <v>0.6877163425</v>
      </c>
    </row>
    <row r="718">
      <c r="A718" s="1" t="s">
        <v>725</v>
      </c>
      <c r="B718" s="1">
        <v>0.439626392587869</v>
      </c>
      <c r="C718" s="1" t="s">
        <v>9</v>
      </c>
      <c r="D718" s="1" t="s">
        <v>9</v>
      </c>
      <c r="E718" s="1">
        <v>0.784250786835358</v>
      </c>
      <c r="F718" s="1">
        <v>0.239424334932402</v>
      </c>
      <c r="G718" s="1">
        <v>0.0</v>
      </c>
      <c r="H718" s="2">
        <f t="shared" si="1"/>
        <v>0.3658253786</v>
      </c>
    </row>
    <row r="719">
      <c r="A719" s="1" t="s">
        <v>726</v>
      </c>
      <c r="B719" s="1">
        <v>0.469764121478925</v>
      </c>
      <c r="C719" s="1" t="s">
        <v>9</v>
      </c>
      <c r="D719" s="1" t="s">
        <v>9</v>
      </c>
      <c r="E719" s="1">
        <v>0.0</v>
      </c>
      <c r="F719" s="1">
        <v>0.673797293176647</v>
      </c>
      <c r="G719" s="1">
        <v>0.723156853043048</v>
      </c>
      <c r="H719" s="2">
        <f t="shared" si="1"/>
        <v>0.4666795669</v>
      </c>
    </row>
    <row r="720">
      <c r="A720" s="1" t="s">
        <v>727</v>
      </c>
      <c r="B720" s="1">
        <v>0.659894045516776</v>
      </c>
      <c r="C720" s="1">
        <v>0.656509695290858</v>
      </c>
      <c r="D720" s="1" t="s">
        <v>9</v>
      </c>
      <c r="E720" s="1">
        <v>0.0</v>
      </c>
      <c r="F720" s="1">
        <v>0.556854919177808</v>
      </c>
      <c r="G720" s="1">
        <v>0.0</v>
      </c>
      <c r="H720" s="2">
        <f t="shared" si="1"/>
        <v>0.374651732</v>
      </c>
    </row>
    <row r="721">
      <c r="A721" s="1" t="s">
        <v>728</v>
      </c>
      <c r="B721" s="1">
        <v>0.374217373771674</v>
      </c>
      <c r="C721" s="1">
        <v>0.243188010899182</v>
      </c>
      <c r="D721" s="1" t="s">
        <v>9</v>
      </c>
      <c r="E721" s="1">
        <v>0.400185344243027</v>
      </c>
      <c r="F721" s="1">
        <v>0.0</v>
      </c>
      <c r="G721" s="1" t="s">
        <v>9</v>
      </c>
      <c r="H721" s="2">
        <f t="shared" si="1"/>
        <v>0.2543976822</v>
      </c>
    </row>
    <row r="722">
      <c r="A722" s="1" t="s">
        <v>729</v>
      </c>
      <c r="B722" s="1">
        <v>0.0501919912232583</v>
      </c>
      <c r="C722" s="1" t="s">
        <v>9</v>
      </c>
      <c r="D722" s="1" t="s">
        <v>9</v>
      </c>
      <c r="E722" s="1">
        <v>0.947010848775113</v>
      </c>
      <c r="F722" s="1" t="s">
        <v>9</v>
      </c>
      <c r="G722" s="1" t="s">
        <v>9</v>
      </c>
      <c r="H722" s="2">
        <f t="shared" si="1"/>
        <v>0.49860142</v>
      </c>
    </row>
    <row r="723">
      <c r="A723" s="1" t="s">
        <v>730</v>
      </c>
      <c r="B723" s="1">
        <v>0.08198329027026</v>
      </c>
      <c r="C723" s="1" t="s">
        <v>9</v>
      </c>
      <c r="D723" s="1" t="s">
        <v>9</v>
      </c>
      <c r="E723" s="1">
        <v>0.204497540407589</v>
      </c>
      <c r="F723" s="1" t="s">
        <v>9</v>
      </c>
      <c r="G723" s="1" t="s">
        <v>9</v>
      </c>
      <c r="H723" s="2">
        <f t="shared" si="1"/>
        <v>0.1432404153</v>
      </c>
    </row>
    <row r="724">
      <c r="A724" s="1" t="s">
        <v>731</v>
      </c>
      <c r="B724" s="1">
        <v>0.0</v>
      </c>
      <c r="C724" s="1">
        <v>0.0</v>
      </c>
      <c r="D724" s="1" t="s">
        <v>9</v>
      </c>
      <c r="E724" s="1">
        <v>0.930925521684043</v>
      </c>
      <c r="F724" s="1" t="s">
        <v>9</v>
      </c>
      <c r="G724" s="1" t="s">
        <v>9</v>
      </c>
      <c r="H724" s="2">
        <f t="shared" si="1"/>
        <v>0.3103085072</v>
      </c>
    </row>
    <row r="725">
      <c r="A725" s="1" t="s">
        <v>732</v>
      </c>
      <c r="B725" s="1">
        <v>0.465922307513375</v>
      </c>
      <c r="C725" s="1">
        <v>0.0</v>
      </c>
      <c r="D725" s="1" t="s">
        <v>9</v>
      </c>
      <c r="E725" s="1">
        <v>0.850211440017805</v>
      </c>
      <c r="F725" s="1">
        <v>0.781955783326381</v>
      </c>
      <c r="G725" s="1" t="s">
        <v>9</v>
      </c>
      <c r="H725" s="2">
        <f t="shared" si="1"/>
        <v>0.5245223827</v>
      </c>
    </row>
    <row r="726">
      <c r="A726" s="1" t="s">
        <v>733</v>
      </c>
      <c r="B726" s="1">
        <v>0.597793762549881</v>
      </c>
      <c r="C726" s="1">
        <v>0.0</v>
      </c>
      <c r="D726" s="1" t="s">
        <v>9</v>
      </c>
      <c r="E726" s="1">
        <v>0.662852557434541</v>
      </c>
      <c r="F726" s="1">
        <v>0.379513014273719</v>
      </c>
      <c r="G726" s="1" t="s">
        <v>9</v>
      </c>
      <c r="H726" s="2">
        <f t="shared" si="1"/>
        <v>0.4100398336</v>
      </c>
    </row>
    <row r="727">
      <c r="A727" s="1" t="s">
        <v>734</v>
      </c>
      <c r="B727" s="1">
        <v>0.756653526420065</v>
      </c>
      <c r="C727" s="1" t="s">
        <v>9</v>
      </c>
      <c r="D727" s="1">
        <v>0.0</v>
      </c>
      <c r="E727" s="1">
        <v>0.593642246469226</v>
      </c>
      <c r="F727" s="1">
        <v>0.639291978950725</v>
      </c>
      <c r="G727" s="1" t="s">
        <v>9</v>
      </c>
      <c r="H727" s="2">
        <f t="shared" si="1"/>
        <v>0.497396938</v>
      </c>
    </row>
    <row r="728">
      <c r="A728" s="1" t="s">
        <v>735</v>
      </c>
      <c r="B728" s="1">
        <v>0.612364637965513</v>
      </c>
      <c r="C728" s="1" t="s">
        <v>9</v>
      </c>
      <c r="D728" s="1" t="s">
        <v>9</v>
      </c>
      <c r="E728" s="1">
        <v>0.277857672026844</v>
      </c>
      <c r="F728" s="1">
        <v>0.607502467917078</v>
      </c>
      <c r="G728" s="1" t="s">
        <v>9</v>
      </c>
      <c r="H728" s="2">
        <f t="shared" si="1"/>
        <v>0.4992415926</v>
      </c>
    </row>
    <row r="729">
      <c r="A729" s="1" t="s">
        <v>736</v>
      </c>
      <c r="B729" s="1">
        <v>0.236833973425153</v>
      </c>
      <c r="C729" s="1" t="s">
        <v>9</v>
      </c>
      <c r="D729" s="1" t="s">
        <v>9</v>
      </c>
      <c r="E729" s="1">
        <v>0.712685512954745</v>
      </c>
      <c r="F729" s="1" t="s">
        <v>9</v>
      </c>
      <c r="G729" s="1" t="s">
        <v>9</v>
      </c>
      <c r="H729" s="2">
        <f t="shared" si="1"/>
        <v>0.4747597432</v>
      </c>
    </row>
    <row r="730">
      <c r="A730" s="1" t="s">
        <v>737</v>
      </c>
      <c r="B730" s="1">
        <v>0.294881690665673</v>
      </c>
      <c r="C730" s="1">
        <v>0.0</v>
      </c>
      <c r="D730" s="1">
        <v>0.465501379944802</v>
      </c>
      <c r="E730" s="1">
        <v>0.515346737792367</v>
      </c>
      <c r="F730" s="1" t="s">
        <v>9</v>
      </c>
      <c r="G730" s="1" t="s">
        <v>9</v>
      </c>
      <c r="H730" s="2">
        <f t="shared" si="1"/>
        <v>0.3189324521</v>
      </c>
    </row>
    <row r="731">
      <c r="A731" s="1" t="s">
        <v>738</v>
      </c>
      <c r="B731" s="1">
        <v>0.267377548629013</v>
      </c>
      <c r="C731" s="1" t="s">
        <v>9</v>
      </c>
      <c r="D731" s="1" t="s">
        <v>9</v>
      </c>
      <c r="E731" s="1">
        <v>0.44030655472541</v>
      </c>
      <c r="F731" s="1">
        <v>0.0</v>
      </c>
      <c r="G731" s="1" t="s">
        <v>9</v>
      </c>
      <c r="H731" s="2">
        <f t="shared" si="1"/>
        <v>0.2358947011</v>
      </c>
    </row>
    <row r="732">
      <c r="A732" s="1" t="s">
        <v>739</v>
      </c>
      <c r="B732" s="1">
        <v>0.484897043506129</v>
      </c>
      <c r="C732" s="1">
        <v>0.0</v>
      </c>
      <c r="D732" s="1">
        <v>0.0</v>
      </c>
      <c r="E732" s="1">
        <v>0.227926167209554</v>
      </c>
      <c r="F732" s="1">
        <v>0.545389776168141</v>
      </c>
      <c r="G732" s="1" t="s">
        <v>9</v>
      </c>
      <c r="H732" s="2">
        <f t="shared" si="1"/>
        <v>0.2516425974</v>
      </c>
    </row>
    <row r="733">
      <c r="A733" s="1" t="s">
        <v>740</v>
      </c>
      <c r="B733" s="1">
        <v>0.287106491051916</v>
      </c>
      <c r="C733" s="1">
        <v>0.0</v>
      </c>
      <c r="D733" s="1" t="s">
        <v>9</v>
      </c>
      <c r="E733" s="1">
        <v>0.834908282379099</v>
      </c>
      <c r="F733" s="1">
        <v>0.314275814275814</v>
      </c>
      <c r="G733" s="1" t="s">
        <v>9</v>
      </c>
      <c r="H733" s="2">
        <f t="shared" si="1"/>
        <v>0.3590726469</v>
      </c>
    </row>
    <row r="734">
      <c r="A734" s="1" t="s">
        <v>741</v>
      </c>
      <c r="B734" s="1">
        <v>0.323517547398144</v>
      </c>
      <c r="C734" s="1" t="s">
        <v>9</v>
      </c>
      <c r="D734" s="1" t="s">
        <v>9</v>
      </c>
      <c r="E734" s="1">
        <v>0.977803647652308</v>
      </c>
      <c r="F734" s="1">
        <v>0.0</v>
      </c>
      <c r="G734" s="1" t="s">
        <v>9</v>
      </c>
      <c r="H734" s="2">
        <f t="shared" si="1"/>
        <v>0.4337737317</v>
      </c>
    </row>
    <row r="735">
      <c r="A735" s="1" t="s">
        <v>742</v>
      </c>
      <c r="B735" s="1">
        <v>0.490451917224589</v>
      </c>
      <c r="C735" s="1" t="s">
        <v>9</v>
      </c>
      <c r="D735" s="1" t="s">
        <v>9</v>
      </c>
      <c r="E735" s="1">
        <v>0.778470175997451</v>
      </c>
      <c r="F735" s="1">
        <v>0.0551894563426688</v>
      </c>
      <c r="G735" s="1" t="s">
        <v>9</v>
      </c>
      <c r="H735" s="2">
        <f t="shared" si="1"/>
        <v>0.4413705165</v>
      </c>
    </row>
    <row r="736">
      <c r="A736" s="1" t="s">
        <v>743</v>
      </c>
      <c r="B736" s="1">
        <v>0.801597690732722</v>
      </c>
      <c r="C736" s="1">
        <v>0.0</v>
      </c>
      <c r="D736" s="1" t="s">
        <v>9</v>
      </c>
      <c r="E736" s="1">
        <v>0.0</v>
      </c>
      <c r="F736" s="1">
        <v>0.370721958531101</v>
      </c>
      <c r="G736" s="1" t="s">
        <v>9</v>
      </c>
      <c r="H736" s="2">
        <f t="shared" si="1"/>
        <v>0.2930799123</v>
      </c>
    </row>
    <row r="737">
      <c r="A737" s="1" t="s">
        <v>744</v>
      </c>
      <c r="B737" s="1">
        <v>0.2658796016898</v>
      </c>
      <c r="C737" s="1">
        <v>0.0</v>
      </c>
      <c r="D737" s="1" t="s">
        <v>9</v>
      </c>
      <c r="E737" s="1">
        <v>0.217859075207058</v>
      </c>
      <c r="F737" s="1">
        <v>0.0</v>
      </c>
      <c r="G737" s="1" t="s">
        <v>9</v>
      </c>
      <c r="H737" s="2">
        <f t="shared" si="1"/>
        <v>0.1209346692</v>
      </c>
    </row>
    <row r="738">
      <c r="A738" s="1" t="s">
        <v>745</v>
      </c>
      <c r="B738" s="1">
        <v>0.246563248833396</v>
      </c>
      <c r="C738" s="1" t="s">
        <v>9</v>
      </c>
      <c r="D738" s="1" t="s">
        <v>9</v>
      </c>
      <c r="E738" s="1">
        <v>0.906283430872821</v>
      </c>
      <c r="F738" s="1">
        <v>0.0</v>
      </c>
      <c r="G738" s="1" t="s">
        <v>9</v>
      </c>
      <c r="H738" s="2">
        <f t="shared" si="1"/>
        <v>0.3842822266</v>
      </c>
    </row>
    <row r="739">
      <c r="A739" s="1" t="s">
        <v>746</v>
      </c>
      <c r="B739" s="1">
        <v>0.151733190723904</v>
      </c>
      <c r="C739" s="1" t="s">
        <v>9</v>
      </c>
      <c r="D739" s="1" t="s">
        <v>9</v>
      </c>
      <c r="E739" s="1">
        <v>0.409692282071683</v>
      </c>
      <c r="F739" s="1">
        <v>0.383453104846139</v>
      </c>
      <c r="G739" s="1" t="s">
        <v>9</v>
      </c>
      <c r="H739" s="2">
        <f t="shared" si="1"/>
        <v>0.3149595259</v>
      </c>
    </row>
    <row r="740">
      <c r="A740" s="1" t="s">
        <v>747</v>
      </c>
      <c r="B740" s="1">
        <v>0.620280057943022</v>
      </c>
      <c r="C740" s="1" t="s">
        <v>9</v>
      </c>
      <c r="D740" s="1" t="s">
        <v>9</v>
      </c>
      <c r="E740" s="1">
        <v>0.0</v>
      </c>
      <c r="F740" s="1">
        <v>0.869113172004057</v>
      </c>
      <c r="G740" s="1" t="s">
        <v>9</v>
      </c>
      <c r="H740" s="2">
        <f t="shared" si="1"/>
        <v>0.49646441</v>
      </c>
    </row>
    <row r="741">
      <c r="A741" s="1" t="s">
        <v>748</v>
      </c>
      <c r="B741" s="1">
        <v>0.444018772148261</v>
      </c>
      <c r="C741" s="1">
        <v>0.0</v>
      </c>
      <c r="D741" s="1" t="s">
        <v>9</v>
      </c>
      <c r="E741" s="1">
        <v>0.78785899565193</v>
      </c>
      <c r="F741" s="1">
        <v>0.0</v>
      </c>
      <c r="G741" s="1" t="s">
        <v>9</v>
      </c>
      <c r="H741" s="2">
        <f t="shared" si="1"/>
        <v>0.307969442</v>
      </c>
    </row>
    <row r="742">
      <c r="A742" s="1" t="s">
        <v>749</v>
      </c>
      <c r="B742" s="1">
        <v>0.0917531403604587</v>
      </c>
      <c r="C742" s="1" t="s">
        <v>9</v>
      </c>
      <c r="D742" s="1" t="s">
        <v>9</v>
      </c>
      <c r="E742" s="1">
        <v>0.897446965959546</v>
      </c>
      <c r="F742" s="1" t="s">
        <v>9</v>
      </c>
      <c r="G742" s="1" t="s">
        <v>9</v>
      </c>
      <c r="H742" s="2">
        <f t="shared" si="1"/>
        <v>0.4946000532</v>
      </c>
    </row>
    <row r="743">
      <c r="A743" s="1" t="s">
        <v>750</v>
      </c>
      <c r="B743" s="1">
        <v>0.335571389421759</v>
      </c>
      <c r="C743" s="1" t="s">
        <v>9</v>
      </c>
      <c r="D743" s="1" t="s">
        <v>9</v>
      </c>
      <c r="E743" s="1">
        <v>0.923137888947009</v>
      </c>
      <c r="F743" s="1" t="s">
        <v>9</v>
      </c>
      <c r="G743" s="1" t="s">
        <v>9</v>
      </c>
      <c r="H743" s="2">
        <f t="shared" si="1"/>
        <v>0.6293546392</v>
      </c>
    </row>
    <row r="744">
      <c r="A744" s="1" t="s">
        <v>751</v>
      </c>
      <c r="B744" s="1">
        <v>0.659700999421822</v>
      </c>
      <c r="C744" s="1" t="s">
        <v>9</v>
      </c>
      <c r="D744" s="1" t="s">
        <v>9</v>
      </c>
      <c r="E744" s="1">
        <v>0.860743427017225</v>
      </c>
      <c r="F744" s="1">
        <v>0.613365155131264</v>
      </c>
      <c r="G744" s="1" t="s">
        <v>9</v>
      </c>
      <c r="H744" s="2">
        <f t="shared" si="1"/>
        <v>0.7112698605</v>
      </c>
    </row>
    <row r="745">
      <c r="A745" s="1" t="s">
        <v>752</v>
      </c>
      <c r="B745" s="1">
        <v>0.466088503446742</v>
      </c>
      <c r="C745" s="1" t="s">
        <v>9</v>
      </c>
      <c r="D745" s="1" t="s">
        <v>9</v>
      </c>
      <c r="E745" s="1">
        <v>0.878485585038147</v>
      </c>
      <c r="F745" s="1">
        <v>0.0</v>
      </c>
      <c r="G745" s="1" t="s">
        <v>9</v>
      </c>
      <c r="H745" s="2">
        <f t="shared" si="1"/>
        <v>0.4481913628</v>
      </c>
    </row>
    <row r="746">
      <c r="A746" s="1" t="s">
        <v>753</v>
      </c>
      <c r="B746" s="1">
        <v>0.680633165629287</v>
      </c>
      <c r="C746" s="1" t="s">
        <v>9</v>
      </c>
      <c r="D746" s="1" t="s">
        <v>9</v>
      </c>
      <c r="E746" s="1">
        <v>0.435991643253367</v>
      </c>
      <c r="F746" s="1">
        <v>0.515694037987031</v>
      </c>
      <c r="G746" s="1">
        <v>0.0</v>
      </c>
      <c r="H746" s="2">
        <f t="shared" si="1"/>
        <v>0.4080797117</v>
      </c>
    </row>
    <row r="747">
      <c r="A747" s="1" t="s">
        <v>754</v>
      </c>
      <c r="B747" s="1">
        <v>0.459354838709677</v>
      </c>
      <c r="C747" s="1">
        <v>0.0</v>
      </c>
      <c r="D747" s="1" t="s">
        <v>9</v>
      </c>
      <c r="E747" s="1">
        <v>0.0</v>
      </c>
      <c r="F747" s="1">
        <v>0.503403705299439</v>
      </c>
      <c r="G747" s="1">
        <v>0.00212121212121212</v>
      </c>
      <c r="H747" s="2">
        <f t="shared" si="1"/>
        <v>0.1929759512</v>
      </c>
    </row>
    <row r="748">
      <c r="A748" s="1" t="s">
        <v>755</v>
      </c>
      <c r="B748" s="1">
        <v>0.256217774922032</v>
      </c>
      <c r="C748" s="1">
        <v>0.319648692810457</v>
      </c>
      <c r="D748" s="1" t="s">
        <v>9</v>
      </c>
      <c r="E748" s="1">
        <v>0.00358200730178411</v>
      </c>
      <c r="F748" s="1">
        <v>0.0</v>
      </c>
      <c r="G748" s="1" t="s">
        <v>9</v>
      </c>
      <c r="H748" s="2">
        <f t="shared" si="1"/>
        <v>0.1448621188</v>
      </c>
    </row>
    <row r="749">
      <c r="A749" s="1" t="s">
        <v>756</v>
      </c>
      <c r="B749" s="1">
        <v>0.182112572611337</v>
      </c>
      <c r="C749" s="1" t="s">
        <v>9</v>
      </c>
      <c r="D749" s="1">
        <v>0.0</v>
      </c>
      <c r="E749" s="1">
        <v>0.103035406978872</v>
      </c>
      <c r="F749" s="1" t="s">
        <v>9</v>
      </c>
      <c r="G749" s="1" t="s">
        <v>9</v>
      </c>
      <c r="H749" s="2">
        <f t="shared" si="1"/>
        <v>0.09504932653</v>
      </c>
    </row>
    <row r="750">
      <c r="A750" s="1" t="s">
        <v>757</v>
      </c>
      <c r="B750" s="1">
        <v>0.30929931595489</v>
      </c>
      <c r="C750" s="1">
        <v>0.0321729957805907</v>
      </c>
      <c r="D750" s="1">
        <v>0.0</v>
      </c>
      <c r="E750" s="1">
        <v>0.0134042502444725</v>
      </c>
      <c r="F750" s="1">
        <v>0.0</v>
      </c>
      <c r="G750" s="1" t="s">
        <v>9</v>
      </c>
      <c r="H750" s="2">
        <f t="shared" si="1"/>
        <v>0.0709753124</v>
      </c>
    </row>
    <row r="751">
      <c r="A751" s="1" t="s">
        <v>758</v>
      </c>
      <c r="B751" s="1">
        <v>0.409076970254523</v>
      </c>
      <c r="C751" s="1">
        <v>0.0</v>
      </c>
      <c r="D751" s="1" t="s">
        <v>9</v>
      </c>
      <c r="E751" s="1">
        <v>0.867796665258231</v>
      </c>
      <c r="F751" s="1" t="s">
        <v>9</v>
      </c>
      <c r="G751" s="1" t="s">
        <v>9</v>
      </c>
      <c r="H751" s="2">
        <f t="shared" si="1"/>
        <v>0.4256245452</v>
      </c>
    </row>
    <row r="752">
      <c r="A752" s="1" t="s">
        <v>759</v>
      </c>
      <c r="B752" s="1">
        <v>0.441004737247989</v>
      </c>
      <c r="C752" s="1" t="s">
        <v>9</v>
      </c>
      <c r="D752" s="1" t="s">
        <v>9</v>
      </c>
      <c r="E752" s="1">
        <v>0.91934801016088</v>
      </c>
      <c r="F752" s="1">
        <v>0.0</v>
      </c>
      <c r="G752" s="1" t="s">
        <v>9</v>
      </c>
      <c r="H752" s="2">
        <f t="shared" si="1"/>
        <v>0.4534509158</v>
      </c>
    </row>
    <row r="753">
      <c r="A753" s="1" t="s">
        <v>760</v>
      </c>
      <c r="B753" s="1">
        <v>0.384287616511318</v>
      </c>
      <c r="C753" s="1" t="s">
        <v>9</v>
      </c>
      <c r="D753" s="1" t="s">
        <v>9</v>
      </c>
      <c r="E753" s="1">
        <v>0.926193136472466</v>
      </c>
      <c r="F753" s="1" t="s">
        <v>9</v>
      </c>
      <c r="G753" s="1" t="s">
        <v>9</v>
      </c>
      <c r="H753" s="2">
        <f t="shared" si="1"/>
        <v>0.6552403765</v>
      </c>
    </row>
    <row r="754">
      <c r="A754" s="1" t="s">
        <v>761</v>
      </c>
      <c r="B754" s="1">
        <v>0.623603097874109</v>
      </c>
      <c r="C754" s="1" t="s">
        <v>9</v>
      </c>
      <c r="D754" s="1" t="s">
        <v>9</v>
      </c>
      <c r="E754" s="1">
        <v>0.658169346403638</v>
      </c>
      <c r="F754" s="1">
        <v>0.0</v>
      </c>
      <c r="G754" s="1" t="s">
        <v>9</v>
      </c>
      <c r="H754" s="2">
        <f t="shared" si="1"/>
        <v>0.4272574814</v>
      </c>
    </row>
    <row r="755">
      <c r="A755" s="1" t="s">
        <v>762</v>
      </c>
      <c r="B755" s="1">
        <v>0.492034046268005</v>
      </c>
      <c r="C755" s="1" t="s">
        <v>9</v>
      </c>
      <c r="D755" s="1" t="s">
        <v>9</v>
      </c>
      <c r="E755" s="1">
        <v>0.8381060592611</v>
      </c>
      <c r="F755" s="1">
        <v>0.0</v>
      </c>
      <c r="G755" s="1" t="s">
        <v>9</v>
      </c>
      <c r="H755" s="2">
        <f t="shared" si="1"/>
        <v>0.4433800352</v>
      </c>
    </row>
    <row r="756">
      <c r="A756" s="1" t="s">
        <v>763</v>
      </c>
      <c r="B756" s="1">
        <v>0.0380562353293712</v>
      </c>
      <c r="C756" s="1" t="s">
        <v>9</v>
      </c>
      <c r="D756" s="1">
        <v>0.0135135135135135</v>
      </c>
      <c r="E756" s="1">
        <v>0.718322539883114</v>
      </c>
      <c r="F756" s="1" t="s">
        <v>9</v>
      </c>
      <c r="G756" s="1" t="s">
        <v>9</v>
      </c>
      <c r="H756" s="2">
        <f t="shared" si="1"/>
        <v>0.2566307629</v>
      </c>
    </row>
    <row r="757">
      <c r="A757" s="1" t="s">
        <v>764</v>
      </c>
      <c r="B757" s="1">
        <v>0.204885877318116</v>
      </c>
      <c r="C757" s="1" t="s">
        <v>9</v>
      </c>
      <c r="D757" s="1">
        <v>0.356599492860002</v>
      </c>
      <c r="E757" s="1">
        <v>0.841059602649006</v>
      </c>
      <c r="F757" s="1" t="s">
        <v>9</v>
      </c>
      <c r="G757" s="1" t="s">
        <v>9</v>
      </c>
      <c r="H757" s="2">
        <f t="shared" si="1"/>
        <v>0.4675149909</v>
      </c>
    </row>
    <row r="758">
      <c r="A758" s="1" t="s">
        <v>765</v>
      </c>
      <c r="B758" s="1">
        <v>0.0118704031282003</v>
      </c>
      <c r="C758" s="1" t="s">
        <v>9</v>
      </c>
      <c r="D758" s="1" t="s">
        <v>9</v>
      </c>
      <c r="E758" s="1">
        <v>0.674836476156921</v>
      </c>
      <c r="F758" s="1" t="s">
        <v>9</v>
      </c>
      <c r="G758" s="1" t="s">
        <v>9</v>
      </c>
      <c r="H758" s="2">
        <f t="shared" si="1"/>
        <v>0.3433534396</v>
      </c>
    </row>
    <row r="759">
      <c r="A759" s="1" t="s">
        <v>766</v>
      </c>
      <c r="B759" s="1">
        <v>0.510718559758572</v>
      </c>
      <c r="C759" s="1">
        <v>0.0</v>
      </c>
      <c r="D759" s="1">
        <v>0.00233341975628727</v>
      </c>
      <c r="E759" s="1">
        <v>0.593289526085225</v>
      </c>
      <c r="F759" s="1">
        <v>0.724973706855339</v>
      </c>
      <c r="G759" s="1" t="s">
        <v>9</v>
      </c>
      <c r="H759" s="2">
        <f t="shared" si="1"/>
        <v>0.3662630425</v>
      </c>
    </row>
    <row r="760">
      <c r="A760" s="1" t="s">
        <v>767</v>
      </c>
      <c r="B760" s="1">
        <v>0.160100976549525</v>
      </c>
      <c r="C760" s="1">
        <v>0.0</v>
      </c>
      <c r="D760" s="1" t="s">
        <v>9</v>
      </c>
      <c r="E760" s="1">
        <v>0.911393748938338</v>
      </c>
      <c r="F760" s="1">
        <v>0.5088225197391</v>
      </c>
      <c r="G760" s="1" t="s">
        <v>9</v>
      </c>
      <c r="H760" s="2">
        <f t="shared" si="1"/>
        <v>0.3950793113</v>
      </c>
    </row>
    <row r="761">
      <c r="A761" s="1" t="s">
        <v>768</v>
      </c>
      <c r="B761" s="1">
        <v>0.301813562910168</v>
      </c>
      <c r="C761" s="1">
        <v>0.0</v>
      </c>
      <c r="D761" s="1" t="s">
        <v>9</v>
      </c>
      <c r="E761" s="1">
        <v>0.642280786171669</v>
      </c>
      <c r="F761" s="1">
        <v>0.0141843971631205</v>
      </c>
      <c r="G761" s="1" t="s">
        <v>9</v>
      </c>
      <c r="H761" s="2">
        <f t="shared" si="1"/>
        <v>0.2395696866</v>
      </c>
    </row>
    <row r="762">
      <c r="A762" s="1" t="s">
        <v>769</v>
      </c>
      <c r="B762" s="1">
        <v>0.215680480657949</v>
      </c>
      <c r="C762" s="1">
        <v>0.0</v>
      </c>
      <c r="D762" s="1" t="s">
        <v>9</v>
      </c>
      <c r="E762" s="1">
        <v>0.313684841521592</v>
      </c>
      <c r="F762" s="1">
        <v>0.601585966598582</v>
      </c>
      <c r="G762" s="1" t="s">
        <v>9</v>
      </c>
      <c r="H762" s="2">
        <f t="shared" si="1"/>
        <v>0.2827378222</v>
      </c>
    </row>
    <row r="763">
      <c r="A763" s="1" t="s">
        <v>770</v>
      </c>
      <c r="B763" s="1">
        <v>0.426051333500543</v>
      </c>
      <c r="C763" s="1">
        <v>0.0</v>
      </c>
      <c r="D763" s="1" t="s">
        <v>9</v>
      </c>
      <c r="E763" s="1">
        <v>0.688945535936334</v>
      </c>
      <c r="F763" s="1">
        <v>0.428902530694061</v>
      </c>
      <c r="G763" s="1" t="s">
        <v>9</v>
      </c>
      <c r="H763" s="2">
        <f t="shared" si="1"/>
        <v>0.38597485</v>
      </c>
    </row>
    <row r="764">
      <c r="A764" s="1" t="s">
        <v>771</v>
      </c>
      <c r="B764" s="1">
        <v>0.065419538343726</v>
      </c>
      <c r="C764" s="1" t="s">
        <v>9</v>
      </c>
      <c r="D764" s="1" t="s">
        <v>9</v>
      </c>
      <c r="E764" s="1">
        <v>0.598216948407653</v>
      </c>
      <c r="F764" s="1">
        <v>0.0</v>
      </c>
      <c r="G764" s="1" t="s">
        <v>9</v>
      </c>
      <c r="H764" s="2">
        <f t="shared" si="1"/>
        <v>0.2212121623</v>
      </c>
    </row>
    <row r="765">
      <c r="A765" s="1" t="s">
        <v>772</v>
      </c>
      <c r="B765" s="1">
        <v>0.261875761266747</v>
      </c>
      <c r="C765" s="1" t="s">
        <v>9</v>
      </c>
      <c r="D765" s="1" t="s">
        <v>9</v>
      </c>
      <c r="E765" s="1">
        <v>0.943405036889456</v>
      </c>
      <c r="F765" s="1" t="s">
        <v>9</v>
      </c>
      <c r="G765" s="1" t="s">
        <v>9</v>
      </c>
      <c r="H765" s="2">
        <f t="shared" si="1"/>
        <v>0.6026403991</v>
      </c>
    </row>
    <row r="766">
      <c r="A766" s="1" t="s">
        <v>773</v>
      </c>
      <c r="B766" s="1">
        <v>0.338276553106212</v>
      </c>
      <c r="C766" s="1" t="s">
        <v>9</v>
      </c>
      <c r="D766" s="1" t="s">
        <v>9</v>
      </c>
      <c r="E766" s="1">
        <v>0.779958146077052</v>
      </c>
      <c r="F766" s="1">
        <v>0.218106995884773</v>
      </c>
      <c r="G766" s="1" t="s">
        <v>9</v>
      </c>
      <c r="H766" s="2">
        <f t="shared" si="1"/>
        <v>0.4454472317</v>
      </c>
    </row>
    <row r="767">
      <c r="A767" s="1" t="s">
        <v>774</v>
      </c>
      <c r="B767" s="1">
        <v>0.639725259321558</v>
      </c>
      <c r="C767" s="1" t="s">
        <v>9</v>
      </c>
      <c r="D767" s="1" t="s">
        <v>9</v>
      </c>
      <c r="E767" s="1">
        <v>0.701868429850302</v>
      </c>
      <c r="F767" s="1">
        <v>0.645074058140249</v>
      </c>
      <c r="G767" s="1" t="s">
        <v>9</v>
      </c>
      <c r="H767" s="2">
        <f t="shared" si="1"/>
        <v>0.6622225824</v>
      </c>
    </row>
    <row r="768">
      <c r="A768" s="1" t="s">
        <v>775</v>
      </c>
      <c r="B768" s="1">
        <v>0.437394624615689</v>
      </c>
      <c r="C768" s="1">
        <v>0.0</v>
      </c>
      <c r="D768" s="1">
        <v>0.0</v>
      </c>
      <c r="E768" s="1">
        <v>0.564966854840598</v>
      </c>
      <c r="F768" s="1">
        <v>0.0</v>
      </c>
      <c r="G768" s="1" t="s">
        <v>9</v>
      </c>
      <c r="H768" s="2">
        <f t="shared" si="1"/>
        <v>0.2004722959</v>
      </c>
    </row>
    <row r="769">
      <c r="A769" s="1" t="s">
        <v>776</v>
      </c>
      <c r="B769" s="1">
        <v>0.163268634806719</v>
      </c>
      <c r="C769" s="1">
        <v>0.0</v>
      </c>
      <c r="D769" s="1" t="s">
        <v>9</v>
      </c>
      <c r="E769" s="1">
        <v>0.916412719179284</v>
      </c>
      <c r="F769" s="1">
        <v>0.0</v>
      </c>
      <c r="G769" s="1" t="s">
        <v>9</v>
      </c>
      <c r="H769" s="2">
        <f t="shared" si="1"/>
        <v>0.2699203385</v>
      </c>
    </row>
    <row r="770">
      <c r="A770" s="1" t="s">
        <v>777</v>
      </c>
      <c r="B770" s="1">
        <v>0.228952772073921</v>
      </c>
      <c r="C770" s="1" t="s">
        <v>9</v>
      </c>
      <c r="D770" s="1" t="s">
        <v>9</v>
      </c>
      <c r="E770" s="1">
        <v>0.953530103335189</v>
      </c>
      <c r="F770" s="1" t="s">
        <v>9</v>
      </c>
      <c r="G770" s="1" t="s">
        <v>9</v>
      </c>
      <c r="H770" s="2">
        <f t="shared" si="1"/>
        <v>0.5912414377</v>
      </c>
    </row>
    <row r="771">
      <c r="A771" s="1" t="s">
        <v>778</v>
      </c>
      <c r="B771" s="1">
        <v>0.260681389412939</v>
      </c>
      <c r="C771" s="1" t="s">
        <v>9</v>
      </c>
      <c r="D771" s="1" t="s">
        <v>9</v>
      </c>
      <c r="E771" s="1">
        <v>0.894566920410844</v>
      </c>
      <c r="F771" s="1" t="s">
        <v>9</v>
      </c>
      <c r="G771" s="1" t="s">
        <v>9</v>
      </c>
      <c r="H771" s="2">
        <f t="shared" si="1"/>
        <v>0.5776241549</v>
      </c>
    </row>
    <row r="772">
      <c r="A772" s="1" t="s">
        <v>779</v>
      </c>
      <c r="B772" s="1">
        <v>0.131994584837545</v>
      </c>
      <c r="C772" s="1" t="s">
        <v>9</v>
      </c>
      <c r="D772" s="1" t="s">
        <v>9</v>
      </c>
      <c r="E772" s="1">
        <v>0.940770734861665</v>
      </c>
      <c r="F772" s="1" t="s">
        <v>9</v>
      </c>
      <c r="G772" s="1" t="s">
        <v>9</v>
      </c>
      <c r="H772" s="2">
        <f t="shared" si="1"/>
        <v>0.5363826598</v>
      </c>
    </row>
    <row r="773">
      <c r="A773" s="1" t="s">
        <v>780</v>
      </c>
      <c r="B773" s="1">
        <v>0.611218065456059</v>
      </c>
      <c r="C773" s="1" t="s">
        <v>9</v>
      </c>
      <c r="D773" s="1" t="s">
        <v>9</v>
      </c>
      <c r="E773" s="1">
        <v>0.91878609444004</v>
      </c>
      <c r="F773" s="1">
        <v>0.794109153912792</v>
      </c>
      <c r="G773" s="1">
        <v>0.0915805022156573</v>
      </c>
      <c r="H773" s="2">
        <f t="shared" si="1"/>
        <v>0.603923454</v>
      </c>
    </row>
    <row r="774">
      <c r="A774" s="1" t="s">
        <v>781</v>
      </c>
      <c r="B774" s="1">
        <v>0.76061204343534</v>
      </c>
      <c r="C774" s="1">
        <v>0.202821869488536</v>
      </c>
      <c r="D774" s="1" t="s">
        <v>9</v>
      </c>
      <c r="E774" s="1">
        <v>0.0</v>
      </c>
      <c r="F774" s="1">
        <v>0.777802519404504</v>
      </c>
      <c r="G774" s="1">
        <v>0.186489846663903</v>
      </c>
      <c r="H774" s="2">
        <f t="shared" si="1"/>
        <v>0.3855452558</v>
      </c>
    </row>
    <row r="775">
      <c r="A775" s="1" t="s">
        <v>782</v>
      </c>
      <c r="B775" s="1">
        <v>0.761470256327583</v>
      </c>
      <c r="C775" s="1">
        <v>0.202940495485065</v>
      </c>
      <c r="D775" s="1" t="s">
        <v>9</v>
      </c>
      <c r="E775" s="1">
        <v>0.0</v>
      </c>
      <c r="F775" s="1" t="s">
        <v>9</v>
      </c>
      <c r="G775" s="1" t="s">
        <v>9</v>
      </c>
      <c r="H775" s="2">
        <f t="shared" si="1"/>
        <v>0.3214702506</v>
      </c>
    </row>
    <row r="776">
      <c r="A776" s="1" t="s">
        <v>783</v>
      </c>
      <c r="B776" s="1">
        <v>0.782485961914062</v>
      </c>
      <c r="C776" s="1">
        <v>0.0</v>
      </c>
      <c r="D776" s="1">
        <v>0.0</v>
      </c>
      <c r="E776" s="1">
        <v>0.0</v>
      </c>
      <c r="F776" s="1" t="s">
        <v>9</v>
      </c>
      <c r="G776" s="1" t="s">
        <v>9</v>
      </c>
      <c r="H776" s="2">
        <f t="shared" si="1"/>
        <v>0.1956214905</v>
      </c>
    </row>
    <row r="777">
      <c r="A777" s="1" t="s">
        <v>784</v>
      </c>
      <c r="B777" s="1">
        <v>0.739089840237914</v>
      </c>
      <c r="C777" s="1">
        <v>0.00643579528041679</v>
      </c>
      <c r="D777" s="1">
        <v>0.407820635426628</v>
      </c>
      <c r="E777" s="1">
        <v>0.0</v>
      </c>
      <c r="F777" s="1" t="s">
        <v>9</v>
      </c>
      <c r="G777" s="1" t="s">
        <v>9</v>
      </c>
      <c r="H777" s="2">
        <f t="shared" si="1"/>
        <v>0.2883365677</v>
      </c>
    </row>
    <row r="778">
      <c r="A778" s="1" t="s">
        <v>785</v>
      </c>
      <c r="B778" s="1">
        <v>3.83582662063674E-4</v>
      </c>
      <c r="C778" s="1">
        <v>0.0</v>
      </c>
      <c r="D778" s="1" t="s">
        <v>9</v>
      </c>
      <c r="E778" s="1">
        <v>0.906185976821698</v>
      </c>
      <c r="F778" s="1" t="s">
        <v>9</v>
      </c>
      <c r="G778" s="1" t="s">
        <v>9</v>
      </c>
      <c r="H778" s="2">
        <f t="shared" si="1"/>
        <v>0.3021898532</v>
      </c>
    </row>
    <row r="779">
      <c r="A779" s="1" t="s">
        <v>786</v>
      </c>
      <c r="B779" s="1">
        <v>0.0</v>
      </c>
      <c r="C779" s="1">
        <v>0.0</v>
      </c>
      <c r="D779" s="1" t="s">
        <v>9</v>
      </c>
      <c r="E779" s="1">
        <v>0.967160580488623</v>
      </c>
      <c r="F779" s="1" t="s">
        <v>9</v>
      </c>
      <c r="G779" s="1" t="s">
        <v>9</v>
      </c>
      <c r="H779" s="2">
        <f t="shared" si="1"/>
        <v>0.3223868602</v>
      </c>
    </row>
    <row r="780">
      <c r="A780" s="1" t="s">
        <v>787</v>
      </c>
      <c r="B780" s="1">
        <v>0.281422440220723</v>
      </c>
      <c r="C780" s="1" t="s">
        <v>9</v>
      </c>
      <c r="D780" s="1" t="s">
        <v>9</v>
      </c>
      <c r="E780" s="1">
        <v>0.981990565022972</v>
      </c>
      <c r="F780" s="1" t="s">
        <v>9</v>
      </c>
      <c r="G780" s="1" t="s">
        <v>9</v>
      </c>
      <c r="H780" s="2">
        <f t="shared" si="1"/>
        <v>0.6317065026</v>
      </c>
    </row>
    <row r="781">
      <c r="A781" s="1" t="s">
        <v>788</v>
      </c>
      <c r="B781" s="1">
        <v>0.626876306289188</v>
      </c>
      <c r="C781" s="1" t="s">
        <v>9</v>
      </c>
      <c r="D781" s="1" t="s">
        <v>9</v>
      </c>
      <c r="E781" s="1">
        <v>0.869796453082533</v>
      </c>
      <c r="F781" s="1">
        <v>0.0</v>
      </c>
      <c r="G781" s="1" t="s">
        <v>9</v>
      </c>
      <c r="H781" s="2">
        <f t="shared" si="1"/>
        <v>0.4988909198</v>
      </c>
    </row>
    <row r="782">
      <c r="A782" s="1" t="s">
        <v>789</v>
      </c>
      <c r="B782" s="1">
        <v>0.494937172136147</v>
      </c>
      <c r="C782" s="1" t="s">
        <v>9</v>
      </c>
      <c r="D782" s="1" t="s">
        <v>9</v>
      </c>
      <c r="E782" s="1">
        <v>0.937141456239274</v>
      </c>
      <c r="F782" s="1">
        <v>0.0</v>
      </c>
      <c r="G782" s="1" t="s">
        <v>9</v>
      </c>
      <c r="H782" s="2">
        <f t="shared" si="1"/>
        <v>0.4773595428</v>
      </c>
    </row>
    <row r="783">
      <c r="A783" s="1" t="s">
        <v>790</v>
      </c>
      <c r="B783" s="1">
        <v>0.159623917177266</v>
      </c>
      <c r="C783" s="1" t="s">
        <v>9</v>
      </c>
      <c r="D783" s="1">
        <v>0.676582537916495</v>
      </c>
      <c r="E783" s="1">
        <v>0.937468225724453</v>
      </c>
      <c r="F783" s="1" t="s">
        <v>9</v>
      </c>
      <c r="G783" s="1" t="s">
        <v>9</v>
      </c>
      <c r="H783" s="2">
        <f t="shared" si="1"/>
        <v>0.5912248936</v>
      </c>
    </row>
    <row r="784">
      <c r="A784" s="1" t="s">
        <v>791</v>
      </c>
      <c r="B784" s="1">
        <v>0.548576814326107</v>
      </c>
      <c r="C784" s="1">
        <v>0.0</v>
      </c>
      <c r="D784" s="1">
        <v>0.858674336514577</v>
      </c>
      <c r="E784" s="1">
        <v>0.648730857981959</v>
      </c>
      <c r="F784" s="1" t="s">
        <v>9</v>
      </c>
      <c r="G784" s="1" t="s">
        <v>9</v>
      </c>
      <c r="H784" s="2">
        <f t="shared" si="1"/>
        <v>0.5139955022</v>
      </c>
    </row>
    <row r="785">
      <c r="A785" s="1" t="s">
        <v>792</v>
      </c>
      <c r="B785" s="1">
        <v>0.0605749486652977</v>
      </c>
      <c r="C785" s="1">
        <v>0.0</v>
      </c>
      <c r="D785" s="1" t="s">
        <v>9</v>
      </c>
      <c r="E785" s="1">
        <v>0.890503786833471</v>
      </c>
      <c r="F785" s="1" t="s">
        <v>9</v>
      </c>
      <c r="G785" s="1" t="s">
        <v>9</v>
      </c>
      <c r="H785" s="2">
        <f t="shared" si="1"/>
        <v>0.3170262452</v>
      </c>
    </row>
    <row r="786">
      <c r="A786" s="1" t="s">
        <v>793</v>
      </c>
      <c r="B786" s="1">
        <v>0.674994451666085</v>
      </c>
      <c r="C786" s="1" t="s">
        <v>9</v>
      </c>
      <c r="D786" s="1" t="s">
        <v>9</v>
      </c>
      <c r="E786" s="1">
        <v>0.831318802559639</v>
      </c>
      <c r="F786" s="1">
        <v>0.0154594904093902</v>
      </c>
      <c r="G786" s="1" t="s">
        <v>9</v>
      </c>
      <c r="H786" s="2">
        <f t="shared" si="1"/>
        <v>0.5072575815</v>
      </c>
    </row>
    <row r="787">
      <c r="A787" s="1" t="s">
        <v>794</v>
      </c>
      <c r="B787" s="1">
        <v>0.231655290102389</v>
      </c>
      <c r="C787" s="1">
        <v>0.0</v>
      </c>
      <c r="D787" s="1" t="s">
        <v>9</v>
      </c>
      <c r="E787" s="1">
        <v>0.963285663705915</v>
      </c>
      <c r="F787" s="1" t="s">
        <v>9</v>
      </c>
      <c r="G787" s="1" t="s">
        <v>9</v>
      </c>
      <c r="H787" s="2">
        <f t="shared" si="1"/>
        <v>0.3983136513</v>
      </c>
    </row>
    <row r="788">
      <c r="A788" s="1" t="s">
        <v>795</v>
      </c>
      <c r="B788" s="1">
        <v>0.0</v>
      </c>
      <c r="C788" s="1">
        <v>0.0</v>
      </c>
      <c r="D788" s="1" t="s">
        <v>9</v>
      </c>
      <c r="E788" s="1">
        <v>0.907485961914062</v>
      </c>
      <c r="F788" s="1" t="s">
        <v>9</v>
      </c>
      <c r="G788" s="1" t="s">
        <v>9</v>
      </c>
      <c r="H788" s="2">
        <f t="shared" si="1"/>
        <v>0.3024953206</v>
      </c>
    </row>
    <row r="789">
      <c r="A789" s="1" t="s">
        <v>796</v>
      </c>
      <c r="B789" s="1">
        <v>0.594739093242087</v>
      </c>
      <c r="C789" s="1" t="s">
        <v>9</v>
      </c>
      <c r="D789" s="1" t="s">
        <v>9</v>
      </c>
      <c r="E789" s="1">
        <v>0.969803202932037</v>
      </c>
      <c r="F789" s="1" t="s">
        <v>9</v>
      </c>
      <c r="G789" s="1" t="s">
        <v>9</v>
      </c>
      <c r="H789" s="2">
        <f t="shared" si="1"/>
        <v>0.7822711481</v>
      </c>
    </row>
    <row r="790">
      <c r="A790" s="1" t="s">
        <v>797</v>
      </c>
      <c r="B790" s="1">
        <v>0.646649260226283</v>
      </c>
      <c r="C790" s="1" t="s">
        <v>9</v>
      </c>
      <c r="D790" s="1" t="s">
        <v>9</v>
      </c>
      <c r="E790" s="1">
        <v>0.980760421438387</v>
      </c>
      <c r="F790" s="1" t="s">
        <v>9</v>
      </c>
      <c r="G790" s="1" t="s">
        <v>9</v>
      </c>
      <c r="H790" s="2">
        <f t="shared" si="1"/>
        <v>0.8137048408</v>
      </c>
    </row>
    <row r="791">
      <c r="A791" s="1" t="s">
        <v>798</v>
      </c>
      <c r="B791" s="1">
        <v>0.00764087870105062</v>
      </c>
      <c r="C791" s="1" t="s">
        <v>9</v>
      </c>
      <c r="D791" s="1" t="s">
        <v>9</v>
      </c>
      <c r="E791" s="1">
        <v>0.968284493284493</v>
      </c>
      <c r="F791" s="1" t="s">
        <v>9</v>
      </c>
      <c r="G791" s="1" t="s">
        <v>9</v>
      </c>
      <c r="H791" s="2">
        <f t="shared" si="1"/>
        <v>0.487962686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0.0</v>
      </c>
      <c r="C793" s="1" t="s">
        <v>9</v>
      </c>
      <c r="D793" s="1" t="s">
        <v>9</v>
      </c>
      <c r="E793" s="1">
        <v>0.9775390625</v>
      </c>
      <c r="F793" s="1" t="s">
        <v>9</v>
      </c>
      <c r="G793" s="1" t="s">
        <v>9</v>
      </c>
      <c r="H793" s="2">
        <f t="shared" si="1"/>
        <v>0.4887695313</v>
      </c>
    </row>
    <row r="794">
      <c r="A794" s="1" t="s">
        <v>801</v>
      </c>
      <c r="B794" s="1">
        <v>0.316552377766627</v>
      </c>
      <c r="C794" s="1" t="s">
        <v>9</v>
      </c>
      <c r="D794" s="1" t="s">
        <v>9</v>
      </c>
      <c r="E794" s="1">
        <v>0.801383931577884</v>
      </c>
      <c r="F794" s="1">
        <v>0.0</v>
      </c>
      <c r="G794" s="1" t="s">
        <v>9</v>
      </c>
      <c r="H794" s="2">
        <f t="shared" si="1"/>
        <v>0.3726454364</v>
      </c>
    </row>
    <row r="795">
      <c r="A795" s="1" t="s">
        <v>802</v>
      </c>
      <c r="B795" s="1">
        <v>0.435118718939812</v>
      </c>
      <c r="C795" s="1">
        <v>0.0</v>
      </c>
      <c r="D795" s="1" t="s">
        <v>9</v>
      </c>
      <c r="E795" s="1">
        <v>0.867325916769674</v>
      </c>
      <c r="F795" s="1">
        <v>0.0</v>
      </c>
      <c r="G795" s="1">
        <v>0.0</v>
      </c>
      <c r="H795" s="2">
        <f t="shared" si="1"/>
        <v>0.2604889271</v>
      </c>
    </row>
    <row r="796">
      <c r="A796" s="1" t="s">
        <v>803</v>
      </c>
      <c r="B796" s="1">
        <v>0.346109239520627</v>
      </c>
      <c r="C796" s="1">
        <v>0.0</v>
      </c>
      <c r="D796" s="1" t="s">
        <v>9</v>
      </c>
      <c r="E796" s="1">
        <v>0.783714926858897</v>
      </c>
      <c r="F796" s="1" t="s">
        <v>9</v>
      </c>
      <c r="G796" s="1" t="s">
        <v>9</v>
      </c>
      <c r="H796" s="2">
        <f t="shared" si="1"/>
        <v>0.3766080555</v>
      </c>
    </row>
    <row r="797">
      <c r="A797" s="1" t="s">
        <v>804</v>
      </c>
      <c r="B797" s="1">
        <v>0.0421954571174521</v>
      </c>
      <c r="C797" s="1" t="s">
        <v>9</v>
      </c>
      <c r="D797" s="1" t="s">
        <v>9</v>
      </c>
      <c r="E797" s="1">
        <v>0.817746946811456</v>
      </c>
      <c r="F797" s="1" t="s">
        <v>9</v>
      </c>
      <c r="G797" s="1" t="s">
        <v>9</v>
      </c>
      <c r="H797" s="2">
        <f t="shared" si="1"/>
        <v>0.429971202</v>
      </c>
    </row>
    <row r="798">
      <c r="A798" s="1" t="s">
        <v>805</v>
      </c>
      <c r="B798" s="1">
        <v>0.0653454740224959</v>
      </c>
      <c r="C798" s="1" t="s">
        <v>9</v>
      </c>
      <c r="D798" s="1" t="s">
        <v>9</v>
      </c>
      <c r="E798" s="1">
        <v>0.756277351873118</v>
      </c>
      <c r="F798" s="1" t="s">
        <v>9</v>
      </c>
      <c r="G798" s="1" t="s">
        <v>9</v>
      </c>
      <c r="H798" s="2">
        <f t="shared" si="1"/>
        <v>0.4108114129</v>
      </c>
    </row>
    <row r="799">
      <c r="A799" s="1" t="s">
        <v>806</v>
      </c>
      <c r="B799" s="1">
        <v>0.0544740132166458</v>
      </c>
      <c r="C799" s="1" t="s">
        <v>9</v>
      </c>
      <c r="D799" s="1" t="s">
        <v>9</v>
      </c>
      <c r="E799" s="1">
        <v>0.918842268246692</v>
      </c>
      <c r="F799" s="1" t="s">
        <v>9</v>
      </c>
      <c r="G799" s="1" t="s">
        <v>9</v>
      </c>
      <c r="H799" s="2">
        <f t="shared" si="1"/>
        <v>0.4866581407</v>
      </c>
    </row>
    <row r="800">
      <c r="A800" s="1" t="s">
        <v>807</v>
      </c>
      <c r="B800" s="1">
        <v>0.640968164416683</v>
      </c>
      <c r="C800" s="1" t="s">
        <v>9</v>
      </c>
      <c r="D800" s="1" t="s">
        <v>9</v>
      </c>
      <c r="E800" s="1">
        <v>0.74053738317757</v>
      </c>
      <c r="F800" s="1">
        <v>0.0</v>
      </c>
      <c r="G800" s="1">
        <v>0.153846153846153</v>
      </c>
      <c r="H800" s="2">
        <f t="shared" si="1"/>
        <v>0.3838379254</v>
      </c>
    </row>
    <row r="801">
      <c r="A801" s="1" t="s">
        <v>808</v>
      </c>
      <c r="B801" s="1">
        <v>0.875319155442078</v>
      </c>
      <c r="C801" s="1">
        <v>0.0236920039486673</v>
      </c>
      <c r="D801" s="1" t="s">
        <v>9</v>
      </c>
      <c r="E801" s="1">
        <v>0.0</v>
      </c>
      <c r="F801" s="1">
        <v>0.0</v>
      </c>
      <c r="G801" s="1">
        <v>0.088</v>
      </c>
      <c r="H801" s="2">
        <f t="shared" si="1"/>
        <v>0.1974022319</v>
      </c>
    </row>
    <row r="802">
      <c r="A802" s="1" t="s">
        <v>809</v>
      </c>
      <c r="B802" s="1">
        <v>0.570022597526165</v>
      </c>
      <c r="C802" s="1">
        <v>0.688105251806319</v>
      </c>
      <c r="D802" s="1" t="s">
        <v>9</v>
      </c>
      <c r="E802" s="1" t="s">
        <v>9</v>
      </c>
      <c r="F802" s="1" t="s">
        <v>9</v>
      </c>
      <c r="G802" s="1" t="s">
        <v>9</v>
      </c>
      <c r="H802" s="2">
        <f t="shared" si="1"/>
        <v>0.6290639247</v>
      </c>
    </row>
    <row r="803">
      <c r="A803" s="1" t="s">
        <v>810</v>
      </c>
      <c r="B803" s="1">
        <v>0.763475079174737</v>
      </c>
      <c r="C803" s="1">
        <v>0.00906279987205459</v>
      </c>
      <c r="D803" s="1">
        <v>0.0</v>
      </c>
      <c r="E803" s="1">
        <v>0.0</v>
      </c>
      <c r="F803" s="1" t="s">
        <v>9</v>
      </c>
      <c r="G803" s="1">
        <v>0.184963099630996</v>
      </c>
      <c r="H803" s="2">
        <f t="shared" si="1"/>
        <v>0.1915001957</v>
      </c>
    </row>
    <row r="804">
      <c r="A804" s="1" t="s">
        <v>811</v>
      </c>
      <c r="B804" s="1">
        <v>0.56920535271766</v>
      </c>
      <c r="C804" s="1">
        <v>0.0346100599907706</v>
      </c>
      <c r="D804" s="1">
        <v>0.155559398236209</v>
      </c>
      <c r="E804" s="1" t="s">
        <v>9</v>
      </c>
      <c r="F804" s="1">
        <v>0.0</v>
      </c>
      <c r="G804" s="1" t="s">
        <v>9</v>
      </c>
      <c r="H804" s="2">
        <f t="shared" si="1"/>
        <v>0.1898437027</v>
      </c>
    </row>
    <row r="805">
      <c r="A805" s="1" t="s">
        <v>812</v>
      </c>
      <c r="B805" s="1">
        <v>0.035644339992166</v>
      </c>
      <c r="C805" s="1" t="s">
        <v>9</v>
      </c>
      <c r="D805" s="1" t="s">
        <v>9</v>
      </c>
      <c r="E805" s="1">
        <v>0.96238062495225</v>
      </c>
      <c r="F805" s="1" t="s">
        <v>9</v>
      </c>
      <c r="G805" s="1" t="s">
        <v>9</v>
      </c>
      <c r="H805" s="2">
        <f t="shared" si="1"/>
        <v>0.4990124825</v>
      </c>
    </row>
    <row r="806">
      <c r="A806" s="1" t="s">
        <v>813</v>
      </c>
      <c r="B806" s="1">
        <v>0.195549496031552</v>
      </c>
      <c r="C806" s="1">
        <v>0.0</v>
      </c>
      <c r="D806" s="1" t="s">
        <v>9</v>
      </c>
      <c r="E806" s="1">
        <v>0.711619545677398</v>
      </c>
      <c r="F806" s="1" t="s">
        <v>9</v>
      </c>
      <c r="G806" s="1" t="s">
        <v>9</v>
      </c>
      <c r="H806" s="2">
        <f t="shared" si="1"/>
        <v>0.3023896806</v>
      </c>
    </row>
    <row r="807">
      <c r="A807" s="1" t="s">
        <v>814</v>
      </c>
      <c r="B807" s="1">
        <v>0.0</v>
      </c>
      <c r="C807" s="1">
        <v>0.0</v>
      </c>
      <c r="D807" s="1" t="s">
        <v>9</v>
      </c>
      <c r="E807" s="1">
        <v>0.95943099606215</v>
      </c>
      <c r="F807" s="1" t="s">
        <v>9</v>
      </c>
      <c r="G807" s="1" t="s">
        <v>9</v>
      </c>
      <c r="H807" s="2">
        <f t="shared" si="1"/>
        <v>0.319810332</v>
      </c>
    </row>
    <row r="808">
      <c r="A808" s="1" t="s">
        <v>815</v>
      </c>
      <c r="B808" s="1">
        <v>0.025177025963808</v>
      </c>
      <c r="C808" s="1">
        <v>0.0</v>
      </c>
      <c r="D808" s="1" t="s">
        <v>9</v>
      </c>
      <c r="E808" s="1">
        <v>0.954236297048595</v>
      </c>
      <c r="F808" s="1" t="s">
        <v>9</v>
      </c>
      <c r="G808" s="1" t="s">
        <v>9</v>
      </c>
      <c r="H808" s="2">
        <f t="shared" si="1"/>
        <v>0.3264711077</v>
      </c>
    </row>
    <row r="809">
      <c r="A809" s="1" t="s">
        <v>816</v>
      </c>
      <c r="B809" s="1">
        <v>0.0777917189460476</v>
      </c>
      <c r="C809" s="1">
        <v>0.0</v>
      </c>
      <c r="D809" s="1" t="s">
        <v>9</v>
      </c>
      <c r="E809" s="1">
        <v>0.919089207735496</v>
      </c>
      <c r="F809" s="1" t="s">
        <v>9</v>
      </c>
      <c r="G809" s="1" t="s">
        <v>9</v>
      </c>
      <c r="H809" s="2">
        <f t="shared" si="1"/>
        <v>0.3322936422</v>
      </c>
    </row>
    <row r="810">
      <c r="A810" s="1" t="s">
        <v>817</v>
      </c>
      <c r="B810" s="1">
        <v>0.28125</v>
      </c>
      <c r="C810" s="1" t="s">
        <v>9</v>
      </c>
      <c r="D810" s="1" t="s">
        <v>9</v>
      </c>
      <c r="E810" s="1">
        <v>0.950997620639783</v>
      </c>
      <c r="F810" s="1" t="s">
        <v>9</v>
      </c>
      <c r="G810" s="1" t="s">
        <v>9</v>
      </c>
      <c r="H810" s="2">
        <f t="shared" si="1"/>
        <v>0.6161238103</v>
      </c>
    </row>
    <row r="811">
      <c r="A811" s="1" t="s">
        <v>818</v>
      </c>
      <c r="B811" s="1">
        <v>0.327131979695431</v>
      </c>
      <c r="C811" s="1">
        <v>0.0</v>
      </c>
      <c r="D811" s="1" t="s">
        <v>9</v>
      </c>
      <c r="E811" s="1">
        <v>0.48656016356311</v>
      </c>
      <c r="F811" s="1">
        <v>0.360043509789702</v>
      </c>
      <c r="G811" s="1" t="s">
        <v>9</v>
      </c>
      <c r="H811" s="2">
        <f t="shared" si="1"/>
        <v>0.2934339133</v>
      </c>
    </row>
    <row r="812">
      <c r="A812" s="1" t="s">
        <v>819</v>
      </c>
      <c r="B812" s="1">
        <v>0.356495468277945</v>
      </c>
      <c r="C812" s="1">
        <v>0.0</v>
      </c>
      <c r="D812" s="1" t="s">
        <v>9</v>
      </c>
      <c r="E812" s="1">
        <v>0.696230240611486</v>
      </c>
      <c r="F812" s="1">
        <v>0.0</v>
      </c>
      <c r="G812" s="1" t="s">
        <v>9</v>
      </c>
      <c r="H812" s="2">
        <f t="shared" si="1"/>
        <v>0.2631814272</v>
      </c>
    </row>
    <row r="813">
      <c r="A813" s="1" t="s">
        <v>820</v>
      </c>
      <c r="B813" s="1">
        <v>0.453842716711349</v>
      </c>
      <c r="C813" s="1" t="s">
        <v>9</v>
      </c>
      <c r="D813" s="1" t="s">
        <v>9</v>
      </c>
      <c r="E813" s="1">
        <v>0.779298638448481</v>
      </c>
      <c r="F813" s="1">
        <v>0.0</v>
      </c>
      <c r="G813" s="1" t="s">
        <v>9</v>
      </c>
      <c r="H813" s="2">
        <f t="shared" si="1"/>
        <v>0.4110471184</v>
      </c>
    </row>
    <row r="814">
      <c r="A814" s="1" t="s">
        <v>821</v>
      </c>
      <c r="B814" s="1">
        <v>0.00789058390320883</v>
      </c>
      <c r="C814" s="1">
        <v>0.0</v>
      </c>
      <c r="D814" s="1" t="s">
        <v>9</v>
      </c>
      <c r="E814" s="1">
        <v>0.917909416227672</v>
      </c>
      <c r="F814" s="1" t="s">
        <v>9</v>
      </c>
      <c r="G814" s="1" t="s">
        <v>9</v>
      </c>
      <c r="H814" s="2">
        <f t="shared" si="1"/>
        <v>0.3086</v>
      </c>
    </row>
    <row r="815">
      <c r="A815" s="1" t="s">
        <v>822</v>
      </c>
      <c r="B815" s="1">
        <v>0.229705102717031</v>
      </c>
      <c r="C815" s="1">
        <v>0.0</v>
      </c>
      <c r="D815" s="1" t="s">
        <v>9</v>
      </c>
      <c r="E815" s="1">
        <v>0.83251049915045</v>
      </c>
      <c r="F815" s="1" t="s">
        <v>9</v>
      </c>
      <c r="G815" s="1" t="s">
        <v>9</v>
      </c>
      <c r="H815" s="2">
        <f t="shared" si="1"/>
        <v>0.3540718673</v>
      </c>
    </row>
    <row r="816">
      <c r="A816" s="1" t="s">
        <v>823</v>
      </c>
      <c r="B816" s="1">
        <v>0.356939273334189</v>
      </c>
      <c r="C816" s="1">
        <v>0.0</v>
      </c>
      <c r="D816" s="1" t="s">
        <v>9</v>
      </c>
      <c r="E816" s="1">
        <v>0.477928444971887</v>
      </c>
      <c r="F816" s="1" t="s">
        <v>9</v>
      </c>
      <c r="G816" s="1" t="s">
        <v>9</v>
      </c>
      <c r="H816" s="2">
        <f t="shared" si="1"/>
        <v>0.2782892394</v>
      </c>
    </row>
    <row r="817">
      <c r="A817" s="1" t="s">
        <v>824</v>
      </c>
      <c r="B817" s="1">
        <v>0.150550584996558</v>
      </c>
      <c r="C817" s="1" t="s">
        <v>9</v>
      </c>
      <c r="D817" s="1" t="s">
        <v>9</v>
      </c>
      <c r="E817" s="1">
        <v>0.923647948531572</v>
      </c>
      <c r="F817" s="1" t="s">
        <v>9</v>
      </c>
      <c r="G817" s="1" t="s">
        <v>9</v>
      </c>
      <c r="H817" s="2">
        <f t="shared" si="1"/>
        <v>0.5370992668</v>
      </c>
    </row>
    <row r="818">
      <c r="A818" s="1" t="s">
        <v>825</v>
      </c>
      <c r="B818" s="1">
        <v>0.490148212728857</v>
      </c>
      <c r="C818" s="1" t="s">
        <v>9</v>
      </c>
      <c r="D818" s="1" t="s">
        <v>9</v>
      </c>
      <c r="E818" s="1">
        <v>0.953383818254284</v>
      </c>
      <c r="F818" s="1" t="s">
        <v>9</v>
      </c>
      <c r="G818" s="1" t="s">
        <v>9</v>
      </c>
      <c r="H818" s="2">
        <f t="shared" si="1"/>
        <v>0.7217660155</v>
      </c>
    </row>
    <row r="819">
      <c r="A819" s="1" t="s">
        <v>826</v>
      </c>
      <c r="B819" s="1">
        <v>0.499657299520219</v>
      </c>
      <c r="C819" s="1" t="s">
        <v>9</v>
      </c>
      <c r="D819" s="1" t="s">
        <v>9</v>
      </c>
      <c r="E819" s="1">
        <v>0.988735784714614</v>
      </c>
      <c r="F819" s="1" t="s">
        <v>9</v>
      </c>
      <c r="G819" s="1" t="s">
        <v>9</v>
      </c>
      <c r="H819" s="2">
        <f t="shared" si="1"/>
        <v>0.7441965421</v>
      </c>
    </row>
    <row r="820">
      <c r="A820" s="1" t="s">
        <v>827</v>
      </c>
      <c r="B820" s="1">
        <v>0.322916666666666</v>
      </c>
      <c r="C820" s="1" t="s">
        <v>9</v>
      </c>
      <c r="D820" s="1" t="s">
        <v>9</v>
      </c>
      <c r="E820" s="1">
        <v>0.989032901296111</v>
      </c>
      <c r="F820" s="1" t="s">
        <v>9</v>
      </c>
      <c r="G820" s="1" t="s">
        <v>9</v>
      </c>
      <c r="H820" s="2">
        <f t="shared" si="1"/>
        <v>0.655974784</v>
      </c>
    </row>
    <row r="821">
      <c r="A821" s="1" t="s">
        <v>828</v>
      </c>
      <c r="B821" s="1">
        <v>0.401650967284513</v>
      </c>
      <c r="C821" s="1">
        <v>0.0</v>
      </c>
      <c r="D821" s="1" t="s">
        <v>9</v>
      </c>
      <c r="E821" s="1">
        <v>0.784710919255537</v>
      </c>
      <c r="F821" s="1" t="s">
        <v>9</v>
      </c>
      <c r="G821" s="1" t="s">
        <v>9</v>
      </c>
      <c r="H821" s="2">
        <f t="shared" si="1"/>
        <v>0.3954539622</v>
      </c>
    </row>
    <row r="822">
      <c r="A822" s="1" t="s">
        <v>829</v>
      </c>
      <c r="B822" s="1">
        <v>0.260032428050263</v>
      </c>
      <c r="C822" s="1">
        <v>0.0</v>
      </c>
      <c r="D822" s="1" t="s">
        <v>9</v>
      </c>
      <c r="E822" s="1">
        <v>0.879277702648954</v>
      </c>
      <c r="F822" s="1" t="s">
        <v>9</v>
      </c>
      <c r="G822" s="1" t="s">
        <v>9</v>
      </c>
      <c r="H822" s="2">
        <f t="shared" si="1"/>
        <v>0.3797700436</v>
      </c>
    </row>
    <row r="823">
      <c r="A823" s="1" t="s">
        <v>830</v>
      </c>
      <c r="B823" s="1">
        <v>0.49784626160042</v>
      </c>
      <c r="C823" s="1" t="s">
        <v>9</v>
      </c>
      <c r="D823" s="1" t="s">
        <v>9</v>
      </c>
      <c r="E823" s="1">
        <v>0.754605925342435</v>
      </c>
      <c r="F823" s="1">
        <v>0.433468810743947</v>
      </c>
      <c r="G823" s="1" t="s">
        <v>9</v>
      </c>
      <c r="H823" s="2">
        <f t="shared" si="1"/>
        <v>0.5619736659</v>
      </c>
    </row>
    <row r="824">
      <c r="A824" s="1" t="s">
        <v>831</v>
      </c>
      <c r="B824" s="1">
        <v>0.0106058552453239</v>
      </c>
      <c r="C824" s="1" t="s">
        <v>9</v>
      </c>
      <c r="D824" s="1" t="s">
        <v>9</v>
      </c>
      <c r="E824" s="1">
        <v>0.552320500436962</v>
      </c>
      <c r="F824" s="1" t="s">
        <v>9</v>
      </c>
      <c r="G824" s="1" t="s">
        <v>9</v>
      </c>
      <c r="H824" s="2">
        <f t="shared" si="1"/>
        <v>0.2814631778</v>
      </c>
    </row>
    <row r="825">
      <c r="A825" s="1" t="s">
        <v>832</v>
      </c>
      <c r="B825" s="1">
        <v>0.248387096774193</v>
      </c>
      <c r="C825" s="1" t="s">
        <v>9</v>
      </c>
      <c r="D825" s="1" t="s">
        <v>9</v>
      </c>
      <c r="E825" s="1">
        <v>0.881785895484525</v>
      </c>
      <c r="F825" s="1" t="s">
        <v>9</v>
      </c>
      <c r="G825" s="1" t="s">
        <v>9</v>
      </c>
      <c r="H825" s="2">
        <f t="shared" si="1"/>
        <v>0.5650864961</v>
      </c>
    </row>
    <row r="826">
      <c r="A826" s="1" t="s">
        <v>833</v>
      </c>
      <c r="B826" s="1">
        <v>0.423626253815961</v>
      </c>
      <c r="C826" s="1" t="s">
        <v>9</v>
      </c>
      <c r="D826" s="1" t="s">
        <v>9</v>
      </c>
      <c r="E826" s="1">
        <v>0.816965290400761</v>
      </c>
      <c r="F826" s="1" t="s">
        <v>9</v>
      </c>
      <c r="G826" s="1" t="s">
        <v>9</v>
      </c>
      <c r="H826" s="2">
        <f t="shared" si="1"/>
        <v>0.6202957721</v>
      </c>
    </row>
    <row r="827">
      <c r="A827" s="1" t="s">
        <v>834</v>
      </c>
      <c r="B827" s="1">
        <v>0.742381692853993</v>
      </c>
      <c r="C827" s="1" t="s">
        <v>9</v>
      </c>
      <c r="D827" s="1" t="s">
        <v>9</v>
      </c>
      <c r="E827" s="1">
        <v>0.689745807825392</v>
      </c>
      <c r="F827" s="1" t="s">
        <v>9</v>
      </c>
      <c r="G827" s="1">
        <v>0.491840824506155</v>
      </c>
      <c r="H827" s="2">
        <f t="shared" si="1"/>
        <v>0.6413227751</v>
      </c>
    </row>
    <row r="828">
      <c r="A828" s="1" t="s">
        <v>835</v>
      </c>
      <c r="B828" s="1">
        <v>0.53778076171875</v>
      </c>
      <c r="C828" s="1">
        <v>0.0</v>
      </c>
      <c r="D828" s="1" t="s">
        <v>9</v>
      </c>
      <c r="E828" s="1">
        <v>0.0</v>
      </c>
      <c r="F828" s="1" t="s">
        <v>9</v>
      </c>
      <c r="G828" s="1" t="s">
        <v>9</v>
      </c>
      <c r="H828" s="2">
        <f t="shared" si="1"/>
        <v>0.1792602539</v>
      </c>
    </row>
    <row r="829">
      <c r="A829" s="1" t="s">
        <v>836</v>
      </c>
      <c r="B829" s="1">
        <v>0.184678688127798</v>
      </c>
      <c r="C829" s="1">
        <v>0.784312784072722</v>
      </c>
      <c r="D829" s="1">
        <v>0.0</v>
      </c>
      <c r="E829" s="1" t="s">
        <v>9</v>
      </c>
      <c r="F829" s="1" t="s">
        <v>9</v>
      </c>
      <c r="G829" s="1" t="s">
        <v>9</v>
      </c>
      <c r="H829" s="2">
        <f t="shared" si="1"/>
        <v>0.3229971574</v>
      </c>
    </row>
    <row r="830">
      <c r="A830" s="1" t="s">
        <v>837</v>
      </c>
      <c r="B830" s="1">
        <v>0.346774386881787</v>
      </c>
      <c r="C830" s="1">
        <v>0.466331185995966</v>
      </c>
      <c r="D830" s="1">
        <v>0.0</v>
      </c>
      <c r="E830" s="1" t="s">
        <v>9</v>
      </c>
      <c r="F830" s="1" t="s">
        <v>9</v>
      </c>
      <c r="G830" s="1" t="s">
        <v>9</v>
      </c>
      <c r="H830" s="2">
        <f t="shared" si="1"/>
        <v>0.271035191</v>
      </c>
    </row>
    <row r="831">
      <c r="A831" s="1" t="s">
        <v>838</v>
      </c>
      <c r="B831" s="1">
        <v>0.416320070049</v>
      </c>
      <c r="C831" s="1">
        <v>0.0131734172237514</v>
      </c>
      <c r="D831" s="1">
        <v>0.170419426048565</v>
      </c>
      <c r="E831" s="1">
        <v>0.0</v>
      </c>
      <c r="F831" s="1" t="s">
        <v>9</v>
      </c>
      <c r="G831" s="1" t="s">
        <v>9</v>
      </c>
      <c r="H831" s="2">
        <f t="shared" si="1"/>
        <v>0.1499782283</v>
      </c>
    </row>
    <row r="832">
      <c r="A832" s="1" t="s">
        <v>839</v>
      </c>
      <c r="B832" s="1">
        <v>0.0556848701880035</v>
      </c>
      <c r="C832" s="1" t="s">
        <v>9</v>
      </c>
      <c r="D832" s="1" t="s">
        <v>9</v>
      </c>
      <c r="E832" s="1">
        <v>0.851672687293858</v>
      </c>
      <c r="F832" s="1">
        <v>0.0581039755351682</v>
      </c>
      <c r="G832" s="1" t="s">
        <v>9</v>
      </c>
      <c r="H832" s="2">
        <f t="shared" si="1"/>
        <v>0.321820511</v>
      </c>
    </row>
    <row r="833">
      <c r="A833" s="1" t="s">
        <v>840</v>
      </c>
      <c r="B833" s="1">
        <v>0.592421666261841</v>
      </c>
      <c r="C833" s="1" t="s">
        <v>9</v>
      </c>
      <c r="D833" s="1" t="s">
        <v>9</v>
      </c>
      <c r="E833" s="1">
        <v>0.879670132664037</v>
      </c>
      <c r="F833" s="1" t="s">
        <v>9</v>
      </c>
      <c r="G833" s="1" t="s">
        <v>9</v>
      </c>
      <c r="H833" s="2">
        <f t="shared" si="1"/>
        <v>0.7360458995</v>
      </c>
    </row>
    <row r="834">
      <c r="A834" s="1" t="s">
        <v>841</v>
      </c>
      <c r="B834" s="1">
        <v>0.0813141683778234</v>
      </c>
      <c r="C834" s="1">
        <v>0.0</v>
      </c>
      <c r="D834" s="1" t="s">
        <v>9</v>
      </c>
      <c r="E834" s="1">
        <v>0.903712011799772</v>
      </c>
      <c r="F834" s="1" t="s">
        <v>9</v>
      </c>
      <c r="G834" s="1" t="s">
        <v>9</v>
      </c>
      <c r="H834" s="2">
        <f t="shared" si="1"/>
        <v>0.3283420601</v>
      </c>
    </row>
    <row r="835">
      <c r="A835" s="1" t="s">
        <v>842</v>
      </c>
      <c r="B835" s="1">
        <v>2.45218244237371E-4</v>
      </c>
      <c r="C835" s="1">
        <v>0.0</v>
      </c>
      <c r="D835" s="1" t="s">
        <v>9</v>
      </c>
      <c r="E835" s="1">
        <v>0.92498664835584</v>
      </c>
      <c r="F835" s="1" t="s">
        <v>9</v>
      </c>
      <c r="G835" s="1" t="s">
        <v>9</v>
      </c>
      <c r="H835" s="2">
        <f t="shared" si="1"/>
        <v>0.3084106222</v>
      </c>
    </row>
    <row r="836">
      <c r="A836" s="1" t="s">
        <v>843</v>
      </c>
      <c r="B836" s="1">
        <v>0.334464599180807</v>
      </c>
      <c r="C836" s="1">
        <v>0.0</v>
      </c>
      <c r="D836" s="1" t="s">
        <v>9</v>
      </c>
      <c r="E836" s="1">
        <v>0.904162339218662</v>
      </c>
      <c r="F836" s="1" t="s">
        <v>9</v>
      </c>
      <c r="G836" s="1" t="s">
        <v>9</v>
      </c>
      <c r="H836" s="2">
        <f t="shared" si="1"/>
        <v>0.4128756461</v>
      </c>
    </row>
    <row r="837">
      <c r="A837" s="1" t="s">
        <v>844</v>
      </c>
      <c r="B837" s="1">
        <v>0.0545193687230989</v>
      </c>
      <c r="C837" s="1">
        <v>0.0</v>
      </c>
      <c r="D837" s="1" t="s">
        <v>9</v>
      </c>
      <c r="E837" s="1">
        <v>0.922304603027494</v>
      </c>
      <c r="F837" s="1" t="s">
        <v>9</v>
      </c>
      <c r="G837" s="1" t="s">
        <v>9</v>
      </c>
      <c r="H837" s="2">
        <f t="shared" si="1"/>
        <v>0.3256079906</v>
      </c>
    </row>
    <row r="838">
      <c r="A838" s="1" t="s">
        <v>845</v>
      </c>
      <c r="B838" s="1">
        <v>0.144086707044947</v>
      </c>
      <c r="C838" s="1" t="s">
        <v>9</v>
      </c>
      <c r="D838" s="1" t="s">
        <v>9</v>
      </c>
      <c r="E838" s="1">
        <v>0.924351135512852</v>
      </c>
      <c r="F838" s="1">
        <v>0.0</v>
      </c>
      <c r="G838" s="1" t="s">
        <v>9</v>
      </c>
      <c r="H838" s="2">
        <f t="shared" si="1"/>
        <v>0.3561459475</v>
      </c>
    </row>
    <row r="839">
      <c r="A839" s="1" t="s">
        <v>846</v>
      </c>
      <c r="B839" s="1">
        <v>0.683025945608002</v>
      </c>
      <c r="C839" s="1" t="s">
        <v>9</v>
      </c>
      <c r="D839" s="1" t="s">
        <v>9</v>
      </c>
      <c r="E839" s="1">
        <v>0.991002018981606</v>
      </c>
      <c r="F839" s="1">
        <v>0.0</v>
      </c>
      <c r="G839" s="1" t="s">
        <v>9</v>
      </c>
      <c r="H839" s="2">
        <f t="shared" si="1"/>
        <v>0.5580093215</v>
      </c>
    </row>
    <row r="840">
      <c r="A840" s="1" t="s">
        <v>847</v>
      </c>
      <c r="B840" s="1">
        <v>0.245292368681863</v>
      </c>
      <c r="C840" s="1">
        <v>0.0</v>
      </c>
      <c r="D840" s="1" t="s">
        <v>9</v>
      </c>
      <c r="E840" s="1">
        <v>0.913365704063378</v>
      </c>
      <c r="F840" s="1" t="s">
        <v>9</v>
      </c>
      <c r="G840" s="1" t="s">
        <v>9</v>
      </c>
      <c r="H840" s="2">
        <f t="shared" si="1"/>
        <v>0.3862193576</v>
      </c>
    </row>
    <row r="841">
      <c r="A841" s="1" t="s">
        <v>848</v>
      </c>
      <c r="B841" s="1">
        <v>0.097919837645865</v>
      </c>
      <c r="C841" s="1">
        <v>0.0</v>
      </c>
      <c r="D841" s="1" t="s">
        <v>9</v>
      </c>
      <c r="E841" s="1">
        <v>0.916090576704458</v>
      </c>
      <c r="F841" s="1" t="s">
        <v>9</v>
      </c>
      <c r="G841" s="1" t="s">
        <v>9</v>
      </c>
      <c r="H841" s="2">
        <f t="shared" si="1"/>
        <v>0.3380034715</v>
      </c>
    </row>
    <row r="842">
      <c r="A842" s="1" t="s">
        <v>849</v>
      </c>
      <c r="B842" s="1">
        <v>0.212388695315524</v>
      </c>
      <c r="C842" s="1" t="s">
        <v>9</v>
      </c>
      <c r="D842" s="1" t="s">
        <v>9</v>
      </c>
      <c r="E842" s="1">
        <v>0.83800742120937</v>
      </c>
      <c r="F842" s="1" t="s">
        <v>9</v>
      </c>
      <c r="G842" s="1" t="s">
        <v>9</v>
      </c>
      <c r="H842" s="2">
        <f t="shared" si="1"/>
        <v>0.5251980583</v>
      </c>
    </row>
    <row r="843">
      <c r="A843" s="1" t="s">
        <v>850</v>
      </c>
      <c r="B843" s="1">
        <v>0.351703338131468</v>
      </c>
      <c r="C843" s="1">
        <v>0.0</v>
      </c>
      <c r="D843" s="1" t="s">
        <v>9</v>
      </c>
      <c r="E843" s="1">
        <v>0.845958421891604</v>
      </c>
      <c r="F843" s="1">
        <v>0.0</v>
      </c>
      <c r="G843" s="1" t="s">
        <v>9</v>
      </c>
      <c r="H843" s="2">
        <f t="shared" si="1"/>
        <v>0.29941544</v>
      </c>
    </row>
    <row r="844">
      <c r="A844" s="1" t="s">
        <v>851</v>
      </c>
      <c r="B844" s="1">
        <v>0.52119145065939</v>
      </c>
      <c r="C844" s="1">
        <v>0.0</v>
      </c>
      <c r="D844" s="1" t="s">
        <v>9</v>
      </c>
      <c r="E844" s="1">
        <v>0.554055821496769</v>
      </c>
      <c r="F844" s="1">
        <v>0.0</v>
      </c>
      <c r="G844" s="1" t="s">
        <v>9</v>
      </c>
      <c r="H844" s="2">
        <f t="shared" si="1"/>
        <v>0.268811818</v>
      </c>
    </row>
    <row r="845">
      <c r="A845" s="1" t="s">
        <v>852</v>
      </c>
      <c r="B845" s="1">
        <v>0.648101265822784</v>
      </c>
      <c r="C845" s="1" t="s">
        <v>9</v>
      </c>
      <c r="D845" s="1" t="s">
        <v>9</v>
      </c>
      <c r="E845" s="1">
        <v>0.989892024885991</v>
      </c>
      <c r="F845" s="1">
        <v>0.0</v>
      </c>
      <c r="G845" s="1" t="s">
        <v>9</v>
      </c>
      <c r="H845" s="2">
        <f t="shared" si="1"/>
        <v>0.5459977636</v>
      </c>
    </row>
    <row r="846">
      <c r="A846" s="1" t="s">
        <v>853</v>
      </c>
      <c r="B846" s="1">
        <v>0.118526315789473</v>
      </c>
      <c r="C846" s="1" t="s">
        <v>9</v>
      </c>
      <c r="D846" s="1" t="s">
        <v>9</v>
      </c>
      <c r="E846" s="1">
        <v>0.869989132122341</v>
      </c>
      <c r="F846" s="1" t="s">
        <v>9</v>
      </c>
      <c r="G846" s="1" t="s">
        <v>9</v>
      </c>
      <c r="H846" s="2">
        <f t="shared" si="1"/>
        <v>0.494257724</v>
      </c>
    </row>
    <row r="847">
      <c r="A847" s="1" t="s">
        <v>854</v>
      </c>
      <c r="B847" s="1">
        <v>0.382269820020824</v>
      </c>
      <c r="C847" s="1" t="s">
        <v>9</v>
      </c>
      <c r="D847" s="1" t="s">
        <v>9</v>
      </c>
      <c r="E847" s="1">
        <v>0.934043769653463</v>
      </c>
      <c r="F847" s="1" t="s">
        <v>9</v>
      </c>
      <c r="G847" s="1" t="s">
        <v>9</v>
      </c>
      <c r="H847" s="2">
        <f t="shared" si="1"/>
        <v>0.6581567948</v>
      </c>
    </row>
    <row r="848">
      <c r="A848" s="1" t="s">
        <v>855</v>
      </c>
      <c r="B848" s="1">
        <v>0.228904847396768</v>
      </c>
      <c r="C848" s="1">
        <v>0.0</v>
      </c>
      <c r="D848" s="1" t="s">
        <v>9</v>
      </c>
      <c r="E848" s="1">
        <v>0.90455578400606</v>
      </c>
      <c r="F848" s="1" t="s">
        <v>9</v>
      </c>
      <c r="G848" s="1" t="s">
        <v>9</v>
      </c>
      <c r="H848" s="2">
        <f t="shared" si="1"/>
        <v>0.3778202105</v>
      </c>
    </row>
    <row r="849">
      <c r="A849" s="1" t="s">
        <v>856</v>
      </c>
      <c r="B849" s="1">
        <v>0.548423423423423</v>
      </c>
      <c r="C849" s="1">
        <v>0.0</v>
      </c>
      <c r="D849" s="1" t="s">
        <v>9</v>
      </c>
      <c r="E849" s="1">
        <v>0.941408811315452</v>
      </c>
      <c r="F849" s="1" t="s">
        <v>9</v>
      </c>
      <c r="G849" s="1" t="s">
        <v>9</v>
      </c>
      <c r="H849" s="2">
        <f t="shared" si="1"/>
        <v>0.4966107449</v>
      </c>
    </row>
    <row r="850">
      <c r="A850" s="1" t="s">
        <v>857</v>
      </c>
      <c r="B850" s="1">
        <v>0.0</v>
      </c>
      <c r="C850" s="1" t="s">
        <v>9</v>
      </c>
      <c r="D850" s="1" t="s">
        <v>9</v>
      </c>
      <c r="E850" s="1">
        <v>0.968688426937117</v>
      </c>
      <c r="F850" s="1">
        <v>0.0</v>
      </c>
      <c r="G850" s="1" t="s">
        <v>9</v>
      </c>
      <c r="H850" s="2">
        <f t="shared" si="1"/>
        <v>0.3228961423</v>
      </c>
    </row>
    <row r="851">
      <c r="A851" s="1" t="s">
        <v>858</v>
      </c>
      <c r="B851" s="1">
        <v>0.229609586393505</v>
      </c>
      <c r="C851" s="1">
        <v>0.0</v>
      </c>
      <c r="D851" s="1" t="s">
        <v>9</v>
      </c>
      <c r="E851" s="1">
        <v>0.800418824733039</v>
      </c>
      <c r="F851" s="1" t="s">
        <v>9</v>
      </c>
      <c r="G851" s="1" t="s">
        <v>9</v>
      </c>
      <c r="H851" s="2">
        <f t="shared" si="1"/>
        <v>0.3433428037</v>
      </c>
    </row>
    <row r="852">
      <c r="A852" s="1" t="s">
        <v>859</v>
      </c>
      <c r="B852" s="1">
        <v>0.519737157657441</v>
      </c>
      <c r="C852" s="1" t="s">
        <v>9</v>
      </c>
      <c r="D852" s="1" t="s">
        <v>9</v>
      </c>
      <c r="E852" s="1">
        <v>0.816946983546617</v>
      </c>
      <c r="F852" s="1" t="s">
        <v>9</v>
      </c>
      <c r="G852" s="1" t="s">
        <v>9</v>
      </c>
      <c r="H852" s="2">
        <f t="shared" si="1"/>
        <v>0.6683420706</v>
      </c>
    </row>
    <row r="853">
      <c r="A853" s="1" t="s">
        <v>860</v>
      </c>
      <c r="B853" s="1">
        <v>0.592724789720351</v>
      </c>
      <c r="C853" s="1" t="s">
        <v>9</v>
      </c>
      <c r="D853" s="1">
        <v>0.0</v>
      </c>
      <c r="E853" s="1">
        <v>0.76174143686834</v>
      </c>
      <c r="F853" s="1">
        <v>0.0</v>
      </c>
      <c r="G853" s="1" t="s">
        <v>9</v>
      </c>
      <c r="H853" s="2">
        <f t="shared" si="1"/>
        <v>0.3386165566</v>
      </c>
    </row>
    <row r="854">
      <c r="A854" s="1" t="s">
        <v>861</v>
      </c>
      <c r="B854" s="1">
        <v>0.73568227963313</v>
      </c>
      <c r="C854" s="1" t="s">
        <v>9</v>
      </c>
      <c r="D854" s="1" t="s">
        <v>9</v>
      </c>
      <c r="E854" s="1">
        <v>0.399161785497879</v>
      </c>
      <c r="F854" s="1">
        <v>0.0</v>
      </c>
      <c r="G854" s="1">
        <v>0.189858940144872</v>
      </c>
      <c r="H854" s="2">
        <f t="shared" si="1"/>
        <v>0.3311757513</v>
      </c>
    </row>
    <row r="855">
      <c r="A855" s="1" t="s">
        <v>862</v>
      </c>
      <c r="B855" s="1">
        <v>0.356148109035707</v>
      </c>
      <c r="C855" s="1">
        <v>0.113106295149638</v>
      </c>
      <c r="D855" s="1" t="s">
        <v>9</v>
      </c>
      <c r="E855" s="1" t="s">
        <v>9</v>
      </c>
      <c r="F855" s="1">
        <v>0.0</v>
      </c>
      <c r="G855" s="1" t="s">
        <v>9</v>
      </c>
      <c r="H855" s="2">
        <f t="shared" si="1"/>
        <v>0.1564181347</v>
      </c>
    </row>
    <row r="856">
      <c r="A856" s="1" t="s">
        <v>863</v>
      </c>
      <c r="B856" s="1">
        <v>0.0695470383275261</v>
      </c>
      <c r="C856" s="1">
        <v>0.687253080154281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0.3784000592</v>
      </c>
    </row>
    <row r="857">
      <c r="A857" s="1" t="s">
        <v>864</v>
      </c>
      <c r="B857" s="1">
        <v>0.866267272200212</v>
      </c>
      <c r="C857" s="1">
        <v>0.676161992547558</v>
      </c>
      <c r="D857" s="1">
        <v>0.0</v>
      </c>
      <c r="E857" s="1" t="s">
        <v>9</v>
      </c>
      <c r="F857" s="1" t="s">
        <v>9</v>
      </c>
      <c r="G857" s="1" t="s">
        <v>9</v>
      </c>
      <c r="H857" s="2">
        <f t="shared" si="1"/>
        <v>0.5141430882</v>
      </c>
    </row>
    <row r="858">
      <c r="A858" s="1" t="s">
        <v>865</v>
      </c>
      <c r="B858" s="1">
        <v>0.638827907266414</v>
      </c>
      <c r="C858" s="1">
        <v>0.0436754176610978</v>
      </c>
      <c r="D858" s="1">
        <v>0.0357887590320547</v>
      </c>
      <c r="E858" s="1">
        <v>0.0</v>
      </c>
      <c r="F858" s="1">
        <v>0.0</v>
      </c>
      <c r="G858" s="1" t="s">
        <v>9</v>
      </c>
      <c r="H858" s="2">
        <f t="shared" si="1"/>
        <v>0.1436584168</v>
      </c>
    </row>
    <row r="859">
      <c r="A859" s="1" t="s">
        <v>866</v>
      </c>
      <c r="B859" s="1">
        <v>0.597231701657156</v>
      </c>
      <c r="C859" s="1" t="s">
        <v>9</v>
      </c>
      <c r="D859" s="1" t="s">
        <v>9</v>
      </c>
      <c r="E859" s="1">
        <v>0.705782526712759</v>
      </c>
      <c r="F859" s="1">
        <v>0.542204233071928</v>
      </c>
      <c r="G859" s="1" t="s">
        <v>9</v>
      </c>
      <c r="H859" s="2">
        <f t="shared" si="1"/>
        <v>0.6150728205</v>
      </c>
    </row>
    <row r="860">
      <c r="A860" s="1" t="s">
        <v>867</v>
      </c>
      <c r="B860" s="1">
        <v>0.523815789473684</v>
      </c>
      <c r="C860" s="1" t="s">
        <v>9</v>
      </c>
      <c r="D860" s="1" t="s">
        <v>9</v>
      </c>
      <c r="E860" s="1">
        <v>0.941555064360941</v>
      </c>
      <c r="F860" s="1">
        <v>0.0</v>
      </c>
      <c r="G860" s="1" t="s">
        <v>9</v>
      </c>
      <c r="H860" s="2">
        <f t="shared" si="1"/>
        <v>0.4884569513</v>
      </c>
    </row>
    <row r="861">
      <c r="A861" s="1" t="s">
        <v>868</v>
      </c>
      <c r="B861" s="1">
        <v>0.120427526291723</v>
      </c>
      <c r="C861" s="1" t="s">
        <v>9</v>
      </c>
      <c r="D861" s="1" t="s">
        <v>9</v>
      </c>
      <c r="E861" s="1">
        <v>0.757382269939617</v>
      </c>
      <c r="F861" s="1" t="s">
        <v>9</v>
      </c>
      <c r="G861" s="1" t="s">
        <v>9</v>
      </c>
      <c r="H861" s="2">
        <f t="shared" si="1"/>
        <v>0.4389048981</v>
      </c>
    </row>
    <row r="862">
      <c r="A862" s="1" t="s">
        <v>869</v>
      </c>
      <c r="B862" s="1">
        <v>0.039814007555943</v>
      </c>
      <c r="C862" s="1" t="s">
        <v>9</v>
      </c>
      <c r="D862" s="1" t="s">
        <v>9</v>
      </c>
      <c r="E862" s="1">
        <v>0.949479349837153</v>
      </c>
      <c r="F862" s="1" t="s">
        <v>9</v>
      </c>
      <c r="G862" s="1" t="s">
        <v>9</v>
      </c>
      <c r="H862" s="2">
        <f t="shared" si="1"/>
        <v>0.4946466787</v>
      </c>
    </row>
    <row r="863">
      <c r="A863" s="1" t="s">
        <v>870</v>
      </c>
      <c r="B863" s="1">
        <v>0.273528316716998</v>
      </c>
      <c r="C863" s="1" t="s">
        <v>9</v>
      </c>
      <c r="D863" s="1" t="s">
        <v>9</v>
      </c>
      <c r="E863" s="1">
        <v>0.718235283340356</v>
      </c>
      <c r="F863" s="1">
        <v>0.495172413793103</v>
      </c>
      <c r="G863" s="1" t="s">
        <v>9</v>
      </c>
      <c r="H863" s="2">
        <f t="shared" si="1"/>
        <v>0.495645338</v>
      </c>
    </row>
    <row r="864">
      <c r="A864" s="1" t="s">
        <v>871</v>
      </c>
      <c r="B864" s="1">
        <v>0.210144927536231</v>
      </c>
      <c r="C864" s="1">
        <v>0.0</v>
      </c>
      <c r="D864" s="1" t="s">
        <v>9</v>
      </c>
      <c r="E864" s="1">
        <v>0.703917566827617</v>
      </c>
      <c r="F864" s="1" t="s">
        <v>9</v>
      </c>
      <c r="G864" s="1" t="s">
        <v>9</v>
      </c>
      <c r="H864" s="2">
        <f t="shared" si="1"/>
        <v>0.3046874981</v>
      </c>
    </row>
    <row r="865">
      <c r="A865" s="1" t="s">
        <v>872</v>
      </c>
      <c r="B865" s="1">
        <v>0.0745863495346432</v>
      </c>
      <c r="C865" s="1">
        <v>0.0</v>
      </c>
      <c r="D865" s="1" t="s">
        <v>9</v>
      </c>
      <c r="E865" s="1">
        <v>0.91567299437184</v>
      </c>
      <c r="F865" s="1" t="s">
        <v>9</v>
      </c>
      <c r="G865" s="1" t="s">
        <v>9</v>
      </c>
      <c r="H865" s="2">
        <f t="shared" si="1"/>
        <v>0.330086448</v>
      </c>
    </row>
    <row r="866">
      <c r="A866" s="1" t="s">
        <v>873</v>
      </c>
      <c r="B866" s="1">
        <v>0.310465760167353</v>
      </c>
      <c r="C866" s="1" t="s">
        <v>9</v>
      </c>
      <c r="D866" s="1" t="s">
        <v>9</v>
      </c>
      <c r="E866" s="1">
        <v>0.888590386210378</v>
      </c>
      <c r="F866" s="1">
        <v>0.0</v>
      </c>
      <c r="G866" s="1" t="s">
        <v>9</v>
      </c>
      <c r="H866" s="2">
        <f t="shared" si="1"/>
        <v>0.3996853821</v>
      </c>
    </row>
    <row r="867">
      <c r="A867" s="1" t="s">
        <v>874</v>
      </c>
      <c r="B867" s="1">
        <v>0.172223805452645</v>
      </c>
      <c r="C867" s="1">
        <v>0.0</v>
      </c>
      <c r="D867" s="1" t="s">
        <v>9</v>
      </c>
      <c r="E867" s="1">
        <v>0.707783511889208</v>
      </c>
      <c r="F867" s="1" t="s">
        <v>9</v>
      </c>
      <c r="G867" s="1" t="s">
        <v>9</v>
      </c>
      <c r="H867" s="2">
        <f t="shared" si="1"/>
        <v>0.2933357724</v>
      </c>
    </row>
    <row r="868">
      <c r="A868" s="1" t="s">
        <v>875</v>
      </c>
      <c r="B868" s="1">
        <v>0.035258189894503</v>
      </c>
      <c r="C868" s="1">
        <v>0.0</v>
      </c>
      <c r="D868" s="1" t="s">
        <v>9</v>
      </c>
      <c r="E868" s="1">
        <v>0.939253127356095</v>
      </c>
      <c r="F868" s="1" t="s">
        <v>9</v>
      </c>
      <c r="G868" s="1" t="s">
        <v>9</v>
      </c>
      <c r="H868" s="2">
        <f t="shared" si="1"/>
        <v>0.3248371058</v>
      </c>
    </row>
    <row r="869">
      <c r="A869" s="1" t="s">
        <v>876</v>
      </c>
      <c r="B869" s="1">
        <v>0.407393530660671</v>
      </c>
      <c r="C869" s="1" t="s">
        <v>9</v>
      </c>
      <c r="D869" s="1" t="s">
        <v>9</v>
      </c>
      <c r="E869" s="1">
        <v>0.945515507124895</v>
      </c>
      <c r="F869" s="1">
        <v>0.0</v>
      </c>
      <c r="G869" s="1" t="s">
        <v>9</v>
      </c>
      <c r="H869" s="2">
        <f t="shared" si="1"/>
        <v>0.4509696793</v>
      </c>
    </row>
    <row r="870">
      <c r="A870" s="1" t="s">
        <v>877</v>
      </c>
      <c r="B870" s="1">
        <v>0.242322851390818</v>
      </c>
      <c r="C870" s="1" t="s">
        <v>9</v>
      </c>
      <c r="D870" s="1" t="s">
        <v>9</v>
      </c>
      <c r="E870" s="1">
        <v>0.531477277100088</v>
      </c>
      <c r="F870" s="1">
        <v>0.527511961722488</v>
      </c>
      <c r="G870" s="1" t="s">
        <v>9</v>
      </c>
      <c r="H870" s="2">
        <f t="shared" si="1"/>
        <v>0.4337706967</v>
      </c>
    </row>
    <row r="871">
      <c r="A871" s="1" t="s">
        <v>878</v>
      </c>
      <c r="B871" s="1">
        <v>0.556981214984071</v>
      </c>
      <c r="C871" s="1">
        <v>0.0</v>
      </c>
      <c r="D871" s="1" t="s">
        <v>9</v>
      </c>
      <c r="E871" s="1">
        <v>0.517447760805641</v>
      </c>
      <c r="F871" s="1">
        <v>0.0</v>
      </c>
      <c r="G871" s="1" t="s">
        <v>9</v>
      </c>
      <c r="H871" s="2">
        <f t="shared" si="1"/>
        <v>0.2686072439</v>
      </c>
    </row>
    <row r="872">
      <c r="A872" s="1" t="s">
        <v>879</v>
      </c>
      <c r="B872" s="1">
        <v>0.541782729805014</v>
      </c>
      <c r="C872" s="1">
        <v>0.0</v>
      </c>
      <c r="D872" s="1" t="s">
        <v>9</v>
      </c>
      <c r="E872" s="1">
        <v>0.820653822815534</v>
      </c>
      <c r="F872" s="1" t="s">
        <v>9</v>
      </c>
      <c r="G872" s="1" t="s">
        <v>9</v>
      </c>
      <c r="H872" s="2">
        <f t="shared" si="1"/>
        <v>0.4541455175</v>
      </c>
    </row>
    <row r="873">
      <c r="A873" s="1" t="s">
        <v>880</v>
      </c>
      <c r="B873" s="1">
        <v>0.412380952380952</v>
      </c>
      <c r="C873" s="1" t="s">
        <v>9</v>
      </c>
      <c r="D873" s="1" t="s">
        <v>9</v>
      </c>
      <c r="E873" s="1">
        <v>0.930901527877769</v>
      </c>
      <c r="F873" s="1" t="s">
        <v>9</v>
      </c>
      <c r="G873" s="1" t="s">
        <v>9</v>
      </c>
      <c r="H873" s="2">
        <f t="shared" si="1"/>
        <v>0.6716412401</v>
      </c>
    </row>
    <row r="874">
      <c r="A874" s="1" t="s">
        <v>881</v>
      </c>
      <c r="B874" s="1">
        <v>0.651314276956088</v>
      </c>
      <c r="C874" s="1">
        <v>0.0</v>
      </c>
      <c r="D874" s="1" t="s">
        <v>9</v>
      </c>
      <c r="E874" s="1">
        <v>0.722414893321865</v>
      </c>
      <c r="F874" s="1">
        <v>0.0</v>
      </c>
      <c r="G874" s="1" t="s">
        <v>9</v>
      </c>
      <c r="H874" s="2">
        <f t="shared" si="1"/>
        <v>0.3434322926</v>
      </c>
    </row>
    <row r="875">
      <c r="A875" s="1" t="s">
        <v>882</v>
      </c>
      <c r="B875" s="1">
        <v>0.257792207792207</v>
      </c>
      <c r="C875" s="1">
        <v>0.0</v>
      </c>
      <c r="D875" s="1" t="s">
        <v>9</v>
      </c>
      <c r="E875" s="1">
        <v>0.925315820820663</v>
      </c>
      <c r="F875" s="1" t="s">
        <v>9</v>
      </c>
      <c r="G875" s="1" t="s">
        <v>9</v>
      </c>
      <c r="H875" s="2">
        <f t="shared" si="1"/>
        <v>0.3943693429</v>
      </c>
    </row>
    <row r="876">
      <c r="A876" s="1" t="s">
        <v>883</v>
      </c>
      <c r="B876" s="1">
        <v>0.649350649350649</v>
      </c>
      <c r="C876" s="1" t="s">
        <v>9</v>
      </c>
      <c r="D876" s="1" t="s">
        <v>9</v>
      </c>
      <c r="E876" s="1">
        <v>0.9966838614591</v>
      </c>
      <c r="F876" s="1" t="s">
        <v>9</v>
      </c>
      <c r="G876" s="1" t="s">
        <v>9</v>
      </c>
      <c r="H876" s="2">
        <f t="shared" si="1"/>
        <v>0.8230172554</v>
      </c>
    </row>
    <row r="877">
      <c r="A877" s="1" t="s">
        <v>884</v>
      </c>
      <c r="B877" s="1">
        <v>0.466666666666666</v>
      </c>
      <c r="C877" s="1" t="s">
        <v>9</v>
      </c>
      <c r="D877" s="1" t="s">
        <v>9</v>
      </c>
      <c r="E877" s="1">
        <v>0.960731703467542</v>
      </c>
      <c r="F877" s="1" t="s">
        <v>9</v>
      </c>
      <c r="G877" s="1" t="s">
        <v>9</v>
      </c>
      <c r="H877" s="2">
        <f t="shared" si="1"/>
        <v>0.7136991851</v>
      </c>
    </row>
    <row r="878">
      <c r="A878" s="1" t="s">
        <v>885</v>
      </c>
      <c r="B878" s="1">
        <v>0.28530670470756</v>
      </c>
      <c r="C878" s="1">
        <v>0.0</v>
      </c>
      <c r="D878" s="1" t="s">
        <v>9</v>
      </c>
      <c r="E878" s="1">
        <v>0.990204481449736</v>
      </c>
      <c r="F878" s="1" t="s">
        <v>9</v>
      </c>
      <c r="G878" s="1" t="s">
        <v>9</v>
      </c>
      <c r="H878" s="2">
        <f t="shared" si="1"/>
        <v>0.4251703954</v>
      </c>
    </row>
    <row r="879">
      <c r="A879" s="1" t="s">
        <v>886</v>
      </c>
      <c r="B879" s="1">
        <v>0.209614269141531</v>
      </c>
      <c r="C879" s="1">
        <v>0.0</v>
      </c>
      <c r="D879" s="1" t="s">
        <v>9</v>
      </c>
      <c r="E879" s="1">
        <v>0.385722632389653</v>
      </c>
      <c r="F879" s="1">
        <v>0.0</v>
      </c>
      <c r="G879" s="1" t="s">
        <v>9</v>
      </c>
      <c r="H879" s="2">
        <f t="shared" si="1"/>
        <v>0.1488342254</v>
      </c>
    </row>
    <row r="880">
      <c r="A880" s="1" t="s">
        <v>887</v>
      </c>
      <c r="B880" s="1">
        <v>0.275967230760031</v>
      </c>
      <c r="C880" s="1" t="s">
        <v>9</v>
      </c>
      <c r="D880" s="1" t="s">
        <v>9</v>
      </c>
      <c r="E880" s="1">
        <v>0.297285794432299</v>
      </c>
      <c r="F880" s="1" t="s">
        <v>9</v>
      </c>
      <c r="G880" s="1" t="s">
        <v>9</v>
      </c>
      <c r="H880" s="2">
        <f t="shared" si="1"/>
        <v>0.2866265126</v>
      </c>
    </row>
    <row r="881">
      <c r="A881" s="1" t="s">
        <v>888</v>
      </c>
      <c r="B881" s="1">
        <v>0.324517418805099</v>
      </c>
      <c r="C881" s="1" t="s">
        <v>9</v>
      </c>
      <c r="D881" s="1">
        <v>0.0</v>
      </c>
      <c r="E881" s="1">
        <v>0.0982627706340064</v>
      </c>
      <c r="F881" s="1" t="s">
        <v>9</v>
      </c>
      <c r="G881" s="1">
        <v>0.112666439057698</v>
      </c>
      <c r="H881" s="2">
        <f t="shared" si="1"/>
        <v>0.1338616571</v>
      </c>
    </row>
    <row r="882">
      <c r="A882" s="1" t="s">
        <v>889</v>
      </c>
      <c r="B882" s="1">
        <v>0.292553792817575</v>
      </c>
      <c r="C882" s="1">
        <v>0.249195144873922</v>
      </c>
      <c r="D882" s="1" t="s">
        <v>9</v>
      </c>
      <c r="E882" s="1" t="s">
        <v>9</v>
      </c>
      <c r="F882" s="1" t="s">
        <v>9</v>
      </c>
      <c r="G882" s="1" t="s">
        <v>9</v>
      </c>
      <c r="H882" s="2">
        <f t="shared" si="1"/>
        <v>0.2708744688</v>
      </c>
    </row>
    <row r="883">
      <c r="A883" s="1" t="s">
        <v>890</v>
      </c>
      <c r="B883" s="1">
        <v>0.0987107524995614</v>
      </c>
      <c r="C883" s="1">
        <v>0.675231097416449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0.386970925</v>
      </c>
    </row>
    <row r="884">
      <c r="A884" s="1" t="s">
        <v>891</v>
      </c>
      <c r="B884" s="1">
        <v>0.690560281218392</v>
      </c>
      <c r="C884" s="1">
        <v>0.250464792005577</v>
      </c>
      <c r="D884" s="1">
        <v>0.137187359592631</v>
      </c>
      <c r="E884" s="1" t="s">
        <v>9</v>
      </c>
      <c r="F884" s="1" t="s">
        <v>9</v>
      </c>
      <c r="G884" s="1" t="s">
        <v>9</v>
      </c>
      <c r="H884" s="2">
        <f t="shared" si="1"/>
        <v>0.3594041443</v>
      </c>
    </row>
    <row r="885">
      <c r="A885" s="1" t="s">
        <v>892</v>
      </c>
      <c r="B885" s="1">
        <v>0.571143085531574</v>
      </c>
      <c r="C885" s="1">
        <v>0.201949229374433</v>
      </c>
      <c r="D885" s="1">
        <v>0.423254929309579</v>
      </c>
      <c r="E885" s="1" t="s">
        <v>9</v>
      </c>
      <c r="F885" s="1">
        <v>0.0</v>
      </c>
      <c r="G885" s="1" t="s">
        <v>9</v>
      </c>
      <c r="H885" s="2">
        <f t="shared" si="1"/>
        <v>0.2990868111</v>
      </c>
    </row>
    <row r="886">
      <c r="A886" s="1" t="s">
        <v>893</v>
      </c>
      <c r="B886" s="1">
        <v>0.172555423594615</v>
      </c>
      <c r="C886" s="1" t="s">
        <v>9</v>
      </c>
      <c r="D886" s="1" t="s">
        <v>9</v>
      </c>
      <c r="E886" s="1">
        <v>0.816897555638054</v>
      </c>
      <c r="F886" s="1">
        <v>0.304387237128353</v>
      </c>
      <c r="G886" s="1" t="s">
        <v>9</v>
      </c>
      <c r="H886" s="2">
        <f t="shared" si="1"/>
        <v>0.4312800721</v>
      </c>
    </row>
    <row r="887">
      <c r="A887" s="1" t="s">
        <v>894</v>
      </c>
      <c r="B887" s="1">
        <v>0.524165179709406</v>
      </c>
      <c r="C887" s="1" t="s">
        <v>9</v>
      </c>
      <c r="D887" s="1">
        <v>0.116883116883116</v>
      </c>
      <c r="E887" s="1">
        <v>0.657128045619492</v>
      </c>
      <c r="F887" s="1">
        <v>0.525001908542636</v>
      </c>
      <c r="G887" s="1" t="s">
        <v>9</v>
      </c>
      <c r="H887" s="2">
        <f t="shared" si="1"/>
        <v>0.4557945627</v>
      </c>
    </row>
    <row r="888">
      <c r="A888" s="1" t="s">
        <v>895</v>
      </c>
      <c r="B888" s="1">
        <v>0.156679636835278</v>
      </c>
      <c r="C888" s="1" t="s">
        <v>9</v>
      </c>
      <c r="D888" s="1">
        <v>0.0</v>
      </c>
      <c r="E888" s="1">
        <v>0.836675069700662</v>
      </c>
      <c r="F888" s="1" t="s">
        <v>9</v>
      </c>
      <c r="G888" s="1" t="s">
        <v>9</v>
      </c>
      <c r="H888" s="2">
        <f t="shared" si="1"/>
        <v>0.3311182355</v>
      </c>
    </row>
    <row r="889">
      <c r="A889" s="1" t="s">
        <v>896</v>
      </c>
      <c r="B889" s="1">
        <v>0.162551683402244</v>
      </c>
      <c r="C889" s="1" t="s">
        <v>9</v>
      </c>
      <c r="D889" s="1" t="s">
        <v>9</v>
      </c>
      <c r="E889" s="1">
        <v>0.774178134556574</v>
      </c>
      <c r="F889" s="1" t="s">
        <v>9</v>
      </c>
      <c r="G889" s="1" t="s">
        <v>9</v>
      </c>
      <c r="H889" s="2">
        <f t="shared" si="1"/>
        <v>0.468364909</v>
      </c>
    </row>
    <row r="890">
      <c r="A890" s="1" t="s">
        <v>897</v>
      </c>
      <c r="B890" s="1">
        <v>0.486083117381706</v>
      </c>
      <c r="C890" s="1" t="s">
        <v>9</v>
      </c>
      <c r="D890" s="1" t="s">
        <v>9</v>
      </c>
      <c r="E890" s="1">
        <v>0.829358994019322</v>
      </c>
      <c r="F890" s="1">
        <v>0.44211176288978</v>
      </c>
      <c r="G890" s="1" t="s">
        <v>9</v>
      </c>
      <c r="H890" s="2">
        <f t="shared" si="1"/>
        <v>0.5858512914</v>
      </c>
    </row>
    <row r="891">
      <c r="A891" s="1" t="s">
        <v>898</v>
      </c>
      <c r="B891" s="1">
        <v>0.469921337468422</v>
      </c>
      <c r="C891" s="1" t="s">
        <v>9</v>
      </c>
      <c r="D891" s="1" t="s">
        <v>9</v>
      </c>
      <c r="E891" s="1">
        <v>0.39696976837343</v>
      </c>
      <c r="F891" s="1">
        <v>0.0</v>
      </c>
      <c r="G891" s="1" t="s">
        <v>9</v>
      </c>
      <c r="H891" s="2">
        <f t="shared" si="1"/>
        <v>0.2889637019</v>
      </c>
    </row>
    <row r="892">
      <c r="A892" s="1" t="s">
        <v>899</v>
      </c>
      <c r="B892" s="1">
        <v>0.356556242502537</v>
      </c>
      <c r="C892" s="1" t="s">
        <v>9</v>
      </c>
      <c r="D892" s="1" t="s">
        <v>9</v>
      </c>
      <c r="E892" s="1">
        <v>0.612208957437342</v>
      </c>
      <c r="F892" s="1" t="s">
        <v>9</v>
      </c>
      <c r="G892" s="1" t="s">
        <v>9</v>
      </c>
      <c r="H892" s="2">
        <f t="shared" si="1"/>
        <v>0.4843826</v>
      </c>
    </row>
    <row r="893">
      <c r="A893" s="1" t="s">
        <v>900</v>
      </c>
      <c r="B893" s="1">
        <v>0.297491039426523</v>
      </c>
      <c r="C893" s="1" t="s">
        <v>9</v>
      </c>
      <c r="D893" s="1" t="s">
        <v>9</v>
      </c>
      <c r="E893" s="1">
        <v>0.909962141012846</v>
      </c>
      <c r="F893" s="1" t="s">
        <v>9</v>
      </c>
      <c r="G893" s="1" t="s">
        <v>9</v>
      </c>
      <c r="H893" s="2">
        <f t="shared" si="1"/>
        <v>0.6037265902</v>
      </c>
    </row>
    <row r="894">
      <c r="A894" s="1" t="s">
        <v>901</v>
      </c>
      <c r="B894" s="1">
        <v>0.499413076652189</v>
      </c>
      <c r="C894" s="1" t="s">
        <v>9</v>
      </c>
      <c r="D894" s="1" t="s">
        <v>9</v>
      </c>
      <c r="E894" s="1">
        <v>0.850439265611026</v>
      </c>
      <c r="F894" s="1" t="s">
        <v>9</v>
      </c>
      <c r="G894" s="1" t="s">
        <v>9</v>
      </c>
      <c r="H894" s="2">
        <f t="shared" si="1"/>
        <v>0.6749261711</v>
      </c>
    </row>
    <row r="895">
      <c r="A895" s="1" t="s">
        <v>902</v>
      </c>
      <c r="B895" s="1">
        <v>0.01607286364854</v>
      </c>
      <c r="C895" s="1">
        <v>0.0</v>
      </c>
      <c r="D895" s="1" t="s">
        <v>9</v>
      </c>
      <c r="E895" s="1">
        <v>0.914393776329141</v>
      </c>
      <c r="F895" s="1" t="s">
        <v>9</v>
      </c>
      <c r="G895" s="1" t="s">
        <v>9</v>
      </c>
      <c r="H895" s="2">
        <f t="shared" si="1"/>
        <v>0.3101555467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0.342585403726708</v>
      </c>
      <c r="C897" s="1" t="s">
        <v>9</v>
      </c>
      <c r="D897" s="1" t="s">
        <v>9</v>
      </c>
      <c r="E897" s="1">
        <v>0.951693486106952</v>
      </c>
      <c r="F897" s="1">
        <v>0.0</v>
      </c>
      <c r="G897" s="1" t="s">
        <v>9</v>
      </c>
      <c r="H897" s="2">
        <f t="shared" si="1"/>
        <v>0.4314262966</v>
      </c>
    </row>
    <row r="898">
      <c r="A898" s="1" t="s">
        <v>905</v>
      </c>
      <c r="B898" s="1">
        <v>0.269295193918309</v>
      </c>
      <c r="C898" s="1" t="s">
        <v>9</v>
      </c>
      <c r="D898" s="1" t="s">
        <v>9</v>
      </c>
      <c r="E898" s="1">
        <v>0.911766562509863</v>
      </c>
      <c r="F898" s="1">
        <v>0.0</v>
      </c>
      <c r="G898" s="1" t="s">
        <v>9</v>
      </c>
      <c r="H898" s="2">
        <f t="shared" si="1"/>
        <v>0.3936872521</v>
      </c>
    </row>
    <row r="899">
      <c r="A899" s="1" t="s">
        <v>906</v>
      </c>
      <c r="B899" s="1">
        <v>0.648223727859426</v>
      </c>
      <c r="C899" s="1">
        <v>0.0</v>
      </c>
      <c r="D899" s="1" t="s">
        <v>9</v>
      </c>
      <c r="E899" s="1">
        <v>0.704123527311674</v>
      </c>
      <c r="F899" s="1">
        <v>0.00130579297245963</v>
      </c>
      <c r="G899" s="1" t="s">
        <v>9</v>
      </c>
      <c r="H899" s="2">
        <f t="shared" si="1"/>
        <v>0.338413262</v>
      </c>
    </row>
    <row r="900">
      <c r="A900" s="1" t="s">
        <v>907</v>
      </c>
      <c r="B900" s="1">
        <v>0.631153039832285</v>
      </c>
      <c r="C900" s="1">
        <v>0.0</v>
      </c>
      <c r="D900" s="1" t="s">
        <v>9</v>
      </c>
      <c r="E900" s="1">
        <v>0.848585313619702</v>
      </c>
      <c r="F900" s="1">
        <v>0.0</v>
      </c>
      <c r="G900" s="1" t="s">
        <v>9</v>
      </c>
      <c r="H900" s="2">
        <f t="shared" si="1"/>
        <v>0.3699345884</v>
      </c>
    </row>
    <row r="901">
      <c r="A901" s="1" t="s">
        <v>908</v>
      </c>
      <c r="B901" s="1">
        <v>0.687368780821249</v>
      </c>
      <c r="C901" s="1">
        <v>0.0</v>
      </c>
      <c r="D901" s="1" t="s">
        <v>9</v>
      </c>
      <c r="E901" s="1">
        <v>0.879104797955161</v>
      </c>
      <c r="F901" s="1">
        <v>0.0</v>
      </c>
      <c r="G901" s="1" t="s">
        <v>9</v>
      </c>
      <c r="H901" s="2">
        <f t="shared" si="1"/>
        <v>0.3916183947</v>
      </c>
    </row>
    <row r="902">
      <c r="A902" s="1" t="s">
        <v>909</v>
      </c>
      <c r="B902" s="1">
        <v>0.109932497589199</v>
      </c>
      <c r="C902" s="1" t="s">
        <v>9</v>
      </c>
      <c r="D902" s="1" t="s">
        <v>9</v>
      </c>
      <c r="E902" s="1">
        <v>0.985891596099171</v>
      </c>
      <c r="F902" s="1" t="s">
        <v>9</v>
      </c>
      <c r="G902" s="1" t="s">
        <v>9</v>
      </c>
      <c r="H902" s="2">
        <f t="shared" si="1"/>
        <v>0.5479120468</v>
      </c>
    </row>
    <row r="903">
      <c r="A903" s="1" t="s">
        <v>910</v>
      </c>
      <c r="B903" s="1">
        <v>0.326913580246913</v>
      </c>
      <c r="C903" s="1" t="s">
        <v>9</v>
      </c>
      <c r="D903" s="1" t="s">
        <v>9</v>
      </c>
      <c r="E903" s="1">
        <v>0.935656963021243</v>
      </c>
      <c r="F903" s="1" t="s">
        <v>9</v>
      </c>
      <c r="G903" s="1" t="s">
        <v>9</v>
      </c>
      <c r="H903" s="2">
        <f t="shared" si="1"/>
        <v>0.6312852716</v>
      </c>
    </row>
    <row r="904">
      <c r="A904" s="1" t="s">
        <v>911</v>
      </c>
      <c r="B904" s="1">
        <v>0.0809681060067717</v>
      </c>
      <c r="C904" s="1" t="s">
        <v>9</v>
      </c>
      <c r="D904" s="1" t="s">
        <v>9</v>
      </c>
      <c r="E904" s="1">
        <v>0.654302740609129</v>
      </c>
      <c r="F904" s="1" t="s">
        <v>9</v>
      </c>
      <c r="G904" s="1" t="s">
        <v>9</v>
      </c>
      <c r="H904" s="2">
        <f t="shared" si="1"/>
        <v>0.3676354233</v>
      </c>
    </row>
    <row r="905">
      <c r="A905" s="1" t="s">
        <v>912</v>
      </c>
      <c r="B905" s="1">
        <v>0.206518835158963</v>
      </c>
      <c r="C905" s="1" t="s">
        <v>9</v>
      </c>
      <c r="D905" s="1" t="s">
        <v>9</v>
      </c>
      <c r="E905" s="1">
        <v>0.907272244189863</v>
      </c>
      <c r="F905" s="1">
        <v>0.0</v>
      </c>
      <c r="G905" s="1" t="s">
        <v>9</v>
      </c>
      <c r="H905" s="2">
        <f t="shared" si="1"/>
        <v>0.3712636931</v>
      </c>
    </row>
    <row r="906">
      <c r="A906" s="1" t="s">
        <v>913</v>
      </c>
      <c r="B906" s="1">
        <v>0.25272034820457</v>
      </c>
      <c r="C906" s="1">
        <v>0.0</v>
      </c>
      <c r="D906" s="1" t="s">
        <v>9</v>
      </c>
      <c r="E906" s="1">
        <v>0.551508790343741</v>
      </c>
      <c r="F906" s="1" t="s">
        <v>9</v>
      </c>
      <c r="G906" s="1" t="s">
        <v>9</v>
      </c>
      <c r="H906" s="2">
        <f t="shared" si="1"/>
        <v>0.2680763795</v>
      </c>
    </row>
    <row r="907">
      <c r="A907" s="1" t="s">
        <v>914</v>
      </c>
      <c r="B907" s="1">
        <v>0.667702897746197</v>
      </c>
      <c r="C907" s="1">
        <v>0.0</v>
      </c>
      <c r="D907" s="1" t="s">
        <v>9</v>
      </c>
      <c r="E907" s="1">
        <v>0.423645320197044</v>
      </c>
      <c r="F907" s="1">
        <v>0.0</v>
      </c>
      <c r="G907" s="1" t="s">
        <v>9</v>
      </c>
      <c r="H907" s="2">
        <f t="shared" si="1"/>
        <v>0.2728370545</v>
      </c>
    </row>
    <row r="908">
      <c r="A908" s="1" t="s">
        <v>915</v>
      </c>
      <c r="B908" s="1">
        <v>0.500248295788</v>
      </c>
      <c r="C908" s="1">
        <v>0.0419675971110677</v>
      </c>
      <c r="D908" s="1" t="s">
        <v>9</v>
      </c>
      <c r="E908" s="1">
        <v>0.576819407008086</v>
      </c>
      <c r="F908" s="1">
        <v>0.0</v>
      </c>
      <c r="G908" s="1">
        <v>0.0363408521303258</v>
      </c>
      <c r="H908" s="2">
        <f t="shared" si="1"/>
        <v>0.2310752304</v>
      </c>
    </row>
    <row r="909">
      <c r="A909" s="1" t="s">
        <v>916</v>
      </c>
      <c r="B909" s="1">
        <v>0.23834136370273</v>
      </c>
      <c r="C909" s="1">
        <v>0.561331290495265</v>
      </c>
      <c r="D909" s="1" t="s">
        <v>9</v>
      </c>
      <c r="E909" s="1" t="s">
        <v>9</v>
      </c>
      <c r="F909" s="1" t="s">
        <v>9</v>
      </c>
      <c r="G909" s="1">
        <v>0.243300852618757</v>
      </c>
      <c r="H909" s="2">
        <f t="shared" si="1"/>
        <v>0.3476578356</v>
      </c>
    </row>
    <row r="910">
      <c r="A910" s="1" t="s">
        <v>917</v>
      </c>
      <c r="B910" s="1">
        <v>0.724748444580997</v>
      </c>
      <c r="C910" s="1">
        <v>0.84641594342655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0.785582194</v>
      </c>
    </row>
    <row r="911">
      <c r="A911" s="1" t="s">
        <v>918</v>
      </c>
      <c r="B911" s="1">
        <v>0.785746894055499</v>
      </c>
      <c r="C911" s="1">
        <v>0.358028830036875</v>
      </c>
      <c r="D911" s="1">
        <v>0.0</v>
      </c>
      <c r="E911" s="1">
        <v>0.137368611815875</v>
      </c>
      <c r="F911" s="1">
        <v>0.206450818663055</v>
      </c>
      <c r="G911" s="1" t="s">
        <v>9</v>
      </c>
      <c r="H911" s="2">
        <f t="shared" si="1"/>
        <v>0.2975190309</v>
      </c>
    </row>
    <row r="912">
      <c r="A912" s="1" t="s">
        <v>919</v>
      </c>
      <c r="B912" s="1">
        <v>0.872292356775405</v>
      </c>
      <c r="C912" s="1">
        <v>0.0131900341963849</v>
      </c>
      <c r="D912" s="1" t="s">
        <v>9</v>
      </c>
      <c r="E912" s="1">
        <v>0.0</v>
      </c>
      <c r="F912" s="1">
        <v>0.0</v>
      </c>
      <c r="G912" s="1">
        <v>0.0</v>
      </c>
      <c r="H912" s="2">
        <f t="shared" si="1"/>
        <v>0.1770964782</v>
      </c>
    </row>
    <row r="913">
      <c r="A913" s="1" t="s">
        <v>920</v>
      </c>
      <c r="B913" s="1">
        <v>0.242150506301449</v>
      </c>
      <c r="C913" s="1" t="s">
        <v>9</v>
      </c>
      <c r="D913" s="1" t="s">
        <v>9</v>
      </c>
      <c r="E913" s="1">
        <v>0.832781456953642</v>
      </c>
      <c r="F913" s="1" t="s">
        <v>9</v>
      </c>
      <c r="G913" s="1" t="s">
        <v>9</v>
      </c>
      <c r="H913" s="2">
        <f t="shared" si="1"/>
        <v>0.5374659816</v>
      </c>
    </row>
    <row r="914">
      <c r="A914" s="1" t="s">
        <v>921</v>
      </c>
      <c r="B914" s="1">
        <v>0.37993587811361</v>
      </c>
      <c r="C914" s="1" t="s">
        <v>9</v>
      </c>
      <c r="D914" s="1">
        <v>0.45747191541584</v>
      </c>
      <c r="E914" s="1">
        <v>0.585030891438658</v>
      </c>
      <c r="F914" s="1">
        <v>0.591985001171783</v>
      </c>
      <c r="G914" s="1" t="s">
        <v>9</v>
      </c>
      <c r="H914" s="2">
        <f t="shared" si="1"/>
        <v>0.5036059215</v>
      </c>
    </row>
    <row r="915">
      <c r="A915" s="1" t="s">
        <v>922</v>
      </c>
      <c r="B915" s="1">
        <v>0.392925126903553</v>
      </c>
      <c r="C915" s="1" t="s">
        <v>9</v>
      </c>
      <c r="D915" s="1">
        <v>0.82707526519616</v>
      </c>
      <c r="E915" s="1">
        <v>0.878721885694416</v>
      </c>
      <c r="F915" s="1" t="s">
        <v>9</v>
      </c>
      <c r="G915" s="1" t="s">
        <v>9</v>
      </c>
      <c r="H915" s="2">
        <f t="shared" si="1"/>
        <v>0.6995740926</v>
      </c>
    </row>
    <row r="916">
      <c r="A916" s="1" t="s">
        <v>923</v>
      </c>
      <c r="B916" s="1">
        <v>0.293655452698126</v>
      </c>
      <c r="C916" s="1" t="s">
        <v>9</v>
      </c>
      <c r="D916" s="1" t="s">
        <v>9</v>
      </c>
      <c r="E916" s="1">
        <v>0.796030209140201</v>
      </c>
      <c r="F916" s="1">
        <v>0.236519294658829</v>
      </c>
      <c r="G916" s="1" t="s">
        <v>9</v>
      </c>
      <c r="H916" s="2">
        <f t="shared" si="1"/>
        <v>0.4420683188</v>
      </c>
    </row>
    <row r="917">
      <c r="A917" s="1" t="s">
        <v>924</v>
      </c>
      <c r="B917" s="1">
        <v>0.180270311084264</v>
      </c>
      <c r="C917" s="1" t="s">
        <v>9</v>
      </c>
      <c r="D917" s="1" t="s">
        <v>9</v>
      </c>
      <c r="E917" s="1">
        <v>0.64264906765853</v>
      </c>
      <c r="F917" s="1" t="s">
        <v>9</v>
      </c>
      <c r="G917" s="1" t="s">
        <v>9</v>
      </c>
      <c r="H917" s="2">
        <f t="shared" si="1"/>
        <v>0.4114596894</v>
      </c>
    </row>
    <row r="918">
      <c r="A918" s="1" t="s">
        <v>925</v>
      </c>
      <c r="B918" s="1">
        <v>0.807279796219332</v>
      </c>
      <c r="C918" s="1" t="s">
        <v>9</v>
      </c>
      <c r="D918" s="1" t="s">
        <v>9</v>
      </c>
      <c r="E918" s="1">
        <v>0.740891265597147</v>
      </c>
      <c r="F918" s="1">
        <v>0.0</v>
      </c>
      <c r="G918" s="1" t="s">
        <v>9</v>
      </c>
      <c r="H918" s="2">
        <f t="shared" si="1"/>
        <v>0.5160570206</v>
      </c>
    </row>
    <row r="919">
      <c r="A919" s="1" t="s">
        <v>926</v>
      </c>
      <c r="B919" s="1">
        <v>0.628685405107983</v>
      </c>
      <c r="C919" s="1" t="s">
        <v>9</v>
      </c>
      <c r="D919" s="1" t="s">
        <v>9</v>
      </c>
      <c r="E919" s="1">
        <v>0.851017866178817</v>
      </c>
      <c r="F919" s="1">
        <v>0.0</v>
      </c>
      <c r="G919" s="1" t="s">
        <v>9</v>
      </c>
      <c r="H919" s="2">
        <f t="shared" si="1"/>
        <v>0.4932344238</v>
      </c>
    </row>
    <row r="920">
      <c r="A920" s="1" t="s">
        <v>927</v>
      </c>
      <c r="B920" s="1">
        <v>0.311922768619523</v>
      </c>
      <c r="C920" s="1" t="s">
        <v>9</v>
      </c>
      <c r="D920" s="1" t="s">
        <v>9</v>
      </c>
      <c r="E920" s="1">
        <v>0.651097444597603</v>
      </c>
      <c r="F920" s="1" t="s">
        <v>9</v>
      </c>
      <c r="G920" s="1" t="s">
        <v>9</v>
      </c>
      <c r="H920" s="2">
        <f t="shared" si="1"/>
        <v>0.4815101066</v>
      </c>
    </row>
    <row r="921">
      <c r="A921" s="1" t="s">
        <v>928</v>
      </c>
      <c r="B921" s="1">
        <v>0.224884147940893</v>
      </c>
      <c r="C921" s="1" t="s">
        <v>9</v>
      </c>
      <c r="D921" s="1" t="s">
        <v>9</v>
      </c>
      <c r="E921" s="1">
        <v>0.859205260148656</v>
      </c>
      <c r="F921" s="1" t="s">
        <v>9</v>
      </c>
      <c r="G921" s="1" t="s">
        <v>9</v>
      </c>
      <c r="H921" s="2">
        <f t="shared" si="1"/>
        <v>0.542044704</v>
      </c>
    </row>
    <row r="922">
      <c r="A922" s="1" t="s">
        <v>929</v>
      </c>
      <c r="B922" s="1">
        <v>0.104157644001732</v>
      </c>
      <c r="C922" s="1">
        <v>0.0</v>
      </c>
      <c r="D922" s="1" t="s">
        <v>9</v>
      </c>
      <c r="E922" s="1">
        <v>0.736024649437213</v>
      </c>
      <c r="F922" s="1" t="s">
        <v>9</v>
      </c>
      <c r="G922" s="1" t="s">
        <v>9</v>
      </c>
      <c r="H922" s="2">
        <f t="shared" si="1"/>
        <v>0.2800607645</v>
      </c>
    </row>
    <row r="923">
      <c r="A923" s="1" t="s">
        <v>930</v>
      </c>
      <c r="B923" s="1">
        <v>0.085882984433709</v>
      </c>
      <c r="C923" s="1">
        <v>0.0</v>
      </c>
      <c r="D923" s="1" t="s">
        <v>9</v>
      </c>
      <c r="E923" s="1">
        <v>0.900826830895242</v>
      </c>
      <c r="F923" s="1" t="s">
        <v>9</v>
      </c>
      <c r="G923" s="1" t="s">
        <v>9</v>
      </c>
      <c r="H923" s="2">
        <f t="shared" si="1"/>
        <v>0.3289032718</v>
      </c>
    </row>
    <row r="924">
      <c r="A924" s="1" t="s">
        <v>931</v>
      </c>
      <c r="B924" s="1">
        <v>0.20582329317269</v>
      </c>
      <c r="C924" s="1">
        <v>0.0</v>
      </c>
      <c r="D924" s="1" t="s">
        <v>9</v>
      </c>
      <c r="E924" s="1">
        <v>0.95317917285785</v>
      </c>
      <c r="F924" s="1" t="s">
        <v>9</v>
      </c>
      <c r="G924" s="1" t="s">
        <v>9</v>
      </c>
      <c r="H924" s="2">
        <f t="shared" si="1"/>
        <v>0.3863341553</v>
      </c>
    </row>
    <row r="925">
      <c r="A925" s="1" t="s">
        <v>932</v>
      </c>
      <c r="B925" s="1">
        <v>0.548522364217252</v>
      </c>
      <c r="C925" s="1" t="s">
        <v>9</v>
      </c>
      <c r="D925" s="1" t="s">
        <v>9</v>
      </c>
      <c r="E925" s="1">
        <v>0.963990507891509</v>
      </c>
      <c r="F925" s="1" t="s">
        <v>9</v>
      </c>
      <c r="G925" s="1" t="s">
        <v>9</v>
      </c>
      <c r="H925" s="2">
        <f t="shared" si="1"/>
        <v>0.7562564361</v>
      </c>
    </row>
    <row r="926">
      <c r="A926" s="1" t="s">
        <v>933</v>
      </c>
      <c r="B926" s="1">
        <v>0.319119965601261</v>
      </c>
      <c r="C926" s="1" t="s">
        <v>9</v>
      </c>
      <c r="D926" s="1" t="s">
        <v>9</v>
      </c>
      <c r="E926" s="1">
        <v>0.895817331191955</v>
      </c>
      <c r="F926" s="1">
        <v>0.702203075580761</v>
      </c>
      <c r="G926" s="1" t="s">
        <v>9</v>
      </c>
      <c r="H926" s="2">
        <f t="shared" si="1"/>
        <v>0.6390467908</v>
      </c>
    </row>
    <row r="927">
      <c r="A927" s="1" t="s">
        <v>934</v>
      </c>
      <c r="B927" s="1">
        <v>0.736423671218824</v>
      </c>
      <c r="C927" s="1">
        <v>0.0</v>
      </c>
      <c r="D927" s="1" t="s">
        <v>9</v>
      </c>
      <c r="E927" s="1">
        <v>0.729447535999082</v>
      </c>
      <c r="F927" s="1">
        <v>0.632725321888412</v>
      </c>
      <c r="G927" s="1" t="s">
        <v>9</v>
      </c>
      <c r="H927" s="2">
        <f t="shared" si="1"/>
        <v>0.5246491323</v>
      </c>
    </row>
    <row r="928">
      <c r="A928" s="1" t="s">
        <v>935</v>
      </c>
      <c r="B928" s="1">
        <v>0.444865289787751</v>
      </c>
      <c r="C928" s="1">
        <v>0.0</v>
      </c>
      <c r="D928" s="1" t="s">
        <v>9</v>
      </c>
      <c r="E928" s="1">
        <v>0.876253782598347</v>
      </c>
      <c r="F928" s="1">
        <v>0.0</v>
      </c>
      <c r="G928" s="1" t="s">
        <v>9</v>
      </c>
      <c r="H928" s="2">
        <f t="shared" si="1"/>
        <v>0.3302797681</v>
      </c>
    </row>
    <row r="929">
      <c r="A929" s="1" t="s">
        <v>936</v>
      </c>
      <c r="B929" s="1">
        <v>0.422798216276477</v>
      </c>
      <c r="C929" s="1" t="s">
        <v>9</v>
      </c>
      <c r="D929" s="1" t="s">
        <v>9</v>
      </c>
      <c r="E929" s="1">
        <v>0.967650228838313</v>
      </c>
      <c r="F929" s="1" t="s">
        <v>9</v>
      </c>
      <c r="G929" s="1" t="s">
        <v>9</v>
      </c>
      <c r="H929" s="2">
        <f t="shared" si="1"/>
        <v>0.6952242226</v>
      </c>
    </row>
    <row r="930">
      <c r="A930" s="1" t="s">
        <v>937</v>
      </c>
      <c r="B930" s="1">
        <v>0.366434648105181</v>
      </c>
      <c r="C930" s="1" t="s">
        <v>9</v>
      </c>
      <c r="D930" s="1" t="s">
        <v>9</v>
      </c>
      <c r="E930" s="1">
        <v>0.935156015007836</v>
      </c>
      <c r="F930" s="1" t="s">
        <v>9</v>
      </c>
      <c r="G930" s="1" t="s">
        <v>9</v>
      </c>
      <c r="H930" s="2">
        <f t="shared" si="1"/>
        <v>0.6507953316</v>
      </c>
    </row>
    <row r="931">
      <c r="A931" s="1" t="s">
        <v>938</v>
      </c>
      <c r="B931" s="1">
        <v>0.0958796692329626</v>
      </c>
      <c r="C931" s="1" t="s">
        <v>9</v>
      </c>
      <c r="D931" s="1" t="s">
        <v>9</v>
      </c>
      <c r="E931" s="1">
        <v>0.802417784424607</v>
      </c>
      <c r="F931" s="1" t="s">
        <v>9</v>
      </c>
      <c r="G931" s="1" t="s">
        <v>9</v>
      </c>
      <c r="H931" s="2">
        <f t="shared" si="1"/>
        <v>0.4491487268</v>
      </c>
    </row>
    <row r="932">
      <c r="A932" s="1" t="s">
        <v>939</v>
      </c>
      <c r="B932" s="1">
        <v>0.302599794312501</v>
      </c>
      <c r="C932" s="1" t="s">
        <v>9</v>
      </c>
      <c r="D932" s="1" t="s">
        <v>9</v>
      </c>
      <c r="E932" s="1">
        <v>0.448844072798819</v>
      </c>
      <c r="F932" s="1">
        <v>0.0</v>
      </c>
      <c r="G932" s="1" t="s">
        <v>9</v>
      </c>
      <c r="H932" s="2">
        <f t="shared" si="1"/>
        <v>0.250481289</v>
      </c>
    </row>
    <row r="933">
      <c r="A933" s="1" t="s">
        <v>940</v>
      </c>
      <c r="B933" s="1">
        <v>0.345786272806255</v>
      </c>
      <c r="C933" s="1" t="s">
        <v>9</v>
      </c>
      <c r="D933" s="1" t="s">
        <v>9</v>
      </c>
      <c r="E933" s="1">
        <v>0.83782843510818</v>
      </c>
      <c r="F933" s="1" t="s">
        <v>9</v>
      </c>
      <c r="G933" s="1" t="s">
        <v>9</v>
      </c>
      <c r="H933" s="2">
        <f t="shared" si="1"/>
        <v>0.591807354</v>
      </c>
    </row>
    <row r="934">
      <c r="A934" s="1" t="s">
        <v>941</v>
      </c>
      <c r="B934" s="1">
        <v>0.466374859708193</v>
      </c>
      <c r="C934" s="1">
        <v>0.0</v>
      </c>
      <c r="D934" s="1">
        <v>0.820768378907913</v>
      </c>
      <c r="E934" s="1">
        <v>0.361647156390545</v>
      </c>
      <c r="F934" s="1">
        <v>0.0</v>
      </c>
      <c r="G934" s="1" t="s">
        <v>9</v>
      </c>
      <c r="H934" s="2">
        <f t="shared" si="1"/>
        <v>0.329758079</v>
      </c>
    </row>
    <row r="935">
      <c r="A935" s="1" t="s">
        <v>942</v>
      </c>
      <c r="B935" s="1">
        <v>0.793130935052332</v>
      </c>
      <c r="C935" s="1">
        <v>0.00165798199905258</v>
      </c>
      <c r="D935" s="1">
        <v>0.696774193548387</v>
      </c>
      <c r="E935" s="1">
        <v>0.0</v>
      </c>
      <c r="F935" s="1" t="s">
        <v>9</v>
      </c>
      <c r="G935" s="1">
        <v>0.28388746803069</v>
      </c>
      <c r="H935" s="2">
        <f t="shared" si="1"/>
        <v>0.3550901157</v>
      </c>
    </row>
    <row r="936">
      <c r="A936" s="1" t="s">
        <v>943</v>
      </c>
      <c r="B936" s="1">
        <v>0.613899613899613</v>
      </c>
      <c r="C936" s="1">
        <v>0.315509345215992</v>
      </c>
      <c r="D936" s="1" t="s">
        <v>9</v>
      </c>
      <c r="E936" s="1">
        <v>0.0</v>
      </c>
      <c r="F936" s="1">
        <v>0.0</v>
      </c>
      <c r="G936" s="1">
        <v>0.119349005424954</v>
      </c>
      <c r="H936" s="2">
        <f t="shared" si="1"/>
        <v>0.2097515929</v>
      </c>
    </row>
    <row r="937">
      <c r="A937" s="1" t="s">
        <v>944</v>
      </c>
      <c r="B937" s="1">
        <v>0.830886464207549</v>
      </c>
      <c r="C937" s="1">
        <v>0.190158371040723</v>
      </c>
      <c r="D937" s="1" t="s">
        <v>9</v>
      </c>
      <c r="E937" s="1">
        <v>0.0</v>
      </c>
      <c r="F937" s="1" t="s">
        <v>9</v>
      </c>
      <c r="G937" s="1">
        <v>0.27718013275349</v>
      </c>
      <c r="H937" s="2">
        <f t="shared" si="1"/>
        <v>0.324556242</v>
      </c>
    </row>
    <row r="938">
      <c r="A938" s="1" t="s">
        <v>945</v>
      </c>
      <c r="B938" s="1">
        <v>0.719888464569315</v>
      </c>
      <c r="C938" s="1">
        <v>0.0</v>
      </c>
      <c r="D938" s="1">
        <v>0.0</v>
      </c>
      <c r="E938" s="1">
        <v>0.631776747161362</v>
      </c>
      <c r="F938" s="1">
        <v>0.373835329910629</v>
      </c>
      <c r="G938" s="1">
        <v>0.74315415821501</v>
      </c>
      <c r="H938" s="2">
        <f t="shared" si="1"/>
        <v>0.41144245</v>
      </c>
    </row>
    <row r="939">
      <c r="A939" s="1" t="s">
        <v>946</v>
      </c>
      <c r="B939" s="1">
        <v>0.605882669827075</v>
      </c>
      <c r="C939" s="1">
        <v>0.381981981981981</v>
      </c>
      <c r="D939" s="1">
        <v>0.0492337395921322</v>
      </c>
      <c r="E939" s="1">
        <v>0.437235953964939</v>
      </c>
      <c r="F939" s="1">
        <v>0.0</v>
      </c>
      <c r="G939" s="1">
        <v>0.0</v>
      </c>
      <c r="H939" s="2">
        <f t="shared" si="1"/>
        <v>0.2457223909</v>
      </c>
    </row>
    <row r="940">
      <c r="A940" s="1" t="s">
        <v>947</v>
      </c>
      <c r="B940" s="1">
        <v>0.302231979509696</v>
      </c>
      <c r="C940" s="1" t="s">
        <v>9</v>
      </c>
      <c r="D940" s="1">
        <v>0.0</v>
      </c>
      <c r="E940" s="1">
        <v>0.898895745966634</v>
      </c>
      <c r="F940" s="1" t="s">
        <v>9</v>
      </c>
      <c r="G940" s="1" t="s">
        <v>9</v>
      </c>
      <c r="H940" s="2">
        <f t="shared" si="1"/>
        <v>0.4003759085</v>
      </c>
    </row>
    <row r="941">
      <c r="A941" s="1" t="s">
        <v>948</v>
      </c>
      <c r="B941" s="1">
        <v>0.662337662337662</v>
      </c>
      <c r="C941" s="1" t="s">
        <v>9</v>
      </c>
      <c r="D941" s="1" t="s">
        <v>9</v>
      </c>
      <c r="E941" s="1">
        <v>0.951198036681091</v>
      </c>
      <c r="F941" s="1">
        <v>0.361938278289117</v>
      </c>
      <c r="G941" s="1" t="s">
        <v>9</v>
      </c>
      <c r="H941" s="2">
        <f t="shared" si="1"/>
        <v>0.6584913258</v>
      </c>
    </row>
    <row r="942">
      <c r="A942" s="1" t="s">
        <v>949</v>
      </c>
      <c r="B942" s="1">
        <v>0.773345445801159</v>
      </c>
      <c r="C942" s="1">
        <v>0.0</v>
      </c>
      <c r="D942" s="1">
        <v>0.936993867902448</v>
      </c>
      <c r="E942" s="1">
        <v>0.733768589046064</v>
      </c>
      <c r="F942" s="1">
        <v>0.0</v>
      </c>
      <c r="G942" s="1" t="s">
        <v>9</v>
      </c>
      <c r="H942" s="2">
        <f t="shared" si="1"/>
        <v>0.4888215805</v>
      </c>
    </row>
    <row r="943">
      <c r="A943" s="1" t="s">
        <v>950</v>
      </c>
      <c r="B943" s="1">
        <v>0.536171230419705</v>
      </c>
      <c r="C943" s="1" t="s">
        <v>9</v>
      </c>
      <c r="D943" s="1" t="s">
        <v>9</v>
      </c>
      <c r="E943" s="1">
        <v>0.936463997903426</v>
      </c>
      <c r="F943" s="1" t="s">
        <v>9</v>
      </c>
      <c r="G943" s="1" t="s">
        <v>9</v>
      </c>
      <c r="H943" s="2">
        <f t="shared" si="1"/>
        <v>0.7363176142</v>
      </c>
    </row>
    <row r="944">
      <c r="A944" s="1" t="s">
        <v>951</v>
      </c>
      <c r="B944" s="1">
        <v>0.810524657869868</v>
      </c>
      <c r="C944" s="1" t="s">
        <v>9</v>
      </c>
      <c r="D944" s="1">
        <v>0.0</v>
      </c>
      <c r="E944" s="1">
        <v>0.53627338678885</v>
      </c>
      <c r="F944" s="1">
        <v>0.317511151778565</v>
      </c>
      <c r="G944" s="1" t="s">
        <v>9</v>
      </c>
      <c r="H944" s="2">
        <f t="shared" si="1"/>
        <v>0.4160772991</v>
      </c>
    </row>
    <row r="945">
      <c r="A945" s="1" t="s">
        <v>952</v>
      </c>
      <c r="B945" s="1">
        <v>0.697975073356381</v>
      </c>
      <c r="C945" s="1" t="s">
        <v>9</v>
      </c>
      <c r="D945" s="1" t="s">
        <v>9</v>
      </c>
      <c r="E945" s="1">
        <v>0.755417881438289</v>
      </c>
      <c r="F945" s="1">
        <v>0.0626780626780626</v>
      </c>
      <c r="G945" s="1" t="s">
        <v>9</v>
      </c>
      <c r="H945" s="2">
        <f t="shared" si="1"/>
        <v>0.5053570058</v>
      </c>
    </row>
    <row r="946">
      <c r="A946" s="1" t="s">
        <v>953</v>
      </c>
      <c r="B946" s="1">
        <v>0.709786657636302</v>
      </c>
      <c r="C946" s="1" t="s">
        <v>9</v>
      </c>
      <c r="D946" s="1" t="s">
        <v>9</v>
      </c>
      <c r="E946" s="1">
        <v>0.956606130164731</v>
      </c>
      <c r="F946" s="1" t="s">
        <v>9</v>
      </c>
      <c r="G946" s="1" t="s">
        <v>9</v>
      </c>
      <c r="H946" s="2">
        <f t="shared" si="1"/>
        <v>0.8331963939</v>
      </c>
    </row>
    <row r="947">
      <c r="A947" s="1" t="s">
        <v>954</v>
      </c>
      <c r="B947" s="1">
        <v>0.64105680079215</v>
      </c>
      <c r="C947" s="1" t="s">
        <v>9</v>
      </c>
      <c r="D947" s="1" t="s">
        <v>9</v>
      </c>
      <c r="E947" s="1">
        <v>0.730938441819378</v>
      </c>
      <c r="F947" s="1">
        <v>0.0</v>
      </c>
      <c r="G947" s="1" t="s">
        <v>9</v>
      </c>
      <c r="H947" s="2">
        <f t="shared" si="1"/>
        <v>0.4573317475</v>
      </c>
    </row>
    <row r="948">
      <c r="A948" s="1" t="s">
        <v>955</v>
      </c>
      <c r="B948" s="1">
        <v>0.638807836598582</v>
      </c>
      <c r="C948" s="1" t="s">
        <v>9</v>
      </c>
      <c r="D948" s="1" t="s">
        <v>9</v>
      </c>
      <c r="E948" s="1">
        <v>0.972259128235501</v>
      </c>
      <c r="F948" s="1" t="s">
        <v>9</v>
      </c>
      <c r="G948" s="1" t="s">
        <v>9</v>
      </c>
      <c r="H948" s="2">
        <f t="shared" si="1"/>
        <v>0.8055334824</v>
      </c>
    </row>
    <row r="949">
      <c r="A949" s="1" t="s">
        <v>956</v>
      </c>
      <c r="B949" s="1">
        <v>0.708963790044871</v>
      </c>
      <c r="C949" s="1" t="s">
        <v>9</v>
      </c>
      <c r="D949" s="1" t="s">
        <v>9</v>
      </c>
      <c r="E949" s="1">
        <v>0.607568968309669</v>
      </c>
      <c r="F949" s="1">
        <v>0.770932304038004</v>
      </c>
      <c r="G949" s="1" t="s">
        <v>9</v>
      </c>
      <c r="H949" s="2">
        <f t="shared" si="1"/>
        <v>0.6958216875</v>
      </c>
    </row>
    <row r="950">
      <c r="A950" s="1" t="s">
        <v>957</v>
      </c>
      <c r="B950" s="1">
        <v>0.586953430501244</v>
      </c>
      <c r="C950" s="1" t="s">
        <v>9</v>
      </c>
      <c r="D950" s="1" t="s">
        <v>9</v>
      </c>
      <c r="E950" s="1">
        <v>0.888936864325465</v>
      </c>
      <c r="F950" s="1">
        <v>0.0474308300395256</v>
      </c>
      <c r="G950" s="1" t="s">
        <v>9</v>
      </c>
      <c r="H950" s="2">
        <f t="shared" si="1"/>
        <v>0.5077737083</v>
      </c>
    </row>
    <row r="951">
      <c r="A951" s="1" t="s">
        <v>958</v>
      </c>
      <c r="B951" s="1">
        <v>0.465243726564753</v>
      </c>
      <c r="C951" s="1" t="s">
        <v>9</v>
      </c>
      <c r="D951" s="1" t="s">
        <v>9</v>
      </c>
      <c r="E951" s="1">
        <v>0.609679572763684</v>
      </c>
      <c r="F951" s="1">
        <v>0.0</v>
      </c>
      <c r="G951" s="1" t="s">
        <v>9</v>
      </c>
      <c r="H951" s="2">
        <f t="shared" si="1"/>
        <v>0.3583077664</v>
      </c>
    </row>
    <row r="952">
      <c r="A952" s="1" t="s">
        <v>959</v>
      </c>
      <c r="B952" s="1" t="s">
        <v>9</v>
      </c>
      <c r="C952" s="1" t="s">
        <v>9</v>
      </c>
      <c r="D952" s="1" t="s">
        <v>9</v>
      </c>
      <c r="E952" s="1">
        <v>1.0</v>
      </c>
      <c r="F952" s="1" t="s">
        <v>9</v>
      </c>
      <c r="G952" s="1" t="s">
        <v>9</v>
      </c>
      <c r="H952" s="2">
        <f t="shared" si="1"/>
        <v>1</v>
      </c>
    </row>
    <row r="953">
      <c r="A953" s="1" t="s">
        <v>960</v>
      </c>
      <c r="B953" s="1">
        <v>0.113592995846896</v>
      </c>
      <c r="C953" s="1" t="s">
        <v>9</v>
      </c>
      <c r="D953" s="1" t="s">
        <v>9</v>
      </c>
      <c r="E953" s="1">
        <v>0.877611431405368</v>
      </c>
      <c r="F953" s="1" t="s">
        <v>9</v>
      </c>
      <c r="G953" s="1" t="s">
        <v>9</v>
      </c>
      <c r="H953" s="2">
        <f t="shared" si="1"/>
        <v>0.4956022136</v>
      </c>
    </row>
    <row r="954">
      <c r="A954" s="1" t="s">
        <v>961</v>
      </c>
      <c r="B954" s="1">
        <v>0.129495908121862</v>
      </c>
      <c r="C954" s="1" t="s">
        <v>9</v>
      </c>
      <c r="D954" s="1" t="s">
        <v>9</v>
      </c>
      <c r="E954" s="1">
        <v>0.801140558968155</v>
      </c>
      <c r="F954" s="1" t="s">
        <v>9</v>
      </c>
      <c r="G954" s="1" t="s">
        <v>9</v>
      </c>
      <c r="H954" s="2">
        <f t="shared" si="1"/>
        <v>0.4653182335</v>
      </c>
    </row>
    <row r="955">
      <c r="A955" s="1" t="s">
        <v>962</v>
      </c>
      <c r="B955" s="1">
        <v>0.399520153550863</v>
      </c>
      <c r="C955" s="1" t="s">
        <v>9</v>
      </c>
      <c r="D955" s="1" t="s">
        <v>9</v>
      </c>
      <c r="E955" s="1">
        <v>0.781262017129872</v>
      </c>
      <c r="F955" s="1" t="s">
        <v>9</v>
      </c>
      <c r="G955" s="1" t="s">
        <v>9</v>
      </c>
      <c r="H955" s="2">
        <f t="shared" si="1"/>
        <v>0.5903910853</v>
      </c>
    </row>
    <row r="956">
      <c r="A956" s="1" t="s">
        <v>963</v>
      </c>
      <c r="B956" s="1">
        <v>0.594016236431633</v>
      </c>
      <c r="C956" s="1" t="s">
        <v>9</v>
      </c>
      <c r="D956" s="1">
        <v>0.0</v>
      </c>
      <c r="E956" s="1">
        <v>0.360393976065617</v>
      </c>
      <c r="F956" s="1">
        <v>0.0</v>
      </c>
      <c r="G956" s="1" t="s">
        <v>9</v>
      </c>
      <c r="H956" s="2">
        <f t="shared" si="1"/>
        <v>0.2386025531</v>
      </c>
    </row>
    <row r="957">
      <c r="A957" s="1" t="s">
        <v>964</v>
      </c>
      <c r="B957" s="1">
        <v>0.398409255242227</v>
      </c>
      <c r="C957" s="1" t="s">
        <v>9</v>
      </c>
      <c r="D957" s="1" t="s">
        <v>9</v>
      </c>
      <c r="E957" s="1">
        <v>0.987197045472032</v>
      </c>
      <c r="F957" s="1" t="s">
        <v>9</v>
      </c>
      <c r="G957" s="1" t="s">
        <v>9</v>
      </c>
      <c r="H957" s="2">
        <f t="shared" si="1"/>
        <v>0.6928031504</v>
      </c>
    </row>
    <row r="958">
      <c r="A958" s="1" t="s">
        <v>965</v>
      </c>
      <c r="B958" s="1">
        <v>0.550411522633744</v>
      </c>
      <c r="C958" s="1" t="s">
        <v>9</v>
      </c>
      <c r="D958" s="1">
        <v>0.925892569958185</v>
      </c>
      <c r="E958" s="1">
        <v>0.472646764747893</v>
      </c>
      <c r="F958" s="1">
        <v>0.0</v>
      </c>
      <c r="G958" s="1" t="s">
        <v>9</v>
      </c>
      <c r="H958" s="2">
        <f t="shared" si="1"/>
        <v>0.4872377143</v>
      </c>
    </row>
    <row r="959">
      <c r="A959" s="1" t="s">
        <v>966</v>
      </c>
      <c r="B959" s="1">
        <v>0.621384297520661</v>
      </c>
      <c r="C959" s="1" t="s">
        <v>9</v>
      </c>
      <c r="D959" s="1" t="s">
        <v>9</v>
      </c>
      <c r="E959" s="1">
        <v>0.964490448431217</v>
      </c>
      <c r="F959" s="1" t="s">
        <v>9</v>
      </c>
      <c r="G959" s="1" t="s">
        <v>9</v>
      </c>
      <c r="H959" s="2">
        <f t="shared" si="1"/>
        <v>0.792937373</v>
      </c>
    </row>
    <row r="960">
      <c r="A960" s="1" t="s">
        <v>967</v>
      </c>
      <c r="B960" s="1">
        <v>0.131287961376732</v>
      </c>
      <c r="C960" s="1" t="s">
        <v>9</v>
      </c>
      <c r="D960" s="1" t="s">
        <v>9</v>
      </c>
      <c r="E960" s="1">
        <v>0.913777379314609</v>
      </c>
      <c r="F960" s="1" t="s">
        <v>9</v>
      </c>
      <c r="G960" s="1" t="s">
        <v>9</v>
      </c>
      <c r="H960" s="2">
        <f t="shared" si="1"/>
        <v>0.5225326703</v>
      </c>
    </row>
    <row r="961">
      <c r="A961" s="1" t="s">
        <v>968</v>
      </c>
      <c r="B961" s="1">
        <v>0.0964513193812556</v>
      </c>
      <c r="C961" s="1" t="s">
        <v>9</v>
      </c>
      <c r="D961" s="1" t="s">
        <v>9</v>
      </c>
      <c r="E961" s="1">
        <v>0.984823475469968</v>
      </c>
      <c r="F961" s="1" t="s">
        <v>9</v>
      </c>
      <c r="G961" s="1" t="s">
        <v>9</v>
      </c>
      <c r="H961" s="2">
        <f t="shared" si="1"/>
        <v>0.5406373974</v>
      </c>
    </row>
    <row r="962">
      <c r="A962" s="1" t="s">
        <v>969</v>
      </c>
      <c r="B962" s="1">
        <v>0.26465305523991</v>
      </c>
      <c r="C962" s="1" t="s">
        <v>9</v>
      </c>
      <c r="D962" s="1" t="s">
        <v>9</v>
      </c>
      <c r="E962" s="1">
        <v>0.666312507620225</v>
      </c>
      <c r="F962" s="1">
        <v>0.0</v>
      </c>
      <c r="G962" s="1" t="s">
        <v>9</v>
      </c>
      <c r="H962" s="2">
        <f t="shared" si="1"/>
        <v>0.3103218543</v>
      </c>
    </row>
    <row r="963">
      <c r="A963" s="1" t="s">
        <v>970</v>
      </c>
      <c r="B963" s="1">
        <v>0.449082149680206</v>
      </c>
      <c r="C963" s="1" t="s">
        <v>9</v>
      </c>
      <c r="D963" s="1" t="s">
        <v>9</v>
      </c>
      <c r="E963" s="1">
        <v>0.760613510439217</v>
      </c>
      <c r="F963" s="1">
        <v>0.0</v>
      </c>
      <c r="G963" s="1" t="s">
        <v>9</v>
      </c>
      <c r="H963" s="2">
        <f t="shared" si="1"/>
        <v>0.4032318867</v>
      </c>
    </row>
    <row r="964">
      <c r="A964" s="1" t="s">
        <v>971</v>
      </c>
      <c r="B964" s="1">
        <v>0.239201491126178</v>
      </c>
      <c r="C964" s="1" t="s">
        <v>9</v>
      </c>
      <c r="D964" s="1" t="s">
        <v>9</v>
      </c>
      <c r="E964" s="1">
        <v>0.519246176256372</v>
      </c>
      <c r="F964" s="1">
        <v>0.0</v>
      </c>
      <c r="G964" s="1" t="s">
        <v>9</v>
      </c>
      <c r="H964" s="2">
        <f t="shared" si="1"/>
        <v>0.2528158891</v>
      </c>
    </row>
    <row r="965">
      <c r="A965" s="1" t="s">
        <v>972</v>
      </c>
      <c r="B965" s="1">
        <v>0.239151000976562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0.07971700033</v>
      </c>
    </row>
    <row r="966">
      <c r="A966" s="1" t="s">
        <v>973</v>
      </c>
      <c r="B966" s="1">
        <v>0.0826538892538351</v>
      </c>
      <c r="C966" s="1" t="s">
        <v>9</v>
      </c>
      <c r="D966" s="1" t="s">
        <v>9</v>
      </c>
      <c r="E966" s="1">
        <v>0.224917561787848</v>
      </c>
      <c r="F966" s="1" t="s">
        <v>9</v>
      </c>
      <c r="G966" s="1" t="s">
        <v>9</v>
      </c>
      <c r="H966" s="2">
        <f t="shared" si="1"/>
        <v>0.1537857255</v>
      </c>
    </row>
    <row r="967">
      <c r="A967" s="1" t="s">
        <v>974</v>
      </c>
      <c r="B967" s="1">
        <v>0.462323635909601</v>
      </c>
      <c r="C967" s="1" t="s">
        <v>9</v>
      </c>
      <c r="D967" s="1">
        <v>0.889664429530201</v>
      </c>
      <c r="E967" s="1">
        <v>0.540420114576702</v>
      </c>
      <c r="F967" s="1">
        <v>0.685792281920833</v>
      </c>
      <c r="G967" s="1">
        <v>0.0</v>
      </c>
      <c r="H967" s="2">
        <f t="shared" si="1"/>
        <v>0.5156400924</v>
      </c>
    </row>
    <row r="968">
      <c r="A968" s="1" t="s">
        <v>975</v>
      </c>
      <c r="B968" s="1">
        <v>0.601810589845257</v>
      </c>
      <c r="C968" s="1">
        <v>0.0</v>
      </c>
      <c r="D968" s="1">
        <v>0.0295930949445129</v>
      </c>
      <c r="E968" s="1">
        <v>0.0547104105571847</v>
      </c>
      <c r="F968" s="1">
        <v>0.314719421306444</v>
      </c>
      <c r="G968" s="1">
        <v>0.0</v>
      </c>
      <c r="H968" s="2">
        <f t="shared" si="1"/>
        <v>0.1668055861</v>
      </c>
    </row>
    <row r="969">
      <c r="A969" s="1" t="s">
        <v>976</v>
      </c>
      <c r="B969" s="1">
        <v>0.733066562560999</v>
      </c>
      <c r="C969" s="1">
        <v>0.286219081272084</v>
      </c>
      <c r="D969" s="1">
        <v>0.0</v>
      </c>
      <c r="E969" s="1" t="s">
        <v>9</v>
      </c>
      <c r="F969" s="1">
        <v>0.377242980789529</v>
      </c>
      <c r="G969" s="1">
        <v>0.0</v>
      </c>
      <c r="H969" s="2">
        <f t="shared" si="1"/>
        <v>0.2793057249</v>
      </c>
    </row>
    <row r="970">
      <c r="A970" s="1" t="s">
        <v>977</v>
      </c>
      <c r="B970" s="1">
        <v>0.81643445911445</v>
      </c>
      <c r="C970" s="1">
        <v>0.521849042975803</v>
      </c>
      <c r="D970" s="1">
        <v>0.0</v>
      </c>
      <c r="E970" s="1">
        <v>0.782734706552116</v>
      </c>
      <c r="F970" s="1">
        <v>0.0350618195238974</v>
      </c>
      <c r="G970" s="1" t="s">
        <v>9</v>
      </c>
      <c r="H970" s="2">
        <f t="shared" si="1"/>
        <v>0.4312160056</v>
      </c>
    </row>
    <row r="971">
      <c r="A971" s="1" t="s">
        <v>978</v>
      </c>
      <c r="B971" s="1">
        <v>0.368347144689851</v>
      </c>
      <c r="C971" s="1">
        <v>0.0190380761523046</v>
      </c>
      <c r="D971" s="1">
        <v>0.0</v>
      </c>
      <c r="E971" s="1">
        <v>0.143731479686504</v>
      </c>
      <c r="F971" s="1">
        <v>0.360354032031469</v>
      </c>
      <c r="G971" s="1" t="s">
        <v>9</v>
      </c>
      <c r="H971" s="2">
        <f t="shared" si="1"/>
        <v>0.1782941465</v>
      </c>
    </row>
    <row r="972">
      <c r="A972" s="1" t="s">
        <v>979</v>
      </c>
      <c r="B972" s="1">
        <v>0.101656161166728</v>
      </c>
      <c r="C972" s="1" t="s">
        <v>9</v>
      </c>
      <c r="D972" s="1" t="s">
        <v>9</v>
      </c>
      <c r="E972" s="1">
        <v>0.772471866147031</v>
      </c>
      <c r="F972" s="1" t="s">
        <v>9</v>
      </c>
      <c r="G972" s="1" t="s">
        <v>9</v>
      </c>
      <c r="H972" s="2">
        <f t="shared" si="1"/>
        <v>0.4370640137</v>
      </c>
    </row>
    <row r="973">
      <c r="A973" s="1" t="s">
        <v>980</v>
      </c>
      <c r="B973" s="1">
        <v>0.0099009900990099</v>
      </c>
      <c r="C973" s="1" t="s">
        <v>9</v>
      </c>
      <c r="D973" s="1" t="s">
        <v>9</v>
      </c>
      <c r="E973" s="1">
        <v>0.966419391275147</v>
      </c>
      <c r="F973" s="1" t="s">
        <v>9</v>
      </c>
      <c r="G973" s="1" t="s">
        <v>9</v>
      </c>
      <c r="H973" s="2">
        <f t="shared" si="1"/>
        <v>0.4881601907</v>
      </c>
    </row>
    <row r="974">
      <c r="A974" s="1" t="s">
        <v>981</v>
      </c>
      <c r="B974" s="1">
        <v>0.196232339089481</v>
      </c>
      <c r="C974" s="1" t="s">
        <v>9</v>
      </c>
      <c r="D974" s="1">
        <v>0.0</v>
      </c>
      <c r="E974" s="1">
        <v>0.528591074880912</v>
      </c>
      <c r="F974" s="1">
        <v>0.0</v>
      </c>
      <c r="G974" s="1" t="s">
        <v>9</v>
      </c>
      <c r="H974" s="2">
        <f t="shared" si="1"/>
        <v>0.1812058535</v>
      </c>
    </row>
    <row r="975">
      <c r="A975" s="1" t="s">
        <v>982</v>
      </c>
      <c r="B975" s="1">
        <v>0.657599435990834</v>
      </c>
      <c r="C975" s="1" t="s">
        <v>9</v>
      </c>
      <c r="D975" s="1" t="s">
        <v>9</v>
      </c>
      <c r="E975" s="1">
        <v>0.892755276668568</v>
      </c>
      <c r="F975" s="1" t="s">
        <v>9</v>
      </c>
      <c r="G975" s="1" t="s">
        <v>9</v>
      </c>
      <c r="H975" s="2">
        <f t="shared" si="1"/>
        <v>0.7751773563</v>
      </c>
    </row>
    <row r="976">
      <c r="A976" s="1" t="s">
        <v>983</v>
      </c>
      <c r="B976" s="1">
        <v>0.194774501300954</v>
      </c>
      <c r="C976" s="1" t="s">
        <v>9</v>
      </c>
      <c r="D976" s="1" t="s">
        <v>9</v>
      </c>
      <c r="E976" s="1">
        <v>0.352473450122537</v>
      </c>
      <c r="F976" s="1">
        <v>0.0</v>
      </c>
      <c r="G976" s="1" t="s">
        <v>9</v>
      </c>
      <c r="H976" s="2">
        <f t="shared" si="1"/>
        <v>0.1824159838</v>
      </c>
    </row>
    <row r="977">
      <c r="A977" s="1" t="s">
        <v>984</v>
      </c>
      <c r="B977" s="1">
        <v>0.553634558574265</v>
      </c>
      <c r="C977" s="1" t="s">
        <v>9</v>
      </c>
      <c r="D977" s="1" t="s">
        <v>9</v>
      </c>
      <c r="E977" s="1">
        <v>0.829642909951205</v>
      </c>
      <c r="F977" s="1" t="s">
        <v>9</v>
      </c>
      <c r="G977" s="1" t="s">
        <v>9</v>
      </c>
      <c r="H977" s="2">
        <f t="shared" si="1"/>
        <v>0.6916387343</v>
      </c>
    </row>
    <row r="978">
      <c r="A978" s="1" t="s">
        <v>985</v>
      </c>
      <c r="B978" s="1">
        <v>0.26409344845099</v>
      </c>
      <c r="C978" s="1">
        <v>0.0</v>
      </c>
      <c r="D978" s="1" t="s">
        <v>9</v>
      </c>
      <c r="E978" s="1">
        <v>0.804828355674854</v>
      </c>
      <c r="F978" s="1" t="s">
        <v>9</v>
      </c>
      <c r="G978" s="1" t="s">
        <v>9</v>
      </c>
      <c r="H978" s="2">
        <f t="shared" si="1"/>
        <v>0.356307268</v>
      </c>
    </row>
    <row r="979">
      <c r="A979" s="1" t="s">
        <v>986</v>
      </c>
      <c r="B979" s="1">
        <v>0.366276485405245</v>
      </c>
      <c r="C979" s="1" t="s">
        <v>9</v>
      </c>
      <c r="D979" s="1" t="s">
        <v>9</v>
      </c>
      <c r="E979" s="1">
        <v>0.932180007611315</v>
      </c>
      <c r="F979" s="1" t="s">
        <v>9</v>
      </c>
      <c r="G979" s="1" t="s">
        <v>9</v>
      </c>
      <c r="H979" s="2">
        <f t="shared" si="1"/>
        <v>0.6492282465</v>
      </c>
    </row>
    <row r="980">
      <c r="A980" s="1" t="s">
        <v>987</v>
      </c>
      <c r="B980" s="1">
        <v>0.217237725185446</v>
      </c>
      <c r="C980" s="1" t="s">
        <v>9</v>
      </c>
      <c r="D980" s="1" t="s">
        <v>9</v>
      </c>
      <c r="E980" s="1">
        <v>0.948748796920115</v>
      </c>
      <c r="F980" s="1">
        <v>0.276646139270487</v>
      </c>
      <c r="G980" s="1" t="s">
        <v>9</v>
      </c>
      <c r="H980" s="2">
        <f t="shared" si="1"/>
        <v>0.4808775538</v>
      </c>
    </row>
    <row r="981">
      <c r="A981" s="1" t="s">
        <v>988</v>
      </c>
      <c r="B981" s="1">
        <v>0.693207084259756</v>
      </c>
      <c r="C981" s="1">
        <v>0.0</v>
      </c>
      <c r="D981" s="1" t="s">
        <v>9</v>
      </c>
      <c r="E981" s="1">
        <v>0.883617021276595</v>
      </c>
      <c r="F981" s="1">
        <v>0.715393133997785</v>
      </c>
      <c r="G981" s="1" t="s">
        <v>9</v>
      </c>
      <c r="H981" s="2">
        <f t="shared" si="1"/>
        <v>0.5730543099</v>
      </c>
    </row>
    <row r="982">
      <c r="A982" s="1" t="s">
        <v>989</v>
      </c>
      <c r="B982" s="1">
        <v>0.632155064249556</v>
      </c>
      <c r="C982" s="1">
        <v>0.0</v>
      </c>
      <c r="D982" s="1" t="s">
        <v>9</v>
      </c>
      <c r="E982" s="1">
        <v>0.89093514265245</v>
      </c>
      <c r="F982" s="1">
        <v>0.0</v>
      </c>
      <c r="G982" s="1" t="s">
        <v>9</v>
      </c>
      <c r="H982" s="2">
        <f t="shared" si="1"/>
        <v>0.3807725517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0.28125</v>
      </c>
      <c r="C984" s="1" t="s">
        <v>9</v>
      </c>
      <c r="D984" s="1" t="s">
        <v>9</v>
      </c>
      <c r="E984" s="1">
        <v>0.874445707333472</v>
      </c>
      <c r="F984" s="1" t="s">
        <v>9</v>
      </c>
      <c r="G984" s="1" t="s">
        <v>9</v>
      </c>
      <c r="H984" s="2">
        <f t="shared" si="1"/>
        <v>0.5778478537</v>
      </c>
    </row>
    <row r="985">
      <c r="A985" s="1" t="s">
        <v>992</v>
      </c>
      <c r="B985" s="1">
        <v>0.591864057672502</v>
      </c>
      <c r="C985" s="1" t="s">
        <v>9</v>
      </c>
      <c r="D985" s="1">
        <v>0.0</v>
      </c>
      <c r="E985" s="1">
        <v>0.934295086356942</v>
      </c>
      <c r="F985" s="1" t="s">
        <v>9</v>
      </c>
      <c r="G985" s="1" t="s">
        <v>9</v>
      </c>
      <c r="H985" s="2">
        <f t="shared" si="1"/>
        <v>0.5087197147</v>
      </c>
    </row>
    <row r="986">
      <c r="A986" s="1" t="s">
        <v>993</v>
      </c>
      <c r="B986" s="1">
        <v>0.370896619304262</v>
      </c>
      <c r="C986" s="1" t="s">
        <v>9</v>
      </c>
      <c r="D986" s="1" t="s">
        <v>9</v>
      </c>
      <c r="E986" s="1">
        <v>0.880884686590849</v>
      </c>
      <c r="F986" s="1">
        <v>0.0</v>
      </c>
      <c r="G986" s="1" t="s">
        <v>9</v>
      </c>
      <c r="H986" s="2">
        <f t="shared" si="1"/>
        <v>0.4172604353</v>
      </c>
    </row>
    <row r="987">
      <c r="A987" s="1" t="s">
        <v>994</v>
      </c>
      <c r="B987" s="1">
        <v>0.476593699156929</v>
      </c>
      <c r="C987" s="1" t="s">
        <v>9</v>
      </c>
      <c r="D987" s="1" t="s">
        <v>9</v>
      </c>
      <c r="E987" s="1">
        <v>0.773506420432851</v>
      </c>
      <c r="F987" s="1">
        <v>0.0</v>
      </c>
      <c r="G987" s="1" t="s">
        <v>9</v>
      </c>
      <c r="H987" s="2">
        <f t="shared" si="1"/>
        <v>0.4167000399</v>
      </c>
    </row>
    <row r="988">
      <c r="A988" s="1" t="s">
        <v>995</v>
      </c>
      <c r="B988" s="1">
        <v>0.435569573494729</v>
      </c>
      <c r="C988" s="1" t="s">
        <v>9</v>
      </c>
      <c r="D988" s="1">
        <v>0.243645985655595</v>
      </c>
      <c r="E988" s="1">
        <v>0.817518711150577</v>
      </c>
      <c r="F988" s="1">
        <v>0.0</v>
      </c>
      <c r="G988" s="1">
        <v>0.316478286734086</v>
      </c>
      <c r="H988" s="2">
        <f t="shared" si="1"/>
        <v>0.3626425114</v>
      </c>
    </row>
    <row r="989">
      <c r="A989" s="1" t="s">
        <v>996</v>
      </c>
      <c r="B989" s="1">
        <v>0.876003095849118</v>
      </c>
      <c r="C989" s="1" t="s">
        <v>9</v>
      </c>
      <c r="D989" s="1">
        <v>0.897123833433389</v>
      </c>
      <c r="E989" s="1">
        <v>0.0</v>
      </c>
      <c r="F989" s="1">
        <v>0.0</v>
      </c>
      <c r="G989" s="1">
        <v>0.0</v>
      </c>
      <c r="H989" s="2">
        <f t="shared" si="1"/>
        <v>0.3546253859</v>
      </c>
    </row>
    <row r="990">
      <c r="A990" s="1" t="s">
        <v>997</v>
      </c>
      <c r="B990" s="1">
        <v>0.863103274395302</v>
      </c>
      <c r="C990" s="1">
        <v>0.608886290558316</v>
      </c>
      <c r="D990" s="1">
        <v>0.542410101564644</v>
      </c>
      <c r="E990" s="1">
        <v>0.0</v>
      </c>
      <c r="F990" s="1">
        <v>0.0</v>
      </c>
      <c r="G990" s="1">
        <v>0.0</v>
      </c>
      <c r="H990" s="2">
        <f t="shared" si="1"/>
        <v>0.3357332778</v>
      </c>
    </row>
    <row r="991">
      <c r="A991" s="1" t="s">
        <v>998</v>
      </c>
      <c r="B991" s="1">
        <v>0.714835767964198</v>
      </c>
      <c r="C991" s="1" t="s">
        <v>9</v>
      </c>
      <c r="D991" s="1" t="s">
        <v>9</v>
      </c>
      <c r="E991" s="1">
        <v>0.329565887490367</v>
      </c>
      <c r="F991" s="1">
        <v>0.0604744113302632</v>
      </c>
      <c r="G991" s="1">
        <v>0.781952965235173</v>
      </c>
      <c r="H991" s="2">
        <f t="shared" si="1"/>
        <v>0.471707258</v>
      </c>
    </row>
    <row r="992">
      <c r="A992" s="1" t="s">
        <v>999</v>
      </c>
      <c r="B992" s="1">
        <v>0.516306588104071</v>
      </c>
      <c r="C992" s="1">
        <v>0.154444444444444</v>
      </c>
      <c r="D992" s="1">
        <v>0.0</v>
      </c>
      <c r="E992" s="1">
        <v>0.529973935708079</v>
      </c>
      <c r="F992" s="1">
        <v>0.670644085193738</v>
      </c>
      <c r="G992" s="1" t="s">
        <v>9</v>
      </c>
      <c r="H992" s="2">
        <f t="shared" si="1"/>
        <v>0.3742738107</v>
      </c>
    </row>
    <row r="993">
      <c r="A993" s="1" t="s">
        <v>1000</v>
      </c>
      <c r="B993" s="1">
        <v>0.0727855173955151</v>
      </c>
      <c r="C993" s="1">
        <v>0.0</v>
      </c>
      <c r="D993" s="1" t="s">
        <v>9</v>
      </c>
      <c r="E993" s="1">
        <v>0.770647036032545</v>
      </c>
      <c r="F993" s="1" t="s">
        <v>9</v>
      </c>
      <c r="G993" s="1" t="s">
        <v>9</v>
      </c>
      <c r="H993" s="2">
        <f t="shared" si="1"/>
        <v>0.2811441845</v>
      </c>
    </row>
    <row r="994">
      <c r="A994" s="1" t="s">
        <v>1001</v>
      </c>
      <c r="B994" s="1">
        <v>0.618637147264313</v>
      </c>
      <c r="C994" s="1" t="s">
        <v>9</v>
      </c>
      <c r="D994" s="1">
        <v>0.0</v>
      </c>
      <c r="E994" s="1">
        <v>0.951590643070526</v>
      </c>
      <c r="F994" s="1" t="s">
        <v>9</v>
      </c>
      <c r="G994" s="1" t="s">
        <v>9</v>
      </c>
      <c r="H994" s="2">
        <f t="shared" si="1"/>
        <v>0.5234092634</v>
      </c>
    </row>
    <row r="995">
      <c r="A995" s="1" t="s">
        <v>1002</v>
      </c>
      <c r="B995" s="1">
        <v>0.629255319148936</v>
      </c>
      <c r="C995" s="1" t="s">
        <v>9</v>
      </c>
      <c r="D995" s="1" t="s">
        <v>9</v>
      </c>
      <c r="E995" s="1">
        <v>0.756909128563867</v>
      </c>
      <c r="F995" s="1">
        <v>0.347052845528455</v>
      </c>
      <c r="G995" s="1" t="s">
        <v>9</v>
      </c>
      <c r="H995" s="2">
        <f t="shared" si="1"/>
        <v>0.5777390977</v>
      </c>
    </row>
    <row r="996">
      <c r="A996" s="1" t="s">
        <v>1003</v>
      </c>
      <c r="B996" s="1">
        <v>0.414098613251155</v>
      </c>
      <c r="C996" s="1" t="s">
        <v>9</v>
      </c>
      <c r="D996" s="1">
        <v>0.904867256637168</v>
      </c>
      <c r="E996" s="1">
        <v>0.908480367610238</v>
      </c>
      <c r="F996" s="1">
        <v>0.52700296735905</v>
      </c>
      <c r="G996" s="1" t="s">
        <v>9</v>
      </c>
      <c r="H996" s="2">
        <f t="shared" si="1"/>
        <v>0.6886123012</v>
      </c>
    </row>
    <row r="997">
      <c r="A997" s="1" t="s">
        <v>1004</v>
      </c>
      <c r="B997" s="1">
        <v>0.568853171155516</v>
      </c>
      <c r="C997" s="1" t="s">
        <v>9</v>
      </c>
      <c r="D997" s="1">
        <v>0.794919708029197</v>
      </c>
      <c r="E997" s="1">
        <v>0.719659817493326</v>
      </c>
      <c r="F997" s="1">
        <v>0.579998568258286</v>
      </c>
      <c r="G997" s="1" t="s">
        <v>9</v>
      </c>
      <c r="H997" s="2">
        <f t="shared" si="1"/>
        <v>0.6658578162</v>
      </c>
    </row>
    <row r="998">
      <c r="A998" s="1" t="s">
        <v>1005</v>
      </c>
      <c r="B998" s="1">
        <v>0.459796224417784</v>
      </c>
      <c r="C998" s="1" t="s">
        <v>9</v>
      </c>
      <c r="D998" s="1">
        <v>0.0168696346576162</v>
      </c>
      <c r="E998" s="1">
        <v>0.876598020861192</v>
      </c>
      <c r="F998" s="1">
        <v>0.458739742994271</v>
      </c>
      <c r="G998" s="1" t="s">
        <v>9</v>
      </c>
      <c r="H998" s="2">
        <f t="shared" si="1"/>
        <v>0.4530009057</v>
      </c>
    </row>
    <row r="999">
      <c r="A999" s="1" t="s">
        <v>1006</v>
      </c>
      <c r="B999" s="1">
        <v>0.238041752197993</v>
      </c>
      <c r="C999" s="1" t="s">
        <v>9</v>
      </c>
      <c r="D999" s="1" t="s">
        <v>9</v>
      </c>
      <c r="E999" s="1">
        <v>0.668748947634281</v>
      </c>
      <c r="F999" s="1" t="s">
        <v>9</v>
      </c>
      <c r="G999" s="1" t="s">
        <v>9</v>
      </c>
      <c r="H999" s="2">
        <f t="shared" si="1"/>
        <v>0.4533953499</v>
      </c>
    </row>
    <row r="1000">
      <c r="A1000" s="1" t="s">
        <v>1007</v>
      </c>
      <c r="B1000" s="1">
        <v>0.177273954116059</v>
      </c>
      <c r="C1000" s="1" t="s">
        <v>9</v>
      </c>
      <c r="D1000" s="1" t="s">
        <v>9</v>
      </c>
      <c r="E1000" s="1">
        <v>0.755172524577523</v>
      </c>
      <c r="F1000" s="1" t="s">
        <v>9</v>
      </c>
      <c r="G1000" s="1" t="s">
        <v>9</v>
      </c>
      <c r="H1000" s="2">
        <f t="shared" si="1"/>
        <v>0.4662232393</v>
      </c>
    </row>
    <row r="1001">
      <c r="A1001" s="1" t="s">
        <v>1008</v>
      </c>
      <c r="B1001" s="1">
        <v>0.360780662735767</v>
      </c>
      <c r="C1001" s="1" t="s">
        <v>9</v>
      </c>
      <c r="D1001" s="1">
        <v>0.52914798206278</v>
      </c>
      <c r="E1001" s="1">
        <v>0.765107422576704</v>
      </c>
      <c r="F1001" s="1">
        <v>0.379257558362035</v>
      </c>
      <c r="G1001" s="1" t="s">
        <v>9</v>
      </c>
      <c r="H1001" s="2">
        <f t="shared" si="1"/>
        <v>0.5085734064</v>
      </c>
    </row>
    <row r="1002">
      <c r="A1002" s="1" t="s">
        <v>1009</v>
      </c>
      <c r="B1002" s="1">
        <v>0.602996126289808</v>
      </c>
      <c r="C1002" s="1" t="s">
        <v>9</v>
      </c>
      <c r="D1002" s="1">
        <v>0.0</v>
      </c>
      <c r="E1002" s="1">
        <v>0.764174147028526</v>
      </c>
      <c r="F1002" s="1">
        <v>0.0</v>
      </c>
      <c r="G1002" s="1" t="s">
        <v>9</v>
      </c>
      <c r="H1002" s="2">
        <f t="shared" si="1"/>
        <v>0.3417925683</v>
      </c>
    </row>
    <row r="1003">
      <c r="A1003" s="1" t="s">
        <v>1010</v>
      </c>
      <c r="B1003" s="1">
        <v>0.222691611345805</v>
      </c>
      <c r="C1003" s="1" t="s">
        <v>9</v>
      </c>
      <c r="D1003" s="1" t="s">
        <v>9</v>
      </c>
      <c r="E1003" s="1">
        <v>0.980235395215369</v>
      </c>
      <c r="F1003" s="1" t="s">
        <v>9</v>
      </c>
      <c r="G1003" s="1" t="s">
        <v>9</v>
      </c>
      <c r="H1003" s="2">
        <f t="shared" si="1"/>
        <v>0.6014635033</v>
      </c>
    </row>
    <row r="1004">
      <c r="A1004" s="1" t="s">
        <v>1011</v>
      </c>
      <c r="B1004" s="1">
        <v>0.510884311790823</v>
      </c>
      <c r="C1004" s="1" t="s">
        <v>9</v>
      </c>
      <c r="D1004" s="1" t="s">
        <v>9</v>
      </c>
      <c r="E1004" s="1">
        <v>0.727992435071361</v>
      </c>
      <c r="F1004" s="1">
        <v>0.0</v>
      </c>
      <c r="G1004" s="1" t="s">
        <v>9</v>
      </c>
      <c r="H1004" s="2">
        <f t="shared" si="1"/>
        <v>0.4129589156</v>
      </c>
    </row>
    <row r="1005">
      <c r="A1005" s="1" t="s">
        <v>1012</v>
      </c>
      <c r="B1005" s="1">
        <v>0.360323098632669</v>
      </c>
      <c r="C1005" s="1">
        <v>0.0</v>
      </c>
      <c r="D1005" s="1" t="s">
        <v>9</v>
      </c>
      <c r="E1005" s="1">
        <v>0.761649564239527</v>
      </c>
      <c r="F1005" s="1">
        <v>0.0</v>
      </c>
      <c r="G1005" s="1" t="s">
        <v>9</v>
      </c>
      <c r="H1005" s="2">
        <f t="shared" si="1"/>
        <v>0.2804931657</v>
      </c>
    </row>
    <row r="1006">
      <c r="A1006" s="1" t="s">
        <v>1013</v>
      </c>
      <c r="B1006" s="1">
        <v>0.27986697365055</v>
      </c>
      <c r="C1006" s="1">
        <v>0.0</v>
      </c>
      <c r="D1006" s="1" t="s">
        <v>9</v>
      </c>
      <c r="E1006" s="1">
        <v>0.86841892438334</v>
      </c>
      <c r="F1006" s="1" t="s">
        <v>9</v>
      </c>
      <c r="G1006" s="1" t="s">
        <v>9</v>
      </c>
      <c r="H1006" s="2">
        <f t="shared" si="1"/>
        <v>0.382761966</v>
      </c>
    </row>
    <row r="1007">
      <c r="A1007" s="1" t="s">
        <v>1014</v>
      </c>
      <c r="B1007" s="1">
        <v>0.568372232196289</v>
      </c>
      <c r="C1007" s="1" t="s">
        <v>9</v>
      </c>
      <c r="D1007" s="1" t="s">
        <v>9</v>
      </c>
      <c r="E1007" s="1">
        <v>0.953269514229716</v>
      </c>
      <c r="F1007" s="1" t="s">
        <v>9</v>
      </c>
      <c r="G1007" s="1" t="s">
        <v>9</v>
      </c>
      <c r="H1007" s="2">
        <f t="shared" si="1"/>
        <v>0.7608208732</v>
      </c>
    </row>
    <row r="1008">
      <c r="A1008" s="1" t="s">
        <v>1015</v>
      </c>
      <c r="B1008" s="1">
        <v>0.52688358540308</v>
      </c>
      <c r="C1008" s="1">
        <v>0.0</v>
      </c>
      <c r="D1008" s="1" t="s">
        <v>9</v>
      </c>
      <c r="E1008" s="1">
        <v>0.741538599199158</v>
      </c>
      <c r="F1008" s="1">
        <v>0.875953728771843</v>
      </c>
      <c r="G1008" s="1" t="s">
        <v>9</v>
      </c>
      <c r="H1008" s="2">
        <f t="shared" si="1"/>
        <v>0.5360939783</v>
      </c>
    </row>
    <row r="1009">
      <c r="A1009" s="1" t="s">
        <v>1016</v>
      </c>
      <c r="B1009" s="1">
        <v>0.594934804413239</v>
      </c>
      <c r="C1009" s="1">
        <v>0.0</v>
      </c>
      <c r="D1009" s="1" t="s">
        <v>9</v>
      </c>
      <c r="E1009" s="1">
        <v>0.886501582573077</v>
      </c>
      <c r="F1009" s="1">
        <v>0.126720814977973</v>
      </c>
      <c r="G1009" s="1" t="s">
        <v>9</v>
      </c>
      <c r="H1009" s="2">
        <f t="shared" si="1"/>
        <v>0.4020393005</v>
      </c>
    </row>
    <row r="1010">
      <c r="A1010" s="1" t="s">
        <v>1017</v>
      </c>
      <c r="B1010" s="1">
        <v>0.306499535747446</v>
      </c>
      <c r="C1010" s="1" t="s">
        <v>9</v>
      </c>
      <c r="D1010" s="1" t="s">
        <v>9</v>
      </c>
      <c r="E1010" s="1">
        <v>0.879987145496906</v>
      </c>
      <c r="F1010" s="1" t="s">
        <v>9</v>
      </c>
      <c r="G1010" s="1" t="s">
        <v>9</v>
      </c>
      <c r="H1010" s="2">
        <f t="shared" si="1"/>
        <v>0.5932433406</v>
      </c>
    </row>
    <row r="1011">
      <c r="A1011" s="1" t="s">
        <v>1018</v>
      </c>
      <c r="B1011" s="1">
        <v>0.361267245784363</v>
      </c>
      <c r="C1011" s="1" t="s">
        <v>9</v>
      </c>
      <c r="D1011" s="1" t="s">
        <v>9</v>
      </c>
      <c r="E1011" s="1">
        <v>0.980718505607058</v>
      </c>
      <c r="F1011" s="1" t="s">
        <v>9</v>
      </c>
      <c r="G1011" s="1" t="s">
        <v>9</v>
      </c>
      <c r="H1011" s="2">
        <f t="shared" si="1"/>
        <v>0.6709928757</v>
      </c>
    </row>
    <row r="1012">
      <c r="A1012" s="1" t="s">
        <v>1019</v>
      </c>
      <c r="B1012" s="1">
        <v>0.308657184455146</v>
      </c>
      <c r="C1012" s="1" t="s">
        <v>9</v>
      </c>
      <c r="D1012" s="1">
        <v>0.047037539574853</v>
      </c>
      <c r="E1012" s="1">
        <v>0.80178168844529</v>
      </c>
      <c r="F1012" s="1">
        <v>0.0</v>
      </c>
      <c r="G1012" s="1" t="s">
        <v>9</v>
      </c>
      <c r="H1012" s="2">
        <f t="shared" si="1"/>
        <v>0.2893691031</v>
      </c>
    </row>
    <row r="1013">
      <c r="A1013" s="1" t="s">
        <v>1020</v>
      </c>
      <c r="B1013" s="1">
        <v>0.277806301050175</v>
      </c>
      <c r="C1013" s="1" t="s">
        <v>9</v>
      </c>
      <c r="D1013" s="1" t="s">
        <v>9</v>
      </c>
      <c r="E1013" s="1">
        <v>0.730037585334049</v>
      </c>
      <c r="F1013" s="1">
        <v>0.812399139322216</v>
      </c>
      <c r="G1013" s="1" t="s">
        <v>9</v>
      </c>
      <c r="H1013" s="2">
        <f t="shared" si="1"/>
        <v>0.6067476752</v>
      </c>
    </row>
    <row r="1014">
      <c r="A1014" s="1" t="s">
        <v>1021</v>
      </c>
      <c r="B1014" s="1">
        <v>0.427762377418104</v>
      </c>
      <c r="C1014" s="1" t="s">
        <v>9</v>
      </c>
      <c r="D1014" s="1" t="s">
        <v>9</v>
      </c>
      <c r="E1014" s="1">
        <v>0.651165440087493</v>
      </c>
      <c r="F1014" s="1">
        <v>0.467105263157894</v>
      </c>
      <c r="G1014" s="1" t="s">
        <v>9</v>
      </c>
      <c r="H1014" s="2">
        <f t="shared" si="1"/>
        <v>0.5153443602</v>
      </c>
    </row>
    <row r="1015">
      <c r="A1015" s="1" t="s">
        <v>1022</v>
      </c>
      <c r="B1015" s="1">
        <v>0.414084865449456</v>
      </c>
      <c r="C1015" s="1" t="s">
        <v>9</v>
      </c>
      <c r="D1015" s="1">
        <v>0.185391304347826</v>
      </c>
      <c r="E1015" s="1">
        <v>0.806129211844861</v>
      </c>
      <c r="F1015" s="1">
        <v>0.115723981900452</v>
      </c>
      <c r="G1015" s="1">
        <v>0.692407527579493</v>
      </c>
      <c r="H1015" s="2">
        <f t="shared" si="1"/>
        <v>0.4427473782</v>
      </c>
    </row>
    <row r="1016">
      <c r="A1016" s="1" t="s">
        <v>1023</v>
      </c>
      <c r="B1016" s="1">
        <v>0.666283182069964</v>
      </c>
      <c r="C1016" s="1">
        <v>0.413965087281795</v>
      </c>
      <c r="D1016" s="1">
        <v>0.751673438711041</v>
      </c>
      <c r="E1016" s="1" t="s">
        <v>9</v>
      </c>
      <c r="F1016" s="1">
        <v>0.2481744523357</v>
      </c>
      <c r="G1016" s="1">
        <v>0.599115696389093</v>
      </c>
      <c r="H1016" s="2">
        <f t="shared" si="1"/>
        <v>0.5358423714</v>
      </c>
    </row>
    <row r="1017">
      <c r="A1017" s="1" t="s">
        <v>1024</v>
      </c>
      <c r="B1017" s="1">
        <v>0.549412523396825</v>
      </c>
      <c r="C1017" s="1">
        <v>0.73219814241486</v>
      </c>
      <c r="D1017" s="1">
        <v>0.151255358236374</v>
      </c>
      <c r="E1017" s="1">
        <v>0.0</v>
      </c>
      <c r="F1017" s="1">
        <v>0.0</v>
      </c>
      <c r="G1017" s="1">
        <v>0.0224525043177892</v>
      </c>
      <c r="H1017" s="2">
        <f t="shared" si="1"/>
        <v>0.2425530881</v>
      </c>
    </row>
    <row r="1018">
      <c r="A1018" s="1" t="s">
        <v>1025</v>
      </c>
      <c r="B1018" s="1">
        <v>0.609819626229081</v>
      </c>
      <c r="C1018" s="1" t="s">
        <v>9</v>
      </c>
      <c r="D1018" s="1" t="s">
        <v>9</v>
      </c>
      <c r="E1018" s="1">
        <v>0.288688765408443</v>
      </c>
      <c r="F1018" s="1">
        <v>0.620112359550561</v>
      </c>
      <c r="G1018" s="1">
        <v>0.721797948941741</v>
      </c>
      <c r="H1018" s="2">
        <f t="shared" si="1"/>
        <v>0.560104675</v>
      </c>
    </row>
    <row r="1019">
      <c r="A1019" s="1" t="s">
        <v>1026</v>
      </c>
      <c r="B1019" s="1">
        <v>0.1768541419073</v>
      </c>
      <c r="C1019" s="1" t="s">
        <v>9</v>
      </c>
      <c r="D1019" s="1" t="s">
        <v>9</v>
      </c>
      <c r="E1019" s="1">
        <v>0.564339633682485</v>
      </c>
      <c r="F1019" s="1">
        <v>0.624144226380648</v>
      </c>
      <c r="G1019" s="1" t="s">
        <v>9</v>
      </c>
      <c r="H1019" s="2">
        <f t="shared" si="1"/>
        <v>0.4551126673</v>
      </c>
    </row>
    <row r="1020">
      <c r="A1020" s="1" t="s">
        <v>1027</v>
      </c>
      <c r="B1020" s="1">
        <v>0.0906770648706132</v>
      </c>
      <c r="C1020" s="1" t="s">
        <v>9</v>
      </c>
      <c r="D1020" s="1" t="s">
        <v>9</v>
      </c>
      <c r="E1020" s="1">
        <v>0.800395287672938</v>
      </c>
      <c r="F1020" s="1" t="s">
        <v>9</v>
      </c>
      <c r="G1020" s="1" t="s">
        <v>9</v>
      </c>
      <c r="H1020" s="2">
        <f t="shared" si="1"/>
        <v>0.4455361763</v>
      </c>
    </row>
    <row r="1021">
      <c r="A1021" s="1" t="s">
        <v>1028</v>
      </c>
      <c r="B1021" s="1">
        <v>0.172798106322122</v>
      </c>
      <c r="C1021" s="1" t="s">
        <v>9</v>
      </c>
      <c r="D1021" s="1">
        <v>0.127658076327277</v>
      </c>
      <c r="E1021" s="1">
        <v>0.52045505744537</v>
      </c>
      <c r="F1021" s="1" t="s">
        <v>9</v>
      </c>
      <c r="G1021" s="1" t="s">
        <v>9</v>
      </c>
      <c r="H1021" s="2">
        <f t="shared" si="1"/>
        <v>0.27363708</v>
      </c>
    </row>
    <row r="1022">
      <c r="A1022" s="1" t="s">
        <v>1029</v>
      </c>
      <c r="B1022" s="1">
        <v>0.190591854910533</v>
      </c>
      <c r="C1022" s="1" t="s">
        <v>9</v>
      </c>
      <c r="D1022" s="1">
        <v>0.00189953566905867</v>
      </c>
      <c r="E1022" s="1">
        <v>0.352307218580917</v>
      </c>
      <c r="F1022" s="1">
        <v>0.0129542395693135</v>
      </c>
      <c r="G1022" s="1" t="s">
        <v>9</v>
      </c>
      <c r="H1022" s="2">
        <f t="shared" si="1"/>
        <v>0.1394382122</v>
      </c>
    </row>
    <row r="1023">
      <c r="A1023" s="1" t="s">
        <v>1030</v>
      </c>
      <c r="B1023" s="1">
        <v>0.319493492079507</v>
      </c>
      <c r="C1023" s="1" t="s">
        <v>9</v>
      </c>
      <c r="D1023" s="1" t="s">
        <v>9</v>
      </c>
      <c r="E1023" s="1">
        <v>0.72284057725676</v>
      </c>
      <c r="F1023" s="1">
        <v>0.299579932379358</v>
      </c>
      <c r="G1023" s="1" t="s">
        <v>9</v>
      </c>
      <c r="H1023" s="2">
        <f t="shared" si="1"/>
        <v>0.4473046672</v>
      </c>
    </row>
    <row r="1024">
      <c r="A1024" s="1" t="s">
        <v>1031</v>
      </c>
      <c r="B1024" s="1">
        <v>0.651792051100071</v>
      </c>
      <c r="C1024" s="1" t="s">
        <v>9</v>
      </c>
      <c r="D1024" s="1">
        <v>0.273606253857231</v>
      </c>
      <c r="E1024" s="1">
        <v>0.457084666860634</v>
      </c>
      <c r="F1024" s="1">
        <v>0.630053859964093</v>
      </c>
      <c r="G1024" s="1" t="s">
        <v>9</v>
      </c>
      <c r="H1024" s="2">
        <f t="shared" si="1"/>
        <v>0.5031342079</v>
      </c>
    </row>
    <row r="1025">
      <c r="A1025" s="1" t="s">
        <v>1032</v>
      </c>
      <c r="B1025" s="1">
        <v>0.608467078904096</v>
      </c>
      <c r="C1025" s="1">
        <v>0.0</v>
      </c>
      <c r="D1025" s="1">
        <v>0.0</v>
      </c>
      <c r="E1025" s="1">
        <v>0.657788610680257</v>
      </c>
      <c r="F1025" s="1">
        <v>0.614840408028956</v>
      </c>
      <c r="G1025" s="1" t="s">
        <v>9</v>
      </c>
      <c r="H1025" s="2">
        <f t="shared" si="1"/>
        <v>0.3762192195</v>
      </c>
    </row>
    <row r="1026">
      <c r="A1026" s="1" t="s">
        <v>1033</v>
      </c>
      <c r="B1026" s="1">
        <v>0.258798674797138</v>
      </c>
      <c r="C1026" s="1" t="s">
        <v>9</v>
      </c>
      <c r="D1026" s="1" t="s">
        <v>9</v>
      </c>
      <c r="E1026" s="1">
        <v>0.743341203072523</v>
      </c>
      <c r="F1026" s="1" t="s">
        <v>9</v>
      </c>
      <c r="G1026" s="1" t="s">
        <v>9</v>
      </c>
      <c r="H1026" s="2">
        <f t="shared" si="1"/>
        <v>0.5010699389</v>
      </c>
    </row>
    <row r="1027">
      <c r="A1027" s="1" t="s">
        <v>1034</v>
      </c>
      <c r="B1027" s="1">
        <v>0.489497474076043</v>
      </c>
      <c r="C1027" s="1" t="s">
        <v>9</v>
      </c>
      <c r="D1027" s="1" t="s">
        <v>9</v>
      </c>
      <c r="E1027" s="1">
        <v>0.969856346652013</v>
      </c>
      <c r="F1027" s="1" t="s">
        <v>9</v>
      </c>
      <c r="G1027" s="1" t="s">
        <v>9</v>
      </c>
      <c r="H1027" s="2">
        <f t="shared" si="1"/>
        <v>0.7296769104</v>
      </c>
    </row>
    <row r="1028">
      <c r="A1028" s="1" t="s">
        <v>1035</v>
      </c>
      <c r="B1028" s="1">
        <v>0.401660579954427</v>
      </c>
      <c r="C1028" s="1" t="s">
        <v>9</v>
      </c>
      <c r="D1028" s="1">
        <v>0.147856042063276</v>
      </c>
      <c r="E1028" s="1">
        <v>0.883477055076483</v>
      </c>
      <c r="F1028" s="1">
        <v>0.484703207631097</v>
      </c>
      <c r="G1028" s="1" t="s">
        <v>9</v>
      </c>
      <c r="H1028" s="2">
        <f t="shared" si="1"/>
        <v>0.4794242212</v>
      </c>
    </row>
    <row r="1029">
      <c r="A1029" s="1" t="s">
        <v>1036</v>
      </c>
      <c r="B1029" s="1">
        <v>0.636628108332756</v>
      </c>
      <c r="C1029" s="1" t="s">
        <v>9</v>
      </c>
      <c r="D1029" s="1" t="s">
        <v>9</v>
      </c>
      <c r="E1029" s="1">
        <v>0.784314564436077</v>
      </c>
      <c r="F1029" s="1">
        <v>0.0</v>
      </c>
      <c r="G1029" s="1" t="s">
        <v>9</v>
      </c>
      <c r="H1029" s="2">
        <f t="shared" si="1"/>
        <v>0.4736475576</v>
      </c>
    </row>
    <row r="1030">
      <c r="A1030" s="1" t="s">
        <v>1037</v>
      </c>
      <c r="B1030" s="1">
        <v>0.357614406969955</v>
      </c>
      <c r="C1030" s="1" t="s">
        <v>9</v>
      </c>
      <c r="D1030" s="1">
        <v>0.0627659574468085</v>
      </c>
      <c r="E1030" s="1">
        <v>0.885952712100139</v>
      </c>
      <c r="F1030" s="1" t="s">
        <v>9</v>
      </c>
      <c r="G1030" s="1" t="s">
        <v>9</v>
      </c>
      <c r="H1030" s="2">
        <f t="shared" si="1"/>
        <v>0.4354443588</v>
      </c>
    </row>
    <row r="1031">
      <c r="A1031" s="1" t="s">
        <v>1038</v>
      </c>
      <c r="B1031" s="1">
        <v>0.608459784574259</v>
      </c>
      <c r="C1031" s="1" t="s">
        <v>9</v>
      </c>
      <c r="D1031" s="1" t="s">
        <v>9</v>
      </c>
      <c r="E1031" s="1">
        <v>0.85329417773238</v>
      </c>
      <c r="F1031" s="1">
        <v>0.0</v>
      </c>
      <c r="G1031" s="1" t="s">
        <v>9</v>
      </c>
      <c r="H1031" s="2">
        <f t="shared" si="1"/>
        <v>0.4872513208</v>
      </c>
    </row>
    <row r="1032">
      <c r="A1032" s="1" t="s">
        <v>1039</v>
      </c>
      <c r="B1032" s="1">
        <v>0.268232302957313</v>
      </c>
      <c r="C1032" s="1">
        <v>0.0</v>
      </c>
      <c r="D1032" s="1" t="s">
        <v>9</v>
      </c>
      <c r="E1032" s="1">
        <v>0.819284355643706</v>
      </c>
      <c r="F1032" s="1" t="s">
        <v>9</v>
      </c>
      <c r="G1032" s="1" t="s">
        <v>9</v>
      </c>
      <c r="H1032" s="2">
        <f t="shared" si="1"/>
        <v>0.3625055529</v>
      </c>
    </row>
    <row r="1033">
      <c r="A1033" s="1" t="s">
        <v>1040</v>
      </c>
      <c r="B1033" s="1">
        <v>0.268637404200258</v>
      </c>
      <c r="C1033" s="1">
        <v>0.0</v>
      </c>
      <c r="D1033" s="1" t="s">
        <v>9</v>
      </c>
      <c r="E1033" s="1">
        <v>0.855432280342754</v>
      </c>
      <c r="F1033" s="1" t="s">
        <v>9</v>
      </c>
      <c r="G1033" s="1" t="s">
        <v>9</v>
      </c>
      <c r="H1033" s="2">
        <f t="shared" si="1"/>
        <v>0.3746898948</v>
      </c>
    </row>
    <row r="1034">
      <c r="A1034" s="1" t="s">
        <v>1041</v>
      </c>
      <c r="B1034" s="1">
        <v>0.460321324245374</v>
      </c>
      <c r="C1034" s="1" t="s">
        <v>9</v>
      </c>
      <c r="D1034" s="1" t="s">
        <v>9</v>
      </c>
      <c r="E1034" s="1">
        <v>0.822175120596404</v>
      </c>
      <c r="F1034" s="1">
        <v>0.0</v>
      </c>
      <c r="G1034" s="1" t="s">
        <v>9</v>
      </c>
      <c r="H1034" s="2">
        <f t="shared" si="1"/>
        <v>0.4274988149</v>
      </c>
    </row>
    <row r="1035">
      <c r="A1035" s="1" t="s">
        <v>1042</v>
      </c>
      <c r="B1035" s="1">
        <v>0.379571248423707</v>
      </c>
      <c r="C1035" s="1" t="s">
        <v>9</v>
      </c>
      <c r="D1035" s="1" t="s">
        <v>9</v>
      </c>
      <c r="E1035" s="1">
        <v>0.940795245000626</v>
      </c>
      <c r="F1035" s="1">
        <v>0.338371881260244</v>
      </c>
      <c r="G1035" s="1" t="s">
        <v>9</v>
      </c>
      <c r="H1035" s="2">
        <f t="shared" si="1"/>
        <v>0.5529127916</v>
      </c>
    </row>
    <row r="1036">
      <c r="A1036" s="1" t="s">
        <v>1043</v>
      </c>
      <c r="B1036" s="1">
        <v>0.493193483597411</v>
      </c>
      <c r="C1036" s="1">
        <v>0.0</v>
      </c>
      <c r="D1036" s="1" t="s">
        <v>9</v>
      </c>
      <c r="E1036" s="1">
        <v>0.696393150629478</v>
      </c>
      <c r="F1036" s="1">
        <v>0.107310603967508</v>
      </c>
      <c r="G1036" s="1" t="s">
        <v>9</v>
      </c>
      <c r="H1036" s="2">
        <f t="shared" si="1"/>
        <v>0.3242243095</v>
      </c>
    </row>
    <row r="1037">
      <c r="A1037" s="1" t="s">
        <v>1044</v>
      </c>
      <c r="B1037" s="1">
        <v>0.450459836183359</v>
      </c>
      <c r="C1037" s="1" t="s">
        <v>9</v>
      </c>
      <c r="D1037" s="1" t="s">
        <v>9</v>
      </c>
      <c r="E1037" s="1">
        <v>0.755011715699036</v>
      </c>
      <c r="F1037" s="1">
        <v>0.0</v>
      </c>
      <c r="G1037" s="1" t="s">
        <v>9</v>
      </c>
      <c r="H1037" s="2">
        <f t="shared" si="1"/>
        <v>0.4018238506</v>
      </c>
    </row>
    <row r="1038">
      <c r="A1038" s="1" t="s">
        <v>1045</v>
      </c>
      <c r="B1038" s="1">
        <v>0.382198952879581</v>
      </c>
      <c r="C1038" s="1" t="s">
        <v>9</v>
      </c>
      <c r="D1038" s="1" t="s">
        <v>9</v>
      </c>
      <c r="E1038" s="1">
        <v>0.934424667756942</v>
      </c>
      <c r="F1038" s="1" t="s">
        <v>9</v>
      </c>
      <c r="G1038" s="1" t="s">
        <v>9</v>
      </c>
      <c r="H1038" s="2">
        <f t="shared" si="1"/>
        <v>0.6583118103</v>
      </c>
    </row>
    <row r="1039">
      <c r="A1039" s="1" t="s">
        <v>1046</v>
      </c>
      <c r="B1039" s="1">
        <v>0.477967338746464</v>
      </c>
      <c r="C1039" s="1" t="s">
        <v>9</v>
      </c>
      <c r="D1039" s="1">
        <v>0.185771913606185</v>
      </c>
      <c r="E1039" s="1">
        <v>0.800774962742175</v>
      </c>
      <c r="F1039" s="1">
        <v>0.624896437448218</v>
      </c>
      <c r="G1039" s="1" t="s">
        <v>9</v>
      </c>
      <c r="H1039" s="2">
        <f t="shared" si="1"/>
        <v>0.5223526631</v>
      </c>
    </row>
    <row r="1040">
      <c r="A1040" s="1" t="s">
        <v>1047</v>
      </c>
      <c r="B1040" s="1">
        <v>0.295100222717149</v>
      </c>
      <c r="C1040" s="1" t="s">
        <v>9</v>
      </c>
      <c r="D1040" s="1" t="s">
        <v>9</v>
      </c>
      <c r="E1040" s="1">
        <v>0.95070938001277</v>
      </c>
      <c r="F1040" s="1" t="s">
        <v>9</v>
      </c>
      <c r="G1040" s="1" t="s">
        <v>9</v>
      </c>
      <c r="H1040" s="2">
        <f t="shared" si="1"/>
        <v>0.6229048014</v>
      </c>
    </row>
    <row r="1041">
      <c r="A1041" s="1" t="s">
        <v>1048</v>
      </c>
      <c r="B1041" s="1">
        <v>0.166296296296296</v>
      </c>
      <c r="C1041" s="1" t="s">
        <v>9</v>
      </c>
      <c r="D1041" s="1" t="s">
        <v>9</v>
      </c>
      <c r="E1041" s="1">
        <v>0.965415520764515</v>
      </c>
      <c r="F1041" s="1" t="s">
        <v>9</v>
      </c>
      <c r="G1041" s="1" t="s">
        <v>9</v>
      </c>
      <c r="H1041" s="2">
        <f t="shared" si="1"/>
        <v>0.5658559085</v>
      </c>
    </row>
    <row r="1042">
      <c r="A1042" s="1" t="s">
        <v>1049</v>
      </c>
      <c r="B1042" s="1">
        <v>0.403931149971175</v>
      </c>
      <c r="C1042" s="1" t="s">
        <v>9</v>
      </c>
      <c r="D1042" s="1" t="s">
        <v>9</v>
      </c>
      <c r="E1042" s="1">
        <v>0.419733193434759</v>
      </c>
      <c r="F1042" s="1">
        <v>0.542886898562799</v>
      </c>
      <c r="G1042" s="1">
        <v>0.478735971647962</v>
      </c>
      <c r="H1042" s="2">
        <f t="shared" si="1"/>
        <v>0.4613218034</v>
      </c>
    </row>
    <row r="1043">
      <c r="A1043" s="1" t="s">
        <v>1050</v>
      </c>
      <c r="B1043" s="1">
        <v>0.196349361249112</v>
      </c>
      <c r="C1043" s="1">
        <v>0.733060482037289</v>
      </c>
      <c r="D1043" s="1">
        <v>0.0540416411512553</v>
      </c>
      <c r="E1043" s="1">
        <v>0.231854002488593</v>
      </c>
      <c r="F1043" s="1">
        <v>0.344534842589317</v>
      </c>
      <c r="G1043" s="1">
        <v>0.0</v>
      </c>
      <c r="H1043" s="2">
        <f t="shared" si="1"/>
        <v>0.2599733883</v>
      </c>
    </row>
    <row r="1044">
      <c r="A1044" s="1" t="s">
        <v>1051</v>
      </c>
      <c r="B1044" s="1">
        <v>0.415481679204076</v>
      </c>
      <c r="C1044" s="1">
        <v>0.0</v>
      </c>
      <c r="D1044" s="1" t="s">
        <v>9</v>
      </c>
      <c r="E1044" s="1">
        <v>0.0</v>
      </c>
      <c r="F1044" s="1">
        <v>0.826228896558156</v>
      </c>
      <c r="G1044" s="1">
        <v>0.495782567947516</v>
      </c>
      <c r="H1044" s="2">
        <f t="shared" si="1"/>
        <v>0.3474986287</v>
      </c>
    </row>
    <row r="1045">
      <c r="A1045" s="1" t="s">
        <v>1052</v>
      </c>
      <c r="B1045" s="1">
        <v>0.389901790872328</v>
      </c>
      <c r="C1045" s="1">
        <v>0.0</v>
      </c>
      <c r="D1045" s="1" t="s">
        <v>9</v>
      </c>
      <c r="E1045" s="1">
        <v>0.472137966894878</v>
      </c>
      <c r="F1045" s="1">
        <v>0.336056206881957</v>
      </c>
      <c r="G1045" s="1">
        <v>0.594666666666666</v>
      </c>
      <c r="H1045" s="2">
        <f t="shared" si="1"/>
        <v>0.3585525263</v>
      </c>
    </row>
    <row r="1046">
      <c r="A1046" s="1" t="s">
        <v>1053</v>
      </c>
      <c r="B1046" s="1">
        <v>0.0932136045772409</v>
      </c>
      <c r="C1046" s="1" t="s">
        <v>9</v>
      </c>
      <c r="D1046" s="1" t="s">
        <v>9</v>
      </c>
      <c r="E1046" s="1">
        <v>0.834447316980894</v>
      </c>
      <c r="F1046" s="1">
        <v>0.0194174757281553</v>
      </c>
      <c r="G1046" s="1" t="s">
        <v>9</v>
      </c>
      <c r="H1046" s="2">
        <f t="shared" si="1"/>
        <v>0.3156927991</v>
      </c>
    </row>
    <row r="1047">
      <c r="A1047" s="1" t="s">
        <v>1054</v>
      </c>
      <c r="B1047" s="1">
        <v>0.273511293634496</v>
      </c>
      <c r="C1047" s="1">
        <v>0.0</v>
      </c>
      <c r="D1047" s="1" t="s">
        <v>9</v>
      </c>
      <c r="E1047" s="1">
        <v>0.958779096654848</v>
      </c>
      <c r="F1047" s="1" t="s">
        <v>9</v>
      </c>
      <c r="G1047" s="1" t="s">
        <v>9</v>
      </c>
      <c r="H1047" s="2">
        <f t="shared" si="1"/>
        <v>0.4107634634</v>
      </c>
    </row>
    <row r="1048">
      <c r="A1048" s="1" t="s">
        <v>1055</v>
      </c>
      <c r="B1048" s="1">
        <v>0.227627922686031</v>
      </c>
      <c r="C1048" s="1" t="s">
        <v>9</v>
      </c>
      <c r="D1048" s="1">
        <v>0.0462519936204146</v>
      </c>
      <c r="E1048" s="1">
        <v>0.00596369223304896</v>
      </c>
      <c r="F1048" s="1">
        <v>0.0</v>
      </c>
      <c r="G1048" s="1" t="s">
        <v>9</v>
      </c>
      <c r="H1048" s="2">
        <f t="shared" si="1"/>
        <v>0.06996090213</v>
      </c>
    </row>
    <row r="1049">
      <c r="A1049" s="1" t="s">
        <v>1056</v>
      </c>
      <c r="B1049" s="1">
        <v>0.267411362907334</v>
      </c>
      <c r="C1049" s="1" t="s">
        <v>9</v>
      </c>
      <c r="D1049" s="1">
        <v>0.302826884589726</v>
      </c>
      <c r="E1049" s="1">
        <v>0.190174210948319</v>
      </c>
      <c r="F1049" s="1" t="s">
        <v>9</v>
      </c>
      <c r="G1049" s="1" t="s">
        <v>9</v>
      </c>
      <c r="H1049" s="2">
        <f t="shared" si="1"/>
        <v>0.2534708195</v>
      </c>
    </row>
    <row r="1050">
      <c r="A1050" s="1" t="s">
        <v>1057</v>
      </c>
      <c r="B1050" s="1">
        <v>0.614698261451019</v>
      </c>
      <c r="C1050" s="1" t="s">
        <v>9</v>
      </c>
      <c r="D1050" s="1">
        <v>0.126882863724969</v>
      </c>
      <c r="E1050" s="1">
        <v>0.597930413917216</v>
      </c>
      <c r="F1050" s="1">
        <v>0.475777226778561</v>
      </c>
      <c r="G1050" s="1" t="s">
        <v>9</v>
      </c>
      <c r="H1050" s="2">
        <f t="shared" si="1"/>
        <v>0.4538221915</v>
      </c>
    </row>
    <row r="1051">
      <c r="A1051" s="1" t="s">
        <v>1058</v>
      </c>
      <c r="B1051" s="1">
        <v>0.789685551192793</v>
      </c>
      <c r="C1051" s="1" t="s">
        <v>9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0.1974213878</v>
      </c>
    </row>
    <row r="1052">
      <c r="A1052" s="1" t="s">
        <v>1059</v>
      </c>
      <c r="B1052" s="1">
        <v>0.646003755584813</v>
      </c>
      <c r="C1052" s="1" t="s">
        <v>9</v>
      </c>
      <c r="D1052" s="1">
        <v>0.0</v>
      </c>
      <c r="E1052" s="1">
        <v>0.570697300675575</v>
      </c>
      <c r="F1052" s="1">
        <v>0.0</v>
      </c>
      <c r="G1052" s="1" t="s">
        <v>9</v>
      </c>
      <c r="H1052" s="2">
        <f t="shared" si="1"/>
        <v>0.3041752641</v>
      </c>
    </row>
    <row r="1053">
      <c r="A1053" s="1" t="s">
        <v>1060</v>
      </c>
      <c r="B1053" s="1">
        <v>0.0596523330283623</v>
      </c>
      <c r="C1053" s="1" t="s">
        <v>9</v>
      </c>
      <c r="D1053" s="1" t="s">
        <v>9</v>
      </c>
      <c r="E1053" s="1">
        <v>0.921193068547768</v>
      </c>
      <c r="F1053" s="1" t="s">
        <v>9</v>
      </c>
      <c r="G1053" s="1" t="s">
        <v>9</v>
      </c>
      <c r="H1053" s="2">
        <f t="shared" si="1"/>
        <v>0.4904227008</v>
      </c>
    </row>
    <row r="1054">
      <c r="A1054" s="1" t="s">
        <v>1061</v>
      </c>
      <c r="B1054" s="1">
        <v>0.531564501372369</v>
      </c>
      <c r="C1054" s="1" t="s">
        <v>9</v>
      </c>
      <c r="D1054" s="1" t="s">
        <v>9</v>
      </c>
      <c r="E1054" s="1">
        <v>0.933986777620629</v>
      </c>
      <c r="F1054" s="1">
        <v>0.0</v>
      </c>
      <c r="G1054" s="1" t="s">
        <v>9</v>
      </c>
      <c r="H1054" s="2">
        <f t="shared" si="1"/>
        <v>0.488517093</v>
      </c>
    </row>
    <row r="1055">
      <c r="A1055" s="1" t="s">
        <v>1062</v>
      </c>
      <c r="B1055" s="1">
        <v>0.26983717833054</v>
      </c>
      <c r="C1055" s="1" t="s">
        <v>9</v>
      </c>
      <c r="D1055" s="1">
        <v>0.508320274606372</v>
      </c>
      <c r="E1055" s="1">
        <v>0.759898145435698</v>
      </c>
      <c r="F1055" s="1">
        <v>0.192995529061102</v>
      </c>
      <c r="G1055" s="1" t="s">
        <v>9</v>
      </c>
      <c r="H1055" s="2">
        <f t="shared" si="1"/>
        <v>0.4327627819</v>
      </c>
    </row>
    <row r="1056">
      <c r="A1056" s="1" t="s">
        <v>1063</v>
      </c>
      <c r="B1056" s="1">
        <v>0.696630446712764</v>
      </c>
      <c r="C1056" s="1" t="s">
        <v>9</v>
      </c>
      <c r="D1056" s="1">
        <v>0.0235294117647058</v>
      </c>
      <c r="E1056" s="1">
        <v>0.50834941679953</v>
      </c>
      <c r="F1056" s="1">
        <v>0.317586343787217</v>
      </c>
      <c r="G1056" s="1" t="s">
        <v>9</v>
      </c>
      <c r="H1056" s="2">
        <f t="shared" si="1"/>
        <v>0.3865239048</v>
      </c>
    </row>
    <row r="1057">
      <c r="A1057" s="1" t="s">
        <v>1064</v>
      </c>
      <c r="B1057" s="1">
        <v>0.27355740630577</v>
      </c>
      <c r="C1057" s="1" t="s">
        <v>9</v>
      </c>
      <c r="D1057" s="1">
        <v>0.186218440507741</v>
      </c>
      <c r="E1057" s="1">
        <v>0.629841536951339</v>
      </c>
      <c r="F1057" s="1">
        <v>0.569863609982588</v>
      </c>
      <c r="G1057" s="1" t="s">
        <v>9</v>
      </c>
      <c r="H1057" s="2">
        <f t="shared" si="1"/>
        <v>0.4148702484</v>
      </c>
    </row>
    <row r="1058">
      <c r="A1058" s="1" t="s">
        <v>1065</v>
      </c>
      <c r="B1058" s="1">
        <v>0.443679118344332</v>
      </c>
      <c r="C1058" s="1" t="s">
        <v>9</v>
      </c>
      <c r="D1058" s="1" t="s">
        <v>9</v>
      </c>
      <c r="E1058" s="1">
        <v>0.673794492948287</v>
      </c>
      <c r="F1058" s="1">
        <v>0.610190217391304</v>
      </c>
      <c r="G1058" s="1" t="s">
        <v>9</v>
      </c>
      <c r="H1058" s="2">
        <f t="shared" si="1"/>
        <v>0.5758879429</v>
      </c>
    </row>
    <row r="1059">
      <c r="A1059" s="1" t="s">
        <v>1066</v>
      </c>
      <c r="B1059" s="1">
        <v>0.330665904544155</v>
      </c>
      <c r="C1059" s="1" t="s">
        <v>9</v>
      </c>
      <c r="D1059" s="1" t="s">
        <v>9</v>
      </c>
      <c r="E1059" s="1">
        <v>0.926131599348173</v>
      </c>
      <c r="F1059" s="1">
        <v>0.0</v>
      </c>
      <c r="G1059" s="1" t="s">
        <v>9</v>
      </c>
      <c r="H1059" s="2">
        <f t="shared" si="1"/>
        <v>0.4189325013</v>
      </c>
    </row>
    <row r="1060">
      <c r="A1060" s="1" t="s">
        <v>1067</v>
      </c>
      <c r="B1060" s="1">
        <v>0.0211118930330753</v>
      </c>
      <c r="C1060" s="1">
        <v>0.0</v>
      </c>
      <c r="D1060" s="1" t="s">
        <v>9</v>
      </c>
      <c r="E1060" s="1">
        <v>0.905096311255947</v>
      </c>
      <c r="F1060" s="1" t="s">
        <v>9</v>
      </c>
      <c r="G1060" s="1" t="s">
        <v>9</v>
      </c>
      <c r="H1060" s="2">
        <f t="shared" si="1"/>
        <v>0.3087360681</v>
      </c>
    </row>
    <row r="1061">
      <c r="A1061" s="1" t="s">
        <v>1068</v>
      </c>
      <c r="B1061" s="1">
        <v>0.286789703739679</v>
      </c>
      <c r="C1061" s="1" t="s">
        <v>9</v>
      </c>
      <c r="D1061" s="1" t="s">
        <v>9</v>
      </c>
      <c r="E1061" s="1">
        <v>0.857871049957253</v>
      </c>
      <c r="F1061" s="1" t="s">
        <v>9</v>
      </c>
      <c r="G1061" s="1" t="s">
        <v>9</v>
      </c>
      <c r="H1061" s="2">
        <f t="shared" si="1"/>
        <v>0.5723303768</v>
      </c>
    </row>
    <row r="1062">
      <c r="A1062" s="1" t="s">
        <v>1069</v>
      </c>
      <c r="B1062" s="1">
        <v>0.322350845948352</v>
      </c>
      <c r="C1062" s="1" t="s">
        <v>9</v>
      </c>
      <c r="D1062" s="1" t="s">
        <v>9</v>
      </c>
      <c r="E1062" s="1">
        <v>0.988323564611654</v>
      </c>
      <c r="F1062" s="1" t="s">
        <v>9</v>
      </c>
      <c r="G1062" s="1" t="s">
        <v>9</v>
      </c>
      <c r="H1062" s="2">
        <f t="shared" si="1"/>
        <v>0.6553372053</v>
      </c>
    </row>
    <row r="1063">
      <c r="A1063" s="1" t="s">
        <v>1070</v>
      </c>
      <c r="B1063" s="1">
        <v>0.247779126989199</v>
      </c>
      <c r="C1063" s="1">
        <v>0.0</v>
      </c>
      <c r="D1063" s="1" t="s">
        <v>9</v>
      </c>
      <c r="E1063" s="1">
        <v>0.782165715274174</v>
      </c>
      <c r="F1063" s="1">
        <v>0.910340876539673</v>
      </c>
      <c r="G1063" s="1" t="s">
        <v>9</v>
      </c>
      <c r="H1063" s="2">
        <f t="shared" si="1"/>
        <v>0.4850714297</v>
      </c>
    </row>
    <row r="1064">
      <c r="A1064" s="1" t="s">
        <v>1071</v>
      </c>
      <c r="B1064" s="1">
        <v>0.547901642628205</v>
      </c>
      <c r="C1064" s="1">
        <v>0.0</v>
      </c>
      <c r="D1064" s="1">
        <v>0.0</v>
      </c>
      <c r="E1064" s="1">
        <v>0.307729468599033</v>
      </c>
      <c r="F1064" s="1">
        <v>0.715171222436744</v>
      </c>
      <c r="G1064" s="1" t="s">
        <v>9</v>
      </c>
      <c r="H1064" s="2">
        <f t="shared" si="1"/>
        <v>0.3141604667</v>
      </c>
    </row>
    <row r="1065">
      <c r="A1065" s="1" t="s">
        <v>1072</v>
      </c>
      <c r="B1065" s="1">
        <v>0.315772202499925</v>
      </c>
      <c r="C1065" s="1" t="s">
        <v>9</v>
      </c>
      <c r="D1065" s="1">
        <v>0.21175347695664</v>
      </c>
      <c r="E1065" s="1">
        <v>0.701671343174332</v>
      </c>
      <c r="F1065" s="1">
        <v>0.245852637871768</v>
      </c>
      <c r="G1065" s="1" t="s">
        <v>9</v>
      </c>
      <c r="H1065" s="2">
        <f t="shared" si="1"/>
        <v>0.3687624151</v>
      </c>
    </row>
    <row r="1066">
      <c r="A1066" s="1" t="s">
        <v>1073</v>
      </c>
      <c r="B1066" s="1">
        <v>0.607907947711118</v>
      </c>
      <c r="C1066" s="1" t="s">
        <v>9</v>
      </c>
      <c r="D1066" s="1">
        <v>0.545312255439035</v>
      </c>
      <c r="E1066" s="1">
        <v>0.808884979107103</v>
      </c>
      <c r="F1066" s="1">
        <v>0.59615944137329</v>
      </c>
      <c r="G1066" s="1" t="s">
        <v>9</v>
      </c>
      <c r="H1066" s="2">
        <f t="shared" si="1"/>
        <v>0.6395661559</v>
      </c>
    </row>
    <row r="1067">
      <c r="A1067" s="1" t="s">
        <v>1074</v>
      </c>
      <c r="B1067" s="1">
        <v>0.373378030806577</v>
      </c>
      <c r="C1067" s="1" t="s">
        <v>9</v>
      </c>
      <c r="D1067" s="1">
        <v>0.0479891855356539</v>
      </c>
      <c r="E1067" s="1">
        <v>0.620940084728666</v>
      </c>
      <c r="F1067" s="1">
        <v>0.0</v>
      </c>
      <c r="G1067" s="1" t="s">
        <v>9</v>
      </c>
      <c r="H1067" s="2">
        <f t="shared" si="1"/>
        <v>0.2605768253</v>
      </c>
    </row>
    <row r="1068">
      <c r="A1068" s="1" t="s">
        <v>1075</v>
      </c>
      <c r="B1068" s="1">
        <v>0.679198927933293</v>
      </c>
      <c r="C1068" s="1" t="s">
        <v>9</v>
      </c>
      <c r="D1068" s="1">
        <v>0.161616161616161</v>
      </c>
      <c r="E1068" s="1">
        <v>0.702161483754009</v>
      </c>
      <c r="F1068" s="1">
        <v>0.0</v>
      </c>
      <c r="G1068" s="1">
        <v>0.0</v>
      </c>
      <c r="H1068" s="2">
        <f t="shared" si="1"/>
        <v>0.3085953147</v>
      </c>
    </row>
    <row r="1069">
      <c r="A1069" s="1" t="s">
        <v>1076</v>
      </c>
      <c r="B1069" s="1">
        <v>0.489163850707589</v>
      </c>
      <c r="C1069" s="1" t="s">
        <v>9</v>
      </c>
      <c r="D1069" s="1">
        <v>0.819096319892698</v>
      </c>
      <c r="E1069" s="1">
        <v>0.0621676141573445</v>
      </c>
      <c r="F1069" s="1">
        <v>0.593538183461364</v>
      </c>
      <c r="G1069" s="1">
        <v>0.497893527384144</v>
      </c>
      <c r="H1069" s="2">
        <f t="shared" si="1"/>
        <v>0.4923718991</v>
      </c>
    </row>
    <row r="1070">
      <c r="A1070" s="1" t="s">
        <v>1077</v>
      </c>
      <c r="B1070" s="1">
        <v>0.688588007736944</v>
      </c>
      <c r="C1070" s="1">
        <v>0.320534223706176</v>
      </c>
      <c r="D1070" s="1">
        <v>0.928146328146328</v>
      </c>
      <c r="E1070" s="1" t="s">
        <v>9</v>
      </c>
      <c r="F1070" s="1">
        <v>0.0</v>
      </c>
      <c r="G1070" s="1" t="s">
        <v>9</v>
      </c>
      <c r="H1070" s="2">
        <f t="shared" si="1"/>
        <v>0.4843171399</v>
      </c>
    </row>
    <row r="1071">
      <c r="A1071" s="1" t="s">
        <v>1078</v>
      </c>
      <c r="B1071" s="1">
        <v>0.291492474916387</v>
      </c>
      <c r="C1071" s="1">
        <v>0.590880699562773</v>
      </c>
      <c r="D1071" s="1" t="s">
        <v>9</v>
      </c>
      <c r="E1071" s="1" t="s">
        <v>9</v>
      </c>
      <c r="F1071" s="1">
        <v>0.907624681891793</v>
      </c>
      <c r="G1071" s="1">
        <v>0.00550964187327823</v>
      </c>
      <c r="H1071" s="2">
        <f t="shared" si="1"/>
        <v>0.4488768746</v>
      </c>
    </row>
    <row r="1072">
      <c r="A1072" s="1" t="s">
        <v>1079</v>
      </c>
      <c r="B1072" s="1">
        <v>0.242224316682375</v>
      </c>
      <c r="C1072" s="1" t="s">
        <v>9</v>
      </c>
      <c r="D1072" s="1" t="s">
        <v>9</v>
      </c>
      <c r="E1072" s="1">
        <v>0.978110196958364</v>
      </c>
      <c r="F1072" s="1">
        <v>0.809563267693507</v>
      </c>
      <c r="G1072" s="1">
        <v>0.0529750479846449</v>
      </c>
      <c r="H1072" s="2">
        <f t="shared" si="1"/>
        <v>0.5207182073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0.178677563150074</v>
      </c>
      <c r="C1074" s="1">
        <v>0.0</v>
      </c>
      <c r="D1074" s="1" t="s">
        <v>9</v>
      </c>
      <c r="E1074" s="1">
        <v>0.924583500138576</v>
      </c>
      <c r="F1074" s="1" t="s">
        <v>9</v>
      </c>
      <c r="G1074" s="1" t="s">
        <v>9</v>
      </c>
      <c r="H1074" s="2">
        <f t="shared" si="1"/>
        <v>0.3677536878</v>
      </c>
    </row>
    <row r="1075">
      <c r="A1075" s="1" t="s">
        <v>1082</v>
      </c>
      <c r="B1075" s="1">
        <v>0.591303869832893</v>
      </c>
      <c r="C1075" s="1" t="s">
        <v>9</v>
      </c>
      <c r="D1075" s="1">
        <v>0.752705695541348</v>
      </c>
      <c r="E1075" s="1">
        <v>0.360070744902205</v>
      </c>
      <c r="F1075" s="1">
        <v>0.723984048613748</v>
      </c>
      <c r="G1075" s="1" t="s">
        <v>9</v>
      </c>
      <c r="H1075" s="2">
        <f t="shared" si="1"/>
        <v>0.6070160897</v>
      </c>
    </row>
    <row r="1076">
      <c r="A1076" s="1" t="s">
        <v>1083</v>
      </c>
      <c r="B1076" s="1">
        <v>0.537653817786576</v>
      </c>
      <c r="C1076" s="1" t="s">
        <v>9</v>
      </c>
      <c r="D1076" s="1">
        <v>0.0293345684730585</v>
      </c>
      <c r="E1076" s="1">
        <v>0.675213675213675</v>
      </c>
      <c r="F1076" s="1">
        <v>0.802130898021309</v>
      </c>
      <c r="G1076" s="1" t="s">
        <v>9</v>
      </c>
      <c r="H1076" s="2">
        <f t="shared" si="1"/>
        <v>0.5110832399</v>
      </c>
    </row>
    <row r="1077">
      <c r="A1077" s="1" t="s">
        <v>1084</v>
      </c>
      <c r="B1077" s="1">
        <v>0.732953359556875</v>
      </c>
      <c r="C1077" s="1">
        <v>0.0</v>
      </c>
      <c r="D1077" s="1">
        <v>0.0744378956559703</v>
      </c>
      <c r="E1077" s="1">
        <v>0.0</v>
      </c>
      <c r="F1077" s="1">
        <v>0.113005495279695</v>
      </c>
      <c r="G1077" s="1" t="s">
        <v>9</v>
      </c>
      <c r="H1077" s="2">
        <f t="shared" si="1"/>
        <v>0.1840793501</v>
      </c>
    </row>
    <row r="1078">
      <c r="A1078" s="1" t="s">
        <v>1085</v>
      </c>
      <c r="B1078" s="1">
        <v>0.375127975428717</v>
      </c>
      <c r="C1078" s="1" t="s">
        <v>9</v>
      </c>
      <c r="D1078" s="1">
        <v>0.0</v>
      </c>
      <c r="E1078" s="1">
        <v>0.0776262742983334</v>
      </c>
      <c r="F1078" s="1">
        <v>0.0</v>
      </c>
      <c r="G1078" s="1" t="s">
        <v>9</v>
      </c>
      <c r="H1078" s="2">
        <f t="shared" si="1"/>
        <v>0.1131885624</v>
      </c>
    </row>
    <row r="1079">
      <c r="A1079" s="1" t="s">
        <v>1086</v>
      </c>
      <c r="B1079" s="1">
        <v>0.194639115670833</v>
      </c>
      <c r="C1079" s="1" t="s">
        <v>9</v>
      </c>
      <c r="D1079" s="1" t="s">
        <v>9</v>
      </c>
      <c r="E1079" s="1">
        <v>0.824179328157135</v>
      </c>
      <c r="F1079" s="1">
        <v>0.0</v>
      </c>
      <c r="G1079" s="1" t="s">
        <v>9</v>
      </c>
      <c r="H1079" s="2">
        <f t="shared" si="1"/>
        <v>0.3396061479</v>
      </c>
    </row>
    <row r="1080">
      <c r="A1080" s="1" t="s">
        <v>1087</v>
      </c>
      <c r="B1080" s="1">
        <v>0.151688562908035</v>
      </c>
      <c r="C1080" s="1" t="s">
        <v>9</v>
      </c>
      <c r="D1080" s="1" t="s">
        <v>9</v>
      </c>
      <c r="E1080" s="1">
        <v>0.83465296760612</v>
      </c>
      <c r="F1080" s="1" t="s">
        <v>9</v>
      </c>
      <c r="G1080" s="1" t="s">
        <v>9</v>
      </c>
      <c r="H1080" s="2">
        <f t="shared" si="1"/>
        <v>0.4931707653</v>
      </c>
    </row>
    <row r="1081">
      <c r="A1081" s="1" t="s">
        <v>1088</v>
      </c>
      <c r="B1081" s="1">
        <v>0.232061541182191</v>
      </c>
      <c r="C1081" s="1" t="s">
        <v>9</v>
      </c>
      <c r="D1081" s="1" t="s">
        <v>9</v>
      </c>
      <c r="E1081" s="1">
        <v>0.711878182692786</v>
      </c>
      <c r="F1081" s="1" t="s">
        <v>9</v>
      </c>
      <c r="G1081" s="1" t="s">
        <v>9</v>
      </c>
      <c r="H1081" s="2">
        <f t="shared" si="1"/>
        <v>0.4719698619</v>
      </c>
    </row>
    <row r="1082">
      <c r="A1082" s="1" t="s">
        <v>1089</v>
      </c>
      <c r="B1082" s="1">
        <v>0.225528099960777</v>
      </c>
      <c r="C1082" s="1" t="s">
        <v>9</v>
      </c>
      <c r="D1082" s="1">
        <v>0.167723539175213</v>
      </c>
      <c r="E1082" s="1">
        <v>0.758161108501644</v>
      </c>
      <c r="F1082" s="1" t="s">
        <v>9</v>
      </c>
      <c r="G1082" s="1" t="s">
        <v>9</v>
      </c>
      <c r="H1082" s="2">
        <f t="shared" si="1"/>
        <v>0.3838042492</v>
      </c>
    </row>
    <row r="1083">
      <c r="A1083" s="1" t="s">
        <v>1090</v>
      </c>
      <c r="B1083" s="1">
        <v>0.623304639932815</v>
      </c>
      <c r="C1083" s="1" t="s">
        <v>9</v>
      </c>
      <c r="D1083" s="1" t="s">
        <v>9</v>
      </c>
      <c r="E1083" s="1">
        <v>0.864735076513028</v>
      </c>
      <c r="F1083" s="1">
        <v>0.569436698271054</v>
      </c>
      <c r="G1083" s="1" t="s">
        <v>9</v>
      </c>
      <c r="H1083" s="2">
        <f t="shared" si="1"/>
        <v>0.6858254716</v>
      </c>
    </row>
    <row r="1084">
      <c r="A1084" s="1" t="s">
        <v>1091</v>
      </c>
      <c r="B1084" s="1">
        <v>0.643265943213914</v>
      </c>
      <c r="C1084" s="1" t="s">
        <v>9</v>
      </c>
      <c r="D1084" s="1">
        <v>0.0554567022538552</v>
      </c>
      <c r="E1084" s="1">
        <v>0.948510930002285</v>
      </c>
      <c r="F1084" s="1">
        <v>0.197878566203365</v>
      </c>
      <c r="G1084" s="1" t="s">
        <v>9</v>
      </c>
      <c r="H1084" s="2">
        <f t="shared" si="1"/>
        <v>0.4612780354</v>
      </c>
    </row>
    <row r="1085">
      <c r="A1085" s="1" t="s">
        <v>1092</v>
      </c>
      <c r="B1085" s="1">
        <v>0.556274579163112</v>
      </c>
      <c r="C1085" s="1" t="s">
        <v>9</v>
      </c>
      <c r="D1085" s="1">
        <v>0.109877264757451</v>
      </c>
      <c r="E1085" s="1">
        <v>0.594878399128238</v>
      </c>
      <c r="F1085" s="1">
        <v>0.400628770498767</v>
      </c>
      <c r="G1085" s="1" t="s">
        <v>9</v>
      </c>
      <c r="H1085" s="2">
        <f t="shared" si="1"/>
        <v>0.4154147534</v>
      </c>
    </row>
    <row r="1086">
      <c r="A1086" s="1" t="s">
        <v>1093</v>
      </c>
      <c r="B1086" s="1">
        <v>0.256468290951049</v>
      </c>
      <c r="C1086" s="1" t="s">
        <v>9</v>
      </c>
      <c r="D1086" s="1" t="s">
        <v>9</v>
      </c>
      <c r="E1086" s="1">
        <v>0.723104086093828</v>
      </c>
      <c r="F1086" s="1">
        <v>0.0</v>
      </c>
      <c r="G1086" s="1" t="s">
        <v>9</v>
      </c>
      <c r="H1086" s="2">
        <f t="shared" si="1"/>
        <v>0.3265241257</v>
      </c>
    </row>
    <row r="1087">
      <c r="A1087" s="1" t="s">
        <v>1094</v>
      </c>
      <c r="B1087" s="1">
        <v>0.568705673758865</v>
      </c>
      <c r="C1087" s="1" t="s">
        <v>9</v>
      </c>
      <c r="D1087" s="1" t="s">
        <v>9</v>
      </c>
      <c r="E1087" s="1">
        <v>0.91771113479136</v>
      </c>
      <c r="F1087" s="1" t="s">
        <v>9</v>
      </c>
      <c r="G1087" s="1" t="s">
        <v>9</v>
      </c>
      <c r="H1087" s="2">
        <f t="shared" si="1"/>
        <v>0.7432084043</v>
      </c>
    </row>
    <row r="1088">
      <c r="A1088" s="1" t="s">
        <v>1095</v>
      </c>
      <c r="B1088" s="1">
        <v>0.209929789368104</v>
      </c>
      <c r="C1088" s="1" t="s">
        <v>9</v>
      </c>
      <c r="D1088" s="1" t="s">
        <v>9</v>
      </c>
      <c r="E1088" s="1">
        <v>0.875841306369497</v>
      </c>
      <c r="F1088" s="1" t="s">
        <v>9</v>
      </c>
      <c r="G1088" s="1" t="s">
        <v>9</v>
      </c>
      <c r="H1088" s="2">
        <f t="shared" si="1"/>
        <v>0.5428855479</v>
      </c>
    </row>
    <row r="1089">
      <c r="A1089" s="1" t="s">
        <v>1096</v>
      </c>
      <c r="B1089" s="1">
        <v>0.384072580645161</v>
      </c>
      <c r="C1089" s="1" t="s">
        <v>9</v>
      </c>
      <c r="D1089" s="1" t="s">
        <v>9</v>
      </c>
      <c r="E1089" s="1">
        <v>0.913002806361085</v>
      </c>
      <c r="F1089" s="1">
        <v>0.0</v>
      </c>
      <c r="G1089" s="1" t="s">
        <v>9</v>
      </c>
      <c r="H1089" s="2">
        <f t="shared" si="1"/>
        <v>0.4323584623</v>
      </c>
    </row>
    <row r="1090">
      <c r="A1090" s="1" t="s">
        <v>1097</v>
      </c>
      <c r="B1090" s="1">
        <v>0.466152999449642</v>
      </c>
      <c r="C1090" s="1" t="s">
        <v>9</v>
      </c>
      <c r="D1090" s="1" t="s">
        <v>9</v>
      </c>
      <c r="E1090" s="1">
        <v>0.985005178623877</v>
      </c>
      <c r="F1090" s="1" t="s">
        <v>9</v>
      </c>
      <c r="G1090" s="1" t="s">
        <v>9</v>
      </c>
      <c r="H1090" s="2">
        <f t="shared" si="1"/>
        <v>0.725579089</v>
      </c>
    </row>
    <row r="1091">
      <c r="A1091" s="1" t="s">
        <v>1098</v>
      </c>
      <c r="B1091" s="1">
        <v>0.330635006296096</v>
      </c>
      <c r="C1091" s="1">
        <v>0.0</v>
      </c>
      <c r="D1091" s="1" t="s">
        <v>9</v>
      </c>
      <c r="E1091" s="1">
        <v>0.966782136504072</v>
      </c>
      <c r="F1091" s="1">
        <v>0.8880978865406</v>
      </c>
      <c r="G1091" s="1" t="s">
        <v>9</v>
      </c>
      <c r="H1091" s="2">
        <f t="shared" si="1"/>
        <v>0.5463787573</v>
      </c>
    </row>
    <row r="1092">
      <c r="A1092" s="1" t="s">
        <v>1099</v>
      </c>
      <c r="B1092" s="1">
        <v>0.216099453359195</v>
      </c>
      <c r="C1092" s="1">
        <v>0.0</v>
      </c>
      <c r="D1092" s="1">
        <v>0.623724438349534</v>
      </c>
      <c r="E1092" s="1">
        <v>0.70318510540083</v>
      </c>
      <c r="F1092" s="1">
        <v>0.863736897778632</v>
      </c>
      <c r="G1092" s="1" t="s">
        <v>9</v>
      </c>
      <c r="H1092" s="2">
        <f t="shared" si="1"/>
        <v>0.481349179</v>
      </c>
    </row>
    <row r="1093">
      <c r="A1093" s="1" t="s">
        <v>1100</v>
      </c>
      <c r="B1093" s="1">
        <v>0.564483482910063</v>
      </c>
      <c r="C1093" s="1" t="s">
        <v>9</v>
      </c>
      <c r="D1093" s="1">
        <v>0.0445817990531299</v>
      </c>
      <c r="E1093" s="1">
        <v>0.850296992214307</v>
      </c>
      <c r="F1093" s="1">
        <v>0.00226928895612708</v>
      </c>
      <c r="G1093" s="1" t="s">
        <v>9</v>
      </c>
      <c r="H1093" s="2">
        <f t="shared" si="1"/>
        <v>0.3654078908</v>
      </c>
    </row>
    <row r="1094">
      <c r="A1094" s="1" t="s">
        <v>1101</v>
      </c>
      <c r="B1094" s="1">
        <v>0.400987957020263</v>
      </c>
      <c r="C1094" s="1" t="s">
        <v>9</v>
      </c>
      <c r="D1094" s="1">
        <v>0.954190554190554</v>
      </c>
      <c r="E1094" s="1">
        <v>0.198154719659332</v>
      </c>
      <c r="F1094" s="1">
        <v>0.0</v>
      </c>
      <c r="G1094" s="1" t="s">
        <v>9</v>
      </c>
      <c r="H1094" s="2">
        <f t="shared" si="1"/>
        <v>0.3883333077</v>
      </c>
    </row>
    <row r="1095">
      <c r="A1095" s="1" t="s">
        <v>1102</v>
      </c>
      <c r="B1095" s="1">
        <v>0.63425138530751</v>
      </c>
      <c r="C1095" s="1" t="s">
        <v>9</v>
      </c>
      <c r="D1095" s="1">
        <v>0.946</v>
      </c>
      <c r="E1095" s="1">
        <v>0.56903039073806</v>
      </c>
      <c r="F1095" s="1">
        <v>0.489461729438487</v>
      </c>
      <c r="G1095" s="1">
        <v>0.476908866995073</v>
      </c>
      <c r="H1095" s="2">
        <f t="shared" si="1"/>
        <v>0.6231304745</v>
      </c>
    </row>
    <row r="1096">
      <c r="A1096" s="1" t="s">
        <v>1103</v>
      </c>
      <c r="B1096" s="1">
        <v>0.551612121212121</v>
      </c>
      <c r="C1096" s="1" t="s">
        <v>9</v>
      </c>
      <c r="D1096" s="1">
        <v>0.914155166843587</v>
      </c>
      <c r="E1096" s="1">
        <v>0.0</v>
      </c>
      <c r="F1096" s="1">
        <v>0.499568262496402</v>
      </c>
      <c r="G1096" s="1">
        <v>0.0</v>
      </c>
      <c r="H1096" s="2">
        <f t="shared" si="1"/>
        <v>0.3930671101</v>
      </c>
    </row>
    <row r="1097">
      <c r="A1097" s="1" t="s">
        <v>1104</v>
      </c>
      <c r="B1097" s="1">
        <v>0.52459242250287</v>
      </c>
      <c r="C1097" s="1">
        <v>0.0</v>
      </c>
      <c r="D1097" s="1">
        <v>0.964959468041391</v>
      </c>
      <c r="E1097" s="1">
        <v>0.0</v>
      </c>
      <c r="F1097" s="1">
        <v>0.687842866459508</v>
      </c>
      <c r="G1097" s="1" t="s">
        <v>9</v>
      </c>
      <c r="H1097" s="2">
        <f t="shared" si="1"/>
        <v>0.4354789514</v>
      </c>
    </row>
    <row r="1098">
      <c r="A1098" s="1" t="s">
        <v>1105</v>
      </c>
      <c r="B1098" s="1">
        <v>0.587336203136555</v>
      </c>
      <c r="C1098" s="1">
        <v>0.196652719665271</v>
      </c>
      <c r="D1098" s="1" t="s">
        <v>9</v>
      </c>
      <c r="E1098" s="1">
        <v>0.385651857246904</v>
      </c>
      <c r="F1098" s="1">
        <v>0.440463719533486</v>
      </c>
      <c r="G1098" s="1">
        <v>0.154915339903967</v>
      </c>
      <c r="H1098" s="2">
        <f t="shared" si="1"/>
        <v>0.3530039679</v>
      </c>
    </row>
    <row r="1099">
      <c r="A1099" s="1" t="s">
        <v>1106</v>
      </c>
      <c r="B1099" s="1">
        <v>0.205236709865115</v>
      </c>
      <c r="C1099" s="1" t="s">
        <v>9</v>
      </c>
      <c r="D1099" s="1" t="s">
        <v>9</v>
      </c>
      <c r="E1099" s="1">
        <v>0.959554367755368</v>
      </c>
      <c r="F1099" s="1">
        <v>0.0</v>
      </c>
      <c r="G1099" s="1">
        <v>0.0</v>
      </c>
      <c r="H1099" s="2">
        <f t="shared" si="1"/>
        <v>0.2911977694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0.969528198242187</v>
      </c>
      <c r="F1100" s="1" t="s">
        <v>9</v>
      </c>
      <c r="G1100" s="1" t="s">
        <v>9</v>
      </c>
      <c r="H1100" s="2">
        <f t="shared" si="1"/>
        <v>0.3231760661</v>
      </c>
    </row>
    <row r="1101">
      <c r="A1101" s="1" t="s">
        <v>1108</v>
      </c>
      <c r="B1101" s="1">
        <v>0.0</v>
      </c>
      <c r="C1101" s="1">
        <v>0.0</v>
      </c>
      <c r="D1101" s="1" t="s">
        <v>9</v>
      </c>
      <c r="E1101" s="1">
        <v>0.866363525390625</v>
      </c>
      <c r="F1101" s="1" t="s">
        <v>9</v>
      </c>
      <c r="G1101" s="1" t="s">
        <v>9</v>
      </c>
      <c r="H1101" s="2">
        <f t="shared" si="1"/>
        <v>0.2887878418</v>
      </c>
    </row>
    <row r="1102">
      <c r="A1102" s="1" t="s">
        <v>1109</v>
      </c>
      <c r="B1102" s="1">
        <v>0.482974144284914</v>
      </c>
      <c r="C1102" s="1">
        <v>0.0</v>
      </c>
      <c r="D1102" s="1">
        <v>0.374797077922077</v>
      </c>
      <c r="E1102" s="1">
        <v>0.0</v>
      </c>
      <c r="F1102" s="1">
        <v>0.708221982145903</v>
      </c>
      <c r="G1102" s="1" t="s">
        <v>9</v>
      </c>
      <c r="H1102" s="2">
        <f t="shared" si="1"/>
        <v>0.3131986409</v>
      </c>
    </row>
    <row r="1103">
      <c r="A1103" s="1" t="s">
        <v>1110</v>
      </c>
      <c r="B1103" s="1">
        <v>0.707561010890004</v>
      </c>
      <c r="C1103" s="1">
        <v>0.0</v>
      </c>
      <c r="D1103" s="1">
        <v>0.499610440202571</v>
      </c>
      <c r="E1103" s="1">
        <v>0.0</v>
      </c>
      <c r="F1103" s="1">
        <v>0.566355866355866</v>
      </c>
      <c r="G1103" s="1" t="s">
        <v>9</v>
      </c>
      <c r="H1103" s="2">
        <f t="shared" si="1"/>
        <v>0.3547054635</v>
      </c>
    </row>
    <row r="1104">
      <c r="A1104" s="1" t="s">
        <v>1111</v>
      </c>
      <c r="B1104" s="1">
        <v>0.486941303177167</v>
      </c>
      <c r="C1104" s="1">
        <v>0.116930572472594</v>
      </c>
      <c r="D1104" s="1">
        <v>0.0</v>
      </c>
      <c r="E1104" s="1">
        <v>0.6862630163437</v>
      </c>
      <c r="F1104" s="1">
        <v>0.152659741894869</v>
      </c>
      <c r="G1104" s="1" t="s">
        <v>9</v>
      </c>
      <c r="H1104" s="2">
        <f t="shared" si="1"/>
        <v>0.2885589268</v>
      </c>
    </row>
    <row r="1105">
      <c r="A1105" s="1" t="s">
        <v>1112</v>
      </c>
      <c r="B1105" s="1">
        <v>0.472295020591538</v>
      </c>
      <c r="C1105" s="1" t="s">
        <v>9</v>
      </c>
      <c r="D1105" s="1">
        <v>0.0</v>
      </c>
      <c r="E1105" s="1">
        <v>0.741789419384421</v>
      </c>
      <c r="F1105" s="1" t="s">
        <v>9</v>
      </c>
      <c r="G1105" s="1" t="s">
        <v>9</v>
      </c>
      <c r="H1105" s="2">
        <f t="shared" si="1"/>
        <v>0.4046948133</v>
      </c>
    </row>
    <row r="1106">
      <c r="A1106" s="1" t="s">
        <v>1113</v>
      </c>
      <c r="B1106" s="1">
        <v>0.371618001607286</v>
      </c>
      <c r="C1106" s="1" t="s">
        <v>9</v>
      </c>
      <c r="D1106" s="1" t="s">
        <v>9</v>
      </c>
      <c r="E1106" s="1">
        <v>0.843582776268191</v>
      </c>
      <c r="F1106" s="1" t="s">
        <v>9</v>
      </c>
      <c r="G1106" s="1" t="s">
        <v>9</v>
      </c>
      <c r="H1106" s="2">
        <f t="shared" si="1"/>
        <v>0.6076003889</v>
      </c>
    </row>
    <row r="1107">
      <c r="A1107" s="1" t="s">
        <v>1114</v>
      </c>
      <c r="B1107" s="1">
        <v>0.198247440569148</v>
      </c>
      <c r="C1107" s="1" t="s">
        <v>9</v>
      </c>
      <c r="D1107" s="1" t="s">
        <v>9</v>
      </c>
      <c r="E1107" s="1">
        <v>0.853899543090227</v>
      </c>
      <c r="F1107" s="1" t="s">
        <v>9</v>
      </c>
      <c r="G1107" s="1" t="s">
        <v>9</v>
      </c>
      <c r="H1107" s="2">
        <f t="shared" si="1"/>
        <v>0.5260734918</v>
      </c>
    </row>
    <row r="1108">
      <c r="A1108" s="1" t="s">
        <v>1115</v>
      </c>
      <c r="B1108" s="1">
        <v>0.543602544488284</v>
      </c>
      <c r="C1108" s="1" t="s">
        <v>9</v>
      </c>
      <c r="D1108" s="1" t="s">
        <v>9</v>
      </c>
      <c r="E1108" s="1">
        <v>0.645845704106335</v>
      </c>
      <c r="F1108" s="1">
        <v>0.0</v>
      </c>
      <c r="G1108" s="1" t="s">
        <v>9</v>
      </c>
      <c r="H1108" s="2">
        <f t="shared" si="1"/>
        <v>0.3964827495</v>
      </c>
    </row>
    <row r="1109">
      <c r="A1109" s="1" t="s">
        <v>1116</v>
      </c>
      <c r="B1109" s="1">
        <v>0.249679940704804</v>
      </c>
      <c r="C1109" s="1" t="s">
        <v>9</v>
      </c>
      <c r="D1109" s="1">
        <v>0.30904548235774</v>
      </c>
      <c r="E1109" s="1">
        <v>0.771717695900363</v>
      </c>
      <c r="F1109" s="1">
        <v>0.0</v>
      </c>
      <c r="G1109" s="1" t="s">
        <v>9</v>
      </c>
      <c r="H1109" s="2">
        <f t="shared" si="1"/>
        <v>0.3326107797</v>
      </c>
    </row>
    <row r="1110">
      <c r="A1110" s="1" t="s">
        <v>1117</v>
      </c>
      <c r="B1110" s="1">
        <v>0.387008234217749</v>
      </c>
      <c r="C1110" s="1" t="s">
        <v>9</v>
      </c>
      <c r="D1110" s="1" t="s">
        <v>9</v>
      </c>
      <c r="E1110" s="1">
        <v>0.968724228608772</v>
      </c>
      <c r="F1110" s="1" t="s">
        <v>9</v>
      </c>
      <c r="G1110" s="1" t="s">
        <v>9</v>
      </c>
      <c r="H1110" s="2">
        <f t="shared" si="1"/>
        <v>0.6778662314</v>
      </c>
    </row>
    <row r="1111">
      <c r="A1111" s="1" t="s">
        <v>1118</v>
      </c>
      <c r="B1111" s="1">
        <v>0.58808537750876</v>
      </c>
      <c r="C1111" s="1" t="s">
        <v>9</v>
      </c>
      <c r="D1111" s="1" t="s">
        <v>9</v>
      </c>
      <c r="E1111" s="1">
        <v>0.979698539802166</v>
      </c>
      <c r="F1111" s="1" t="s">
        <v>9</v>
      </c>
      <c r="G1111" s="1" t="s">
        <v>9</v>
      </c>
      <c r="H1111" s="2">
        <f t="shared" si="1"/>
        <v>0.7838919587</v>
      </c>
    </row>
    <row r="1112">
      <c r="A1112" s="1" t="s">
        <v>1119</v>
      </c>
      <c r="B1112" s="1">
        <v>0.295552614924342</v>
      </c>
      <c r="C1112" s="1" t="s">
        <v>9</v>
      </c>
      <c r="D1112" s="1">
        <v>0.734218289085545</v>
      </c>
      <c r="E1112" s="1">
        <v>0.758923221775229</v>
      </c>
      <c r="F1112" s="1">
        <v>0.844154882653439</v>
      </c>
      <c r="G1112" s="1" t="s">
        <v>9</v>
      </c>
      <c r="H1112" s="2">
        <f t="shared" si="1"/>
        <v>0.6582122521</v>
      </c>
    </row>
    <row r="1113">
      <c r="A1113" s="1" t="s">
        <v>1120</v>
      </c>
      <c r="B1113" s="1">
        <v>0.500574345883854</v>
      </c>
      <c r="C1113" s="1" t="s">
        <v>9</v>
      </c>
      <c r="D1113" s="1">
        <v>0.220804084237396</v>
      </c>
      <c r="E1113" s="1">
        <v>0.598549018118281</v>
      </c>
      <c r="F1113" s="1">
        <v>0.0</v>
      </c>
      <c r="G1113" s="1" t="s">
        <v>9</v>
      </c>
      <c r="H1113" s="2">
        <f t="shared" si="1"/>
        <v>0.3299818621</v>
      </c>
    </row>
    <row r="1114">
      <c r="A1114" s="1" t="s">
        <v>1121</v>
      </c>
      <c r="B1114" s="1">
        <v>0.564132835707213</v>
      </c>
      <c r="C1114" s="1" t="s">
        <v>9</v>
      </c>
      <c r="D1114" s="1">
        <v>0.0811843361986628</v>
      </c>
      <c r="E1114" s="1">
        <v>0.408379816631403</v>
      </c>
      <c r="F1114" s="1">
        <v>0.0</v>
      </c>
      <c r="G1114" s="1" t="s">
        <v>9</v>
      </c>
      <c r="H1114" s="2">
        <f t="shared" si="1"/>
        <v>0.2634242471</v>
      </c>
    </row>
    <row r="1115">
      <c r="A1115" s="1" t="s">
        <v>1122</v>
      </c>
      <c r="B1115" s="1">
        <v>0.133491744348991</v>
      </c>
      <c r="C1115" s="1" t="s">
        <v>9</v>
      </c>
      <c r="D1115" s="1" t="s">
        <v>9</v>
      </c>
      <c r="E1115" s="1">
        <v>0.775483463572499</v>
      </c>
      <c r="F1115" s="1" t="s">
        <v>9</v>
      </c>
      <c r="G1115" s="1" t="s">
        <v>9</v>
      </c>
      <c r="H1115" s="2">
        <f t="shared" si="1"/>
        <v>0.454487604</v>
      </c>
    </row>
    <row r="1116">
      <c r="A1116" s="1" t="s">
        <v>1123</v>
      </c>
      <c r="B1116" s="1">
        <v>0.333519019576635</v>
      </c>
      <c r="C1116" s="1" t="s">
        <v>9</v>
      </c>
      <c r="D1116" s="1" t="s">
        <v>9</v>
      </c>
      <c r="E1116" s="1">
        <v>0.863477055994783</v>
      </c>
      <c r="F1116" s="1" t="s">
        <v>9</v>
      </c>
      <c r="G1116" s="1" t="s">
        <v>9</v>
      </c>
      <c r="H1116" s="2">
        <f t="shared" si="1"/>
        <v>0.5984980378</v>
      </c>
    </row>
    <row r="1117">
      <c r="A1117" s="1" t="s">
        <v>1124</v>
      </c>
      <c r="B1117" s="1">
        <v>0.547457336909993</v>
      </c>
      <c r="C1117" s="1" t="s">
        <v>9</v>
      </c>
      <c r="D1117" s="1" t="s">
        <v>9</v>
      </c>
      <c r="E1117" s="1">
        <v>0.882788493576691</v>
      </c>
      <c r="F1117" s="1">
        <v>0.168486739469578</v>
      </c>
      <c r="G1117" s="1" t="s">
        <v>9</v>
      </c>
      <c r="H1117" s="2">
        <f t="shared" si="1"/>
        <v>0.5329108567</v>
      </c>
    </row>
    <row r="1118">
      <c r="A1118" s="1" t="s">
        <v>1125</v>
      </c>
      <c r="B1118" s="1">
        <v>0.511584950905732</v>
      </c>
      <c r="C1118" s="1" t="s">
        <v>9</v>
      </c>
      <c r="D1118" s="1" t="s">
        <v>9</v>
      </c>
      <c r="E1118" s="1">
        <v>0.695886965527444</v>
      </c>
      <c r="F1118" s="1">
        <v>0.702120717781403</v>
      </c>
      <c r="G1118" s="1" t="s">
        <v>9</v>
      </c>
      <c r="H1118" s="2">
        <f t="shared" si="1"/>
        <v>0.6365308781</v>
      </c>
    </row>
    <row r="1119">
      <c r="A1119" s="1" t="s">
        <v>1126</v>
      </c>
      <c r="B1119" s="1">
        <v>0.451547179421877</v>
      </c>
      <c r="C1119" s="1" t="s">
        <v>9</v>
      </c>
      <c r="D1119" s="1">
        <v>0.317972796359939</v>
      </c>
      <c r="E1119" s="1">
        <v>0.751456454784964</v>
      </c>
      <c r="F1119" s="1">
        <v>0.0</v>
      </c>
      <c r="G1119" s="1" t="s">
        <v>9</v>
      </c>
      <c r="H1119" s="2">
        <f t="shared" si="1"/>
        <v>0.3802441076</v>
      </c>
    </row>
    <row r="1120">
      <c r="A1120" s="1" t="s">
        <v>1127</v>
      </c>
      <c r="B1120" s="1">
        <v>0.578648082431912</v>
      </c>
      <c r="C1120" s="1" t="s">
        <v>9</v>
      </c>
      <c r="D1120" s="1">
        <v>0.0</v>
      </c>
      <c r="E1120" s="1">
        <v>0.929658549497088</v>
      </c>
      <c r="F1120" s="1">
        <v>0.0</v>
      </c>
      <c r="G1120" s="1" t="s">
        <v>9</v>
      </c>
      <c r="H1120" s="2">
        <f t="shared" si="1"/>
        <v>0.377076658</v>
      </c>
    </row>
    <row r="1121">
      <c r="A1121" s="1" t="s">
        <v>1128</v>
      </c>
      <c r="B1121" s="1">
        <v>0.220889929742388</v>
      </c>
      <c r="C1121" s="1" t="s">
        <v>9</v>
      </c>
      <c r="D1121" s="1">
        <v>0.609431594046978</v>
      </c>
      <c r="E1121" s="1">
        <v>0.0</v>
      </c>
      <c r="F1121" s="1">
        <v>0.0486725663716814</v>
      </c>
      <c r="G1121" s="1" t="s">
        <v>9</v>
      </c>
      <c r="H1121" s="2">
        <f t="shared" si="1"/>
        <v>0.2197485225</v>
      </c>
    </row>
    <row r="1122">
      <c r="A1122" s="1" t="s">
        <v>1129</v>
      </c>
      <c r="B1122" s="1">
        <v>0.457842023014632</v>
      </c>
      <c r="C1122" s="1" t="s">
        <v>9</v>
      </c>
      <c r="D1122" s="1">
        <v>0.406033694658482</v>
      </c>
      <c r="E1122" s="1">
        <v>0.0860045369365815</v>
      </c>
      <c r="F1122" s="1">
        <v>0.764571232367163</v>
      </c>
      <c r="G1122" s="1">
        <v>0.714360177221787</v>
      </c>
      <c r="H1122" s="2">
        <f t="shared" si="1"/>
        <v>0.4857623328</v>
      </c>
    </row>
    <row r="1123">
      <c r="A1123" s="1" t="s">
        <v>1130</v>
      </c>
      <c r="B1123" s="1">
        <v>0.384061849539102</v>
      </c>
      <c r="C1123" s="1" t="s">
        <v>9</v>
      </c>
      <c r="D1123" s="1">
        <v>0.444278492647058</v>
      </c>
      <c r="E1123" s="1">
        <v>0.0450122418230899</v>
      </c>
      <c r="F1123" s="1">
        <v>0.298346601347213</v>
      </c>
      <c r="G1123" s="1">
        <v>0.0</v>
      </c>
      <c r="H1123" s="2">
        <f t="shared" si="1"/>
        <v>0.2343398371</v>
      </c>
    </row>
    <row r="1124">
      <c r="A1124" s="1" t="s">
        <v>1131</v>
      </c>
      <c r="B1124" s="1">
        <v>0.343131188118811</v>
      </c>
      <c r="C1124" s="1" t="s">
        <v>9</v>
      </c>
      <c r="D1124" s="1">
        <v>0.270308958606704</v>
      </c>
      <c r="E1124" s="1">
        <v>0.0</v>
      </c>
      <c r="F1124" s="1">
        <v>0.631951404086474</v>
      </c>
      <c r="G1124" s="1" t="s">
        <v>9</v>
      </c>
      <c r="H1124" s="2">
        <f t="shared" si="1"/>
        <v>0.3113478877</v>
      </c>
    </row>
    <row r="1125">
      <c r="A1125" s="1" t="s">
        <v>1132</v>
      </c>
      <c r="B1125" s="1">
        <v>0.72944661735662</v>
      </c>
      <c r="C1125" s="1">
        <v>0.0576998050682261</v>
      </c>
      <c r="D1125" s="1" t="s">
        <v>9</v>
      </c>
      <c r="E1125" s="1">
        <v>0.347328959700093</v>
      </c>
      <c r="F1125" s="1">
        <v>0.539367637941723</v>
      </c>
      <c r="G1125" s="1">
        <v>0.398601398601398</v>
      </c>
      <c r="H1125" s="2">
        <f t="shared" si="1"/>
        <v>0.4144888837</v>
      </c>
    </row>
    <row r="1126">
      <c r="A1126" s="1" t="s">
        <v>1133</v>
      </c>
      <c r="B1126" s="1">
        <v>0.424773755656108</v>
      </c>
      <c r="C1126" s="1" t="s">
        <v>9</v>
      </c>
      <c r="D1126" s="1" t="s">
        <v>9</v>
      </c>
      <c r="E1126" s="1">
        <v>0.984301921741143</v>
      </c>
      <c r="F1126" s="1" t="s">
        <v>9</v>
      </c>
      <c r="G1126" s="1" t="s">
        <v>9</v>
      </c>
      <c r="H1126" s="2">
        <f t="shared" si="1"/>
        <v>0.7045378387</v>
      </c>
    </row>
    <row r="1127">
      <c r="A1127" s="1" t="s">
        <v>1134</v>
      </c>
      <c r="B1127" s="1">
        <v>0.4620016273393</v>
      </c>
      <c r="C1127" s="1">
        <v>0.0</v>
      </c>
      <c r="D1127" s="1" t="s">
        <v>9</v>
      </c>
      <c r="E1127" s="1">
        <v>0.909092361521624</v>
      </c>
      <c r="F1127" s="1" t="s">
        <v>9</v>
      </c>
      <c r="G1127" s="1" t="s">
        <v>9</v>
      </c>
      <c r="H1127" s="2">
        <f t="shared" si="1"/>
        <v>0.4570313296</v>
      </c>
    </row>
    <row r="1128">
      <c r="A1128" s="1" t="s">
        <v>1135</v>
      </c>
      <c r="B1128" s="1">
        <v>0.424510212588578</v>
      </c>
      <c r="C1128" s="1" t="s">
        <v>9</v>
      </c>
      <c r="D1128" s="1" t="s">
        <v>9</v>
      </c>
      <c r="E1128" s="1">
        <v>0.893750208660234</v>
      </c>
      <c r="F1128" s="1">
        <v>0.0</v>
      </c>
      <c r="G1128" s="1" t="s">
        <v>9</v>
      </c>
      <c r="H1128" s="2">
        <f t="shared" si="1"/>
        <v>0.4394201404</v>
      </c>
    </row>
    <row r="1129">
      <c r="A1129" s="1" t="s">
        <v>1136</v>
      </c>
      <c r="B1129" s="1">
        <v>0.502337176690557</v>
      </c>
      <c r="C1129" s="1">
        <v>0.0</v>
      </c>
      <c r="D1129" s="1">
        <v>0.00344205867890509</v>
      </c>
      <c r="E1129" s="1">
        <v>0.577103448275862</v>
      </c>
      <c r="F1129" s="1">
        <v>0.773041437618542</v>
      </c>
      <c r="G1129" s="1" t="s">
        <v>9</v>
      </c>
      <c r="H1129" s="2">
        <f t="shared" si="1"/>
        <v>0.3711848243</v>
      </c>
    </row>
    <row r="1130">
      <c r="A1130" s="1" t="s">
        <v>1137</v>
      </c>
      <c r="B1130" s="1">
        <v>0.616241508251923</v>
      </c>
      <c r="C1130" s="1">
        <v>0.0261932479627473</v>
      </c>
      <c r="D1130" s="1">
        <v>0.0</v>
      </c>
      <c r="E1130" s="1">
        <v>0.723226935577964</v>
      </c>
      <c r="F1130" s="1">
        <v>0.793434633027522</v>
      </c>
      <c r="G1130" s="1" t="s">
        <v>9</v>
      </c>
      <c r="H1130" s="2">
        <f t="shared" si="1"/>
        <v>0.431819265</v>
      </c>
    </row>
    <row r="1131">
      <c r="A1131" s="1" t="s">
        <v>1138</v>
      </c>
      <c r="B1131" s="1">
        <v>0.54390243902439</v>
      </c>
      <c r="C1131" s="1">
        <v>0.0</v>
      </c>
      <c r="D1131" s="1" t="s">
        <v>9</v>
      </c>
      <c r="E1131" s="1">
        <v>0.954930077834835</v>
      </c>
      <c r="F1131" s="1" t="s">
        <v>9</v>
      </c>
      <c r="G1131" s="1" t="s">
        <v>9</v>
      </c>
      <c r="H1131" s="2">
        <f t="shared" si="1"/>
        <v>0.499610839</v>
      </c>
    </row>
    <row r="1132">
      <c r="A1132" s="1" t="s">
        <v>1139</v>
      </c>
      <c r="B1132" s="1">
        <v>0.265912715673481</v>
      </c>
      <c r="C1132" s="1" t="s">
        <v>9</v>
      </c>
      <c r="D1132" s="1" t="s">
        <v>9</v>
      </c>
      <c r="E1132" s="1">
        <v>0.920520548805375</v>
      </c>
      <c r="F1132" s="1" t="s">
        <v>9</v>
      </c>
      <c r="G1132" s="1" t="s">
        <v>9</v>
      </c>
      <c r="H1132" s="2">
        <f t="shared" si="1"/>
        <v>0.5932166322</v>
      </c>
    </row>
    <row r="1133">
      <c r="A1133" s="1" t="s">
        <v>1140</v>
      </c>
      <c r="B1133" s="1">
        <v>0.289564001525359</v>
      </c>
      <c r="C1133" s="1" t="s">
        <v>9</v>
      </c>
      <c r="D1133" s="1" t="s">
        <v>9</v>
      </c>
      <c r="E1133" s="1">
        <v>0.911647538651237</v>
      </c>
      <c r="F1133" s="1" t="s">
        <v>9</v>
      </c>
      <c r="G1133" s="1" t="s">
        <v>9</v>
      </c>
      <c r="H1133" s="2">
        <f t="shared" si="1"/>
        <v>0.6006057701</v>
      </c>
    </row>
    <row r="1134">
      <c r="A1134" s="1" t="s">
        <v>1141</v>
      </c>
      <c r="B1134" s="1">
        <v>0.178453646024184</v>
      </c>
      <c r="C1134" s="1" t="s">
        <v>9</v>
      </c>
      <c r="D1134" s="1" t="s">
        <v>9</v>
      </c>
      <c r="E1134" s="1">
        <v>0.822348298759132</v>
      </c>
      <c r="F1134" s="1" t="s">
        <v>9</v>
      </c>
      <c r="G1134" s="1" t="s">
        <v>9</v>
      </c>
      <c r="H1134" s="2">
        <f t="shared" si="1"/>
        <v>0.5004009724</v>
      </c>
    </row>
    <row r="1135">
      <c r="A1135" s="1" t="s">
        <v>1142</v>
      </c>
      <c r="B1135" s="1">
        <v>0.0</v>
      </c>
      <c r="C1135" s="1" t="s">
        <v>9</v>
      </c>
      <c r="D1135" s="1" t="s">
        <v>9</v>
      </c>
      <c r="E1135" s="1">
        <v>0.983795166015625</v>
      </c>
      <c r="F1135" s="1" t="s">
        <v>9</v>
      </c>
      <c r="G1135" s="1" t="s">
        <v>9</v>
      </c>
      <c r="H1135" s="2">
        <f t="shared" si="1"/>
        <v>0.491897583</v>
      </c>
    </row>
    <row r="1136">
      <c r="A1136" s="1" t="s">
        <v>1143</v>
      </c>
      <c r="B1136" s="1">
        <v>0.193118682642747</v>
      </c>
      <c r="C1136" s="1">
        <v>0.0</v>
      </c>
      <c r="D1136" s="1" t="s">
        <v>9</v>
      </c>
      <c r="E1136" s="1">
        <v>0.355668625483732</v>
      </c>
      <c r="F1136" s="1">
        <v>0.0</v>
      </c>
      <c r="G1136" s="1" t="s">
        <v>9</v>
      </c>
      <c r="H1136" s="2">
        <f t="shared" si="1"/>
        <v>0.137196827</v>
      </c>
    </row>
    <row r="1137">
      <c r="A1137" s="1" t="s">
        <v>1144</v>
      </c>
      <c r="B1137" s="1">
        <v>0.324699014958044</v>
      </c>
      <c r="C1137" s="1" t="s">
        <v>9</v>
      </c>
      <c r="D1137" s="1" t="s">
        <v>9</v>
      </c>
      <c r="E1137" s="1">
        <v>0.941934876717485</v>
      </c>
      <c r="F1137" s="1" t="s">
        <v>9</v>
      </c>
      <c r="G1137" s="1" t="s">
        <v>9</v>
      </c>
      <c r="H1137" s="2">
        <f t="shared" si="1"/>
        <v>0.6333169458</v>
      </c>
    </row>
    <row r="1138">
      <c r="A1138" s="1" t="s">
        <v>1145</v>
      </c>
      <c r="B1138" s="1">
        <v>0.41413155325717</v>
      </c>
      <c r="C1138" s="1" t="s">
        <v>9</v>
      </c>
      <c r="D1138" s="1" t="s">
        <v>9</v>
      </c>
      <c r="E1138" s="1">
        <v>0.563171033179031</v>
      </c>
      <c r="F1138" s="1">
        <v>0.512647161673854</v>
      </c>
      <c r="G1138" s="1" t="s">
        <v>9</v>
      </c>
      <c r="H1138" s="2">
        <f t="shared" si="1"/>
        <v>0.496649916</v>
      </c>
    </row>
    <row r="1139">
      <c r="A1139" s="1" t="s">
        <v>1146</v>
      </c>
      <c r="B1139" s="1">
        <v>0.747839186052254</v>
      </c>
      <c r="C1139" s="1" t="s">
        <v>9</v>
      </c>
      <c r="D1139" s="1" t="s">
        <v>9</v>
      </c>
      <c r="E1139" s="1">
        <v>0.781219778505693</v>
      </c>
      <c r="F1139" s="1">
        <v>0.0</v>
      </c>
      <c r="G1139" s="1" t="s">
        <v>9</v>
      </c>
      <c r="H1139" s="2">
        <f t="shared" si="1"/>
        <v>0.5096863215</v>
      </c>
    </row>
    <row r="1140">
      <c r="A1140" s="1" t="s">
        <v>1147</v>
      </c>
      <c r="B1140" s="1">
        <v>0.328122695767585</v>
      </c>
      <c r="C1140" s="1" t="s">
        <v>9</v>
      </c>
      <c r="D1140" s="1" t="s">
        <v>9</v>
      </c>
      <c r="E1140" s="1">
        <v>0.928067099464531</v>
      </c>
      <c r="F1140" s="1">
        <v>0.0</v>
      </c>
      <c r="G1140" s="1" t="s">
        <v>9</v>
      </c>
      <c r="H1140" s="2">
        <f t="shared" si="1"/>
        <v>0.4187299317</v>
      </c>
    </row>
    <row r="1141">
      <c r="A1141" s="1" t="s">
        <v>1148</v>
      </c>
      <c r="B1141" s="1">
        <v>0.544300916178228</v>
      </c>
      <c r="C1141" s="1" t="s">
        <v>9</v>
      </c>
      <c r="D1141" s="1" t="s">
        <v>9</v>
      </c>
      <c r="E1141" s="1">
        <v>0.85692590805953</v>
      </c>
      <c r="F1141" s="1" t="s">
        <v>9</v>
      </c>
      <c r="G1141" s="1" t="s">
        <v>9</v>
      </c>
      <c r="H1141" s="2">
        <f t="shared" si="1"/>
        <v>0.7006134121</v>
      </c>
    </row>
    <row r="1142">
      <c r="A1142" s="1" t="s">
        <v>1149</v>
      </c>
      <c r="B1142" s="1">
        <v>0.521289295662554</v>
      </c>
      <c r="C1142" s="1" t="s">
        <v>9</v>
      </c>
      <c r="D1142" s="1" t="s">
        <v>9</v>
      </c>
      <c r="E1142" s="1">
        <v>0.981269267897736</v>
      </c>
      <c r="F1142" s="1" t="s">
        <v>9</v>
      </c>
      <c r="G1142" s="1" t="s">
        <v>9</v>
      </c>
      <c r="H1142" s="2">
        <f t="shared" si="1"/>
        <v>0.7512792818</v>
      </c>
    </row>
    <row r="1143">
      <c r="A1143" s="1" t="s">
        <v>1150</v>
      </c>
      <c r="B1143" s="1">
        <v>0.142546121232955</v>
      </c>
      <c r="C1143" s="1" t="s">
        <v>9</v>
      </c>
      <c r="D1143" s="1">
        <v>0.0</v>
      </c>
      <c r="E1143" s="1">
        <v>0.764086913674439</v>
      </c>
      <c r="F1143" s="1" t="s">
        <v>9</v>
      </c>
      <c r="G1143" s="1" t="s">
        <v>9</v>
      </c>
      <c r="H1143" s="2">
        <f t="shared" si="1"/>
        <v>0.3022110116</v>
      </c>
    </row>
    <row r="1144">
      <c r="A1144" s="1" t="s">
        <v>1151</v>
      </c>
      <c r="B1144" s="1">
        <v>0.667648141332351</v>
      </c>
      <c r="C1144" s="1" t="s">
        <v>9</v>
      </c>
      <c r="D1144" s="1" t="s">
        <v>9</v>
      </c>
      <c r="E1144" s="1">
        <v>0.359051450349354</v>
      </c>
      <c r="F1144" s="1">
        <v>0.0</v>
      </c>
      <c r="G1144" s="1" t="s">
        <v>9</v>
      </c>
      <c r="H1144" s="2">
        <f t="shared" si="1"/>
        <v>0.3422331972</v>
      </c>
    </row>
    <row r="1145">
      <c r="A1145" s="1" t="s">
        <v>1152</v>
      </c>
      <c r="B1145" s="1">
        <v>0.428474264705882</v>
      </c>
      <c r="C1145" s="1" t="s">
        <v>9</v>
      </c>
      <c r="D1145" s="1" t="s">
        <v>9</v>
      </c>
      <c r="E1145" s="1">
        <v>0.27634811524431</v>
      </c>
      <c r="F1145" s="1">
        <v>0.0</v>
      </c>
      <c r="G1145" s="1" t="s">
        <v>9</v>
      </c>
      <c r="H1145" s="2">
        <f t="shared" si="1"/>
        <v>0.2349407933</v>
      </c>
    </row>
    <row r="1146">
      <c r="A1146" s="1" t="s">
        <v>1153</v>
      </c>
      <c r="B1146" s="1">
        <v>0.32762734723519</v>
      </c>
      <c r="C1146" s="1" t="s">
        <v>9</v>
      </c>
      <c r="D1146" s="1" t="s">
        <v>9</v>
      </c>
      <c r="E1146" s="1">
        <v>0.917547603414313</v>
      </c>
      <c r="F1146" s="1">
        <v>0.0</v>
      </c>
      <c r="G1146" s="1" t="s">
        <v>9</v>
      </c>
      <c r="H1146" s="2">
        <f t="shared" si="1"/>
        <v>0.4150583169</v>
      </c>
    </row>
    <row r="1147">
      <c r="A1147" s="1" t="s">
        <v>1154</v>
      </c>
      <c r="B1147" s="1">
        <v>0.171356368761238</v>
      </c>
      <c r="C1147" s="1" t="s">
        <v>9</v>
      </c>
      <c r="D1147" s="1" t="s">
        <v>9</v>
      </c>
      <c r="E1147" s="1">
        <v>0.733725010199918</v>
      </c>
      <c r="F1147" s="1">
        <v>0.0</v>
      </c>
      <c r="G1147" s="1" t="s">
        <v>9</v>
      </c>
      <c r="H1147" s="2">
        <f t="shared" si="1"/>
        <v>0.301693793</v>
      </c>
    </row>
    <row r="1148">
      <c r="A1148" s="1" t="s">
        <v>1155</v>
      </c>
      <c r="B1148" s="1">
        <v>0.546572534730129</v>
      </c>
      <c r="C1148" s="1" t="s">
        <v>9</v>
      </c>
      <c r="D1148" s="1" t="s">
        <v>9</v>
      </c>
      <c r="E1148" s="1">
        <v>0.968464901165737</v>
      </c>
      <c r="F1148" s="1" t="s">
        <v>9</v>
      </c>
      <c r="G1148" s="1" t="s">
        <v>9</v>
      </c>
      <c r="H1148" s="2">
        <f t="shared" si="1"/>
        <v>0.7575187179</v>
      </c>
    </row>
    <row r="1149">
      <c r="A1149" s="1" t="s">
        <v>1156</v>
      </c>
      <c r="B1149" s="1">
        <v>0.533831821524883</v>
      </c>
      <c r="C1149" s="1" t="s">
        <v>9</v>
      </c>
      <c r="D1149" s="1" t="s">
        <v>9</v>
      </c>
      <c r="E1149" s="1">
        <v>0.937840179140582</v>
      </c>
      <c r="F1149" s="1" t="s">
        <v>9</v>
      </c>
      <c r="G1149" s="1" t="s">
        <v>9</v>
      </c>
      <c r="H1149" s="2">
        <f t="shared" si="1"/>
        <v>0.7358360003</v>
      </c>
    </row>
    <row r="1150">
      <c r="A1150" s="1" t="s">
        <v>1157</v>
      </c>
      <c r="B1150" s="1">
        <v>0.0</v>
      </c>
      <c r="C1150" s="1" t="s">
        <v>9</v>
      </c>
      <c r="D1150" s="1" t="s">
        <v>9</v>
      </c>
      <c r="E1150" s="1">
        <v>0.973922729492187</v>
      </c>
      <c r="F1150" s="1" t="s">
        <v>9</v>
      </c>
      <c r="G1150" s="1" t="s">
        <v>9</v>
      </c>
      <c r="H1150" s="2">
        <f t="shared" si="1"/>
        <v>0.4869613647</v>
      </c>
    </row>
    <row r="1151">
      <c r="A1151" s="1" t="s">
        <v>1158</v>
      </c>
      <c r="B1151" s="1">
        <v>0.172224423937043</v>
      </c>
      <c r="C1151" s="1" t="s">
        <v>9</v>
      </c>
      <c r="D1151" s="1" t="s">
        <v>9</v>
      </c>
      <c r="E1151" s="1">
        <v>0.512389965908512</v>
      </c>
      <c r="F1151" s="1">
        <v>0.0</v>
      </c>
      <c r="G1151" s="1" t="s">
        <v>9</v>
      </c>
      <c r="H1151" s="2">
        <f t="shared" si="1"/>
        <v>0.2282047966</v>
      </c>
    </row>
    <row r="1152">
      <c r="A1152" s="1" t="s">
        <v>1159</v>
      </c>
      <c r="B1152" s="1">
        <v>0.169319968553459</v>
      </c>
      <c r="C1152" s="1" t="s">
        <v>9</v>
      </c>
      <c r="D1152" s="1" t="s">
        <v>9</v>
      </c>
      <c r="E1152" s="1">
        <v>0.633380448485311</v>
      </c>
      <c r="F1152" s="1">
        <v>0.125941995889472</v>
      </c>
      <c r="G1152" s="1" t="s">
        <v>9</v>
      </c>
      <c r="H1152" s="2">
        <f t="shared" si="1"/>
        <v>0.309547471</v>
      </c>
    </row>
    <row r="1153">
      <c r="A1153" s="1" t="s">
        <v>1160</v>
      </c>
      <c r="B1153" s="1">
        <v>0.367268947384511</v>
      </c>
      <c r="C1153" s="1">
        <v>0.0</v>
      </c>
      <c r="D1153" s="1" t="s">
        <v>9</v>
      </c>
      <c r="E1153" s="1">
        <v>0.608054305848628</v>
      </c>
      <c r="F1153" s="1">
        <v>0.695293398533007</v>
      </c>
      <c r="G1153" s="1" t="s">
        <v>9</v>
      </c>
      <c r="H1153" s="2">
        <f t="shared" si="1"/>
        <v>0.4176541629</v>
      </c>
    </row>
    <row r="1154">
      <c r="A1154" s="1" t="s">
        <v>1161</v>
      </c>
      <c r="B1154" s="1">
        <v>0.642292395419042</v>
      </c>
      <c r="C1154" s="1" t="s">
        <v>9</v>
      </c>
      <c r="D1154" s="1" t="s">
        <v>9</v>
      </c>
      <c r="E1154" s="1">
        <v>0.0</v>
      </c>
      <c r="F1154" s="1">
        <v>0.263517768780926</v>
      </c>
      <c r="G1154" s="1" t="s">
        <v>9</v>
      </c>
      <c r="H1154" s="2">
        <f t="shared" si="1"/>
        <v>0.3019367214</v>
      </c>
    </row>
    <row r="1155">
      <c r="A1155" s="1" t="s">
        <v>1162</v>
      </c>
      <c r="B1155" s="1">
        <v>0.67046356564534</v>
      </c>
      <c r="C1155" s="1" t="s">
        <v>9</v>
      </c>
      <c r="D1155" s="1" t="s">
        <v>9</v>
      </c>
      <c r="E1155" s="1">
        <v>0.829955765867709</v>
      </c>
      <c r="F1155" s="1">
        <v>0.0</v>
      </c>
      <c r="G1155" s="1" t="s">
        <v>9</v>
      </c>
      <c r="H1155" s="2">
        <f t="shared" si="1"/>
        <v>0.5001397772</v>
      </c>
    </row>
    <row r="1156">
      <c r="A1156" s="1" t="s">
        <v>1163</v>
      </c>
      <c r="B1156" s="1">
        <v>0.547250802804902</v>
      </c>
      <c r="C1156" s="1" t="s">
        <v>9</v>
      </c>
      <c r="D1156" s="1" t="s">
        <v>9</v>
      </c>
      <c r="E1156" s="1">
        <v>0.835617092384817</v>
      </c>
      <c r="F1156" s="1">
        <v>0.68677715512102</v>
      </c>
      <c r="G1156" s="1">
        <v>0.084491587417703</v>
      </c>
      <c r="H1156" s="2">
        <f t="shared" si="1"/>
        <v>0.5385341594</v>
      </c>
    </row>
    <row r="1157">
      <c r="A1157" s="1" t="s">
        <v>1164</v>
      </c>
      <c r="B1157" s="1">
        <v>0.465879619063427</v>
      </c>
      <c r="C1157" s="1" t="s">
        <v>9</v>
      </c>
      <c r="D1157" s="1">
        <v>0.323154056517775</v>
      </c>
      <c r="E1157" s="1" t="s">
        <v>9</v>
      </c>
      <c r="F1157" s="1">
        <v>0.407884969620322</v>
      </c>
      <c r="G1157" s="1">
        <v>0.0</v>
      </c>
      <c r="H1157" s="2">
        <f t="shared" si="1"/>
        <v>0.2992296613</v>
      </c>
    </row>
    <row r="1158">
      <c r="A1158" s="1" t="s">
        <v>1165</v>
      </c>
      <c r="B1158" s="1">
        <v>0.681283175628894</v>
      </c>
      <c r="C1158" s="1">
        <v>0.045920303605313</v>
      </c>
      <c r="D1158" s="1">
        <v>0.543368247616805</v>
      </c>
      <c r="E1158" s="1" t="s">
        <v>9</v>
      </c>
      <c r="F1158" s="1">
        <v>0.256539408162097</v>
      </c>
      <c r="G1158" s="1" t="s">
        <v>9</v>
      </c>
      <c r="H1158" s="2">
        <f t="shared" si="1"/>
        <v>0.3817777838</v>
      </c>
    </row>
    <row r="1159">
      <c r="A1159" s="1" t="s">
        <v>1166</v>
      </c>
      <c r="B1159" s="1">
        <v>0.491705697144378</v>
      </c>
      <c r="C1159" s="1">
        <v>0.736051502145922</v>
      </c>
      <c r="D1159" s="1">
        <v>0.012722320141003</v>
      </c>
      <c r="E1159" s="1">
        <v>0.0</v>
      </c>
      <c r="F1159" s="1">
        <v>0.535234899328859</v>
      </c>
      <c r="G1159" s="1" t="s">
        <v>9</v>
      </c>
      <c r="H1159" s="2">
        <f t="shared" si="1"/>
        <v>0.3551428838</v>
      </c>
    </row>
    <row r="1160">
      <c r="A1160" s="1" t="s">
        <v>1167</v>
      </c>
      <c r="B1160" s="1">
        <v>0.348711677139122</v>
      </c>
      <c r="C1160" s="1">
        <v>0.298136645962732</v>
      </c>
      <c r="D1160" s="1">
        <v>0.360907327767939</v>
      </c>
      <c r="E1160" s="1">
        <v>0.271218487394957</v>
      </c>
      <c r="F1160" s="1">
        <v>0.489964761758847</v>
      </c>
      <c r="G1160" s="1" t="s">
        <v>9</v>
      </c>
      <c r="H1160" s="2">
        <f t="shared" si="1"/>
        <v>0.35378778</v>
      </c>
    </row>
    <row r="1161">
      <c r="A1161" s="1" t="s">
        <v>1168</v>
      </c>
      <c r="B1161" s="1">
        <v>0.398928672117282</v>
      </c>
      <c r="C1161" s="1">
        <v>0.0</v>
      </c>
      <c r="D1161" s="1" t="s">
        <v>9</v>
      </c>
      <c r="E1161" s="1">
        <v>0.967806903873475</v>
      </c>
      <c r="F1161" s="1" t="s">
        <v>9</v>
      </c>
      <c r="G1161" s="1" t="s">
        <v>9</v>
      </c>
      <c r="H1161" s="2">
        <f t="shared" si="1"/>
        <v>0.4555785253</v>
      </c>
    </row>
    <row r="1162">
      <c r="A1162" s="1" t="s">
        <v>1169</v>
      </c>
      <c r="B1162" s="1">
        <v>0.626445182724252</v>
      </c>
      <c r="C1162" s="1" t="s">
        <v>9</v>
      </c>
      <c r="D1162" s="1">
        <v>0.0</v>
      </c>
      <c r="E1162" s="1">
        <v>0.900731489741302</v>
      </c>
      <c r="F1162" s="1">
        <v>0.0</v>
      </c>
      <c r="G1162" s="1" t="s">
        <v>9</v>
      </c>
      <c r="H1162" s="2">
        <f t="shared" si="1"/>
        <v>0.3817941681</v>
      </c>
    </row>
    <row r="1163">
      <c r="A1163" s="1" t="s">
        <v>1170</v>
      </c>
      <c r="B1163" s="1">
        <v>0.174773893913468</v>
      </c>
      <c r="C1163" s="1">
        <v>0.0</v>
      </c>
      <c r="D1163" s="1" t="s">
        <v>9</v>
      </c>
      <c r="E1163" s="1">
        <v>0.870792125542071</v>
      </c>
      <c r="F1163" s="1" t="s">
        <v>9</v>
      </c>
      <c r="G1163" s="1" t="s">
        <v>9</v>
      </c>
      <c r="H1163" s="2">
        <f t="shared" si="1"/>
        <v>0.3485220065</v>
      </c>
    </row>
    <row r="1164">
      <c r="A1164" s="1" t="s">
        <v>1171</v>
      </c>
      <c r="B1164" s="1">
        <v>0.492693110647181</v>
      </c>
      <c r="C1164" s="1" t="s">
        <v>9</v>
      </c>
      <c r="D1164" s="1" t="s">
        <v>9</v>
      </c>
      <c r="E1164" s="1">
        <v>0.996278713629402</v>
      </c>
      <c r="F1164" s="1" t="s">
        <v>9</v>
      </c>
      <c r="G1164" s="1" t="s">
        <v>9</v>
      </c>
      <c r="H1164" s="2">
        <f t="shared" si="1"/>
        <v>0.7444859121</v>
      </c>
    </row>
    <row r="1165">
      <c r="A1165" s="1" t="s">
        <v>1172</v>
      </c>
      <c r="B1165" s="1">
        <v>0.486080224034264</v>
      </c>
      <c r="C1165" s="1" t="s">
        <v>9</v>
      </c>
      <c r="D1165" s="1">
        <v>0.0</v>
      </c>
      <c r="E1165" s="1">
        <v>0.793965302046929</v>
      </c>
      <c r="F1165" s="1">
        <v>0.767198356003522</v>
      </c>
      <c r="G1165" s="1" t="s">
        <v>9</v>
      </c>
      <c r="H1165" s="2">
        <f t="shared" si="1"/>
        <v>0.5118109705</v>
      </c>
    </row>
    <row r="1166">
      <c r="A1166" s="1" t="s">
        <v>1173</v>
      </c>
      <c r="B1166" s="1">
        <v>0.412492080484128</v>
      </c>
      <c r="C1166" s="1" t="s">
        <v>9</v>
      </c>
      <c r="D1166" s="1">
        <v>0.0</v>
      </c>
      <c r="E1166" s="1">
        <v>0.453474582970985</v>
      </c>
      <c r="F1166" s="1">
        <v>0.430522380309481</v>
      </c>
      <c r="G1166" s="1" t="s">
        <v>9</v>
      </c>
      <c r="H1166" s="2">
        <f t="shared" si="1"/>
        <v>0.3241222609</v>
      </c>
    </row>
    <row r="1167">
      <c r="A1167" s="1" t="s">
        <v>1174</v>
      </c>
      <c r="B1167" s="1">
        <v>0.0595339585109406</v>
      </c>
      <c r="C1167" s="1" t="s">
        <v>9</v>
      </c>
      <c r="D1167" s="1" t="s">
        <v>9</v>
      </c>
      <c r="E1167" s="1">
        <v>0.898352196814963</v>
      </c>
      <c r="F1167" s="1" t="s">
        <v>9</v>
      </c>
      <c r="G1167" s="1" t="s">
        <v>9</v>
      </c>
      <c r="H1167" s="2">
        <f t="shared" si="1"/>
        <v>0.4789430777</v>
      </c>
    </row>
    <row r="1168">
      <c r="A1168" s="1" t="s">
        <v>1175</v>
      </c>
      <c r="B1168" s="1">
        <v>0.446284734577685</v>
      </c>
      <c r="C1168" s="1" t="s">
        <v>9</v>
      </c>
      <c r="D1168" s="1" t="s">
        <v>9</v>
      </c>
      <c r="E1168" s="1">
        <v>0.700090991810737</v>
      </c>
      <c r="F1168" s="1">
        <v>0.0</v>
      </c>
      <c r="G1168" s="1" t="s">
        <v>9</v>
      </c>
      <c r="H1168" s="2">
        <f t="shared" si="1"/>
        <v>0.3821252421</v>
      </c>
    </row>
    <row r="1169">
      <c r="A1169" s="1" t="s">
        <v>1176</v>
      </c>
      <c r="B1169" s="1">
        <v>0.150820942509807</v>
      </c>
      <c r="C1169" s="1" t="s">
        <v>9</v>
      </c>
      <c r="D1169" s="1" t="s">
        <v>9</v>
      </c>
      <c r="E1169" s="1">
        <v>0.719121463586556</v>
      </c>
      <c r="F1169" s="1" t="s">
        <v>9</v>
      </c>
      <c r="G1169" s="1" t="s">
        <v>9</v>
      </c>
      <c r="H1169" s="2">
        <f t="shared" si="1"/>
        <v>0.434971203</v>
      </c>
    </row>
    <row r="1170">
      <c r="A1170" s="1" t="s">
        <v>1177</v>
      </c>
      <c r="B1170" s="1">
        <v>0.35187270902873</v>
      </c>
      <c r="C1170" s="1" t="s">
        <v>9</v>
      </c>
      <c r="D1170" s="1">
        <v>0.0794942595552972</v>
      </c>
      <c r="E1170" s="1">
        <v>0.395146889753186</v>
      </c>
      <c r="F1170" s="1">
        <v>0.0</v>
      </c>
      <c r="G1170" s="1" t="s">
        <v>9</v>
      </c>
      <c r="H1170" s="2">
        <f t="shared" si="1"/>
        <v>0.2066284646</v>
      </c>
    </row>
    <row r="1171">
      <c r="A1171" s="1" t="s">
        <v>1178</v>
      </c>
      <c r="B1171" s="1">
        <v>0.512677902307059</v>
      </c>
      <c r="C1171" s="1" t="s">
        <v>9</v>
      </c>
      <c r="D1171" s="1">
        <v>0.244204509368053</v>
      </c>
      <c r="E1171" s="1">
        <v>0.559293165850542</v>
      </c>
      <c r="F1171" s="1">
        <v>0.0</v>
      </c>
      <c r="G1171" s="1" t="s">
        <v>9</v>
      </c>
      <c r="H1171" s="2">
        <f t="shared" si="1"/>
        <v>0.3290438944</v>
      </c>
    </row>
    <row r="1172">
      <c r="A1172" s="1" t="s">
        <v>1179</v>
      </c>
      <c r="B1172" s="1">
        <v>0.151369070574623</v>
      </c>
      <c r="C1172" s="1" t="s">
        <v>9</v>
      </c>
      <c r="D1172" s="1" t="s">
        <v>9</v>
      </c>
      <c r="E1172" s="1">
        <v>0.875285605483625</v>
      </c>
      <c r="F1172" s="1">
        <v>0.0</v>
      </c>
      <c r="G1172" s="1" t="s">
        <v>9</v>
      </c>
      <c r="H1172" s="2">
        <f t="shared" si="1"/>
        <v>0.3422182254</v>
      </c>
    </row>
    <row r="1173">
      <c r="A1173" s="1" t="s">
        <v>1180</v>
      </c>
      <c r="B1173" s="1">
        <v>0.3840190816935</v>
      </c>
      <c r="C1173" s="1" t="s">
        <v>9</v>
      </c>
      <c r="D1173" s="1" t="s">
        <v>9</v>
      </c>
      <c r="E1173" s="1">
        <v>0.968506635100616</v>
      </c>
      <c r="F1173" s="1">
        <v>0.0</v>
      </c>
      <c r="G1173" s="1" t="s">
        <v>9</v>
      </c>
      <c r="H1173" s="2">
        <f t="shared" si="1"/>
        <v>0.4508419056</v>
      </c>
    </row>
    <row r="1174">
      <c r="A1174" s="1" t="s">
        <v>1181</v>
      </c>
      <c r="B1174" s="1">
        <v>0.403902406594867</v>
      </c>
      <c r="C1174" s="1">
        <v>0.0</v>
      </c>
      <c r="D1174" s="1" t="s">
        <v>9</v>
      </c>
      <c r="E1174" s="1">
        <v>0.715034465880817</v>
      </c>
      <c r="F1174" s="1">
        <v>0.0</v>
      </c>
      <c r="G1174" s="1" t="s">
        <v>9</v>
      </c>
      <c r="H1174" s="2">
        <f t="shared" si="1"/>
        <v>0.2797342181</v>
      </c>
    </row>
    <row r="1175">
      <c r="A1175" s="1" t="s">
        <v>1182</v>
      </c>
      <c r="B1175" s="1">
        <v>0.54535804686862</v>
      </c>
      <c r="C1175" s="1" t="s">
        <v>9</v>
      </c>
      <c r="D1175" s="1" t="s">
        <v>9</v>
      </c>
      <c r="E1175" s="1">
        <v>0.907402046758731</v>
      </c>
      <c r="F1175" s="1">
        <v>0.0</v>
      </c>
      <c r="G1175" s="1" t="s">
        <v>9</v>
      </c>
      <c r="H1175" s="2">
        <f t="shared" si="1"/>
        <v>0.4842533645</v>
      </c>
    </row>
    <row r="1176">
      <c r="A1176" s="1" t="s">
        <v>1183</v>
      </c>
      <c r="B1176" s="1">
        <v>0.584548619871827</v>
      </c>
      <c r="C1176" s="1" t="s">
        <v>9</v>
      </c>
      <c r="D1176" s="1" t="s">
        <v>9</v>
      </c>
      <c r="E1176" s="1">
        <v>0.851758700350249</v>
      </c>
      <c r="F1176" s="1">
        <v>0.0</v>
      </c>
      <c r="G1176" s="1" t="s">
        <v>9</v>
      </c>
      <c r="H1176" s="2">
        <f t="shared" si="1"/>
        <v>0.4787691067</v>
      </c>
    </row>
    <row r="1177">
      <c r="A1177" s="1" t="s">
        <v>1184</v>
      </c>
      <c r="B1177" s="1">
        <v>0.0110091743119266</v>
      </c>
      <c r="C1177" s="1" t="s">
        <v>9</v>
      </c>
      <c r="D1177" s="1" t="s">
        <v>9</v>
      </c>
      <c r="E1177" s="1">
        <v>0.983548012941822</v>
      </c>
      <c r="F1177" s="1" t="s">
        <v>9</v>
      </c>
      <c r="G1177" s="1" t="s">
        <v>9</v>
      </c>
      <c r="H1177" s="2">
        <f t="shared" si="1"/>
        <v>0.4972785936</v>
      </c>
    </row>
    <row r="1178">
      <c r="A1178" s="1" t="s">
        <v>1185</v>
      </c>
      <c r="B1178" s="1">
        <v>0.208192567567567</v>
      </c>
      <c r="C1178" s="1" t="s">
        <v>9</v>
      </c>
      <c r="D1178" s="1" t="s">
        <v>9</v>
      </c>
      <c r="E1178" s="1">
        <v>0.788596279294515</v>
      </c>
      <c r="F1178" s="1" t="s">
        <v>9</v>
      </c>
      <c r="G1178" s="1" t="s">
        <v>9</v>
      </c>
      <c r="H1178" s="2">
        <f t="shared" si="1"/>
        <v>0.4983944234</v>
      </c>
    </row>
    <row r="1179">
      <c r="A1179" s="1" t="s">
        <v>1186</v>
      </c>
      <c r="B1179" s="1">
        <v>0.28095238095238</v>
      </c>
      <c r="C1179" s="1" t="s">
        <v>9</v>
      </c>
      <c r="D1179" s="1" t="s">
        <v>9</v>
      </c>
      <c r="E1179" s="1">
        <v>0.790935358311244</v>
      </c>
      <c r="F1179" s="1">
        <v>0.603161017916238</v>
      </c>
      <c r="G1179" s="1" t="s">
        <v>9</v>
      </c>
      <c r="H1179" s="2">
        <f t="shared" si="1"/>
        <v>0.5583495857</v>
      </c>
    </row>
    <row r="1180">
      <c r="A1180" s="1" t="s">
        <v>1187</v>
      </c>
      <c r="B1180" s="1">
        <v>0.544654371937064</v>
      </c>
      <c r="C1180" s="1">
        <v>0.0</v>
      </c>
      <c r="D1180" s="1" t="s">
        <v>9</v>
      </c>
      <c r="E1180" s="1">
        <v>0.727560762965955</v>
      </c>
      <c r="F1180" s="1">
        <v>0.0</v>
      </c>
      <c r="G1180" s="1" t="s">
        <v>9</v>
      </c>
      <c r="H1180" s="2">
        <f t="shared" si="1"/>
        <v>0.3180537837</v>
      </c>
    </row>
    <row r="1181">
      <c r="A1181" s="1" t="s">
        <v>1188</v>
      </c>
      <c r="B1181" s="1">
        <v>0.505106602475928</v>
      </c>
      <c r="C1181" s="1" t="s">
        <v>9</v>
      </c>
      <c r="D1181" s="1" t="s">
        <v>9</v>
      </c>
      <c r="E1181" s="1">
        <v>0.0</v>
      </c>
      <c r="F1181" s="1">
        <v>0.416346805147888</v>
      </c>
      <c r="G1181" s="1" t="s">
        <v>9</v>
      </c>
      <c r="H1181" s="2">
        <f t="shared" si="1"/>
        <v>0.3071511359</v>
      </c>
    </row>
    <row r="1182">
      <c r="A1182" s="1" t="s">
        <v>1189</v>
      </c>
      <c r="B1182" s="1">
        <v>0.685873493975903</v>
      </c>
      <c r="C1182" s="1" t="s">
        <v>9</v>
      </c>
      <c r="D1182" s="1" t="s">
        <v>9</v>
      </c>
      <c r="E1182" s="1">
        <v>0.874821652156189</v>
      </c>
      <c r="F1182" s="1">
        <v>0.266879508099799</v>
      </c>
      <c r="G1182" s="1" t="s">
        <v>9</v>
      </c>
      <c r="H1182" s="2">
        <f t="shared" si="1"/>
        <v>0.6091915514</v>
      </c>
    </row>
    <row r="1183">
      <c r="A1183" s="1" t="s">
        <v>1190</v>
      </c>
      <c r="B1183" s="1">
        <v>0.368593739746702</v>
      </c>
      <c r="C1183" s="1" t="s">
        <v>9</v>
      </c>
      <c r="D1183" s="1" t="s">
        <v>9</v>
      </c>
      <c r="E1183" s="1">
        <v>0.683369167064819</v>
      </c>
      <c r="F1183" s="1">
        <v>0.0</v>
      </c>
      <c r="G1183" s="1">
        <v>0.157243816254416</v>
      </c>
      <c r="H1183" s="2">
        <f t="shared" si="1"/>
        <v>0.3023016808</v>
      </c>
    </row>
    <row r="1184">
      <c r="A1184" s="1" t="s">
        <v>1191</v>
      </c>
      <c r="B1184" s="1">
        <v>0.582465255227951</v>
      </c>
      <c r="C1184" s="1" t="s">
        <v>9</v>
      </c>
      <c r="D1184" s="1" t="s">
        <v>9</v>
      </c>
      <c r="E1184" s="1">
        <v>0.0</v>
      </c>
      <c r="F1184" s="1">
        <v>0.6433278614422</v>
      </c>
      <c r="G1184" s="1" t="s">
        <v>9</v>
      </c>
      <c r="H1184" s="2">
        <f t="shared" si="1"/>
        <v>0.4085977056</v>
      </c>
    </row>
    <row r="1185">
      <c r="A1185" s="1" t="s">
        <v>1192</v>
      </c>
      <c r="B1185" s="1">
        <v>0.585260641338807</v>
      </c>
      <c r="C1185" s="1">
        <v>0.41190765492102</v>
      </c>
      <c r="D1185" s="1">
        <v>0.668838556210569</v>
      </c>
      <c r="E1185" s="1">
        <v>0.0</v>
      </c>
      <c r="F1185" s="1">
        <v>0.0472589792060491</v>
      </c>
      <c r="G1185" s="1" t="s">
        <v>9</v>
      </c>
      <c r="H1185" s="2">
        <f t="shared" si="1"/>
        <v>0.3426531663</v>
      </c>
    </row>
    <row r="1186">
      <c r="A1186" s="1" t="s">
        <v>1193</v>
      </c>
      <c r="B1186" s="1">
        <v>0.782068777292576</v>
      </c>
      <c r="C1186" s="1">
        <v>0.633214920071048</v>
      </c>
      <c r="D1186" s="1">
        <v>0.160872401901388</v>
      </c>
      <c r="E1186" s="1" t="s">
        <v>9</v>
      </c>
      <c r="F1186" s="1">
        <v>0.571045576407506</v>
      </c>
      <c r="G1186" s="1" t="s">
        <v>9</v>
      </c>
      <c r="H1186" s="2">
        <f t="shared" si="1"/>
        <v>0.5368004189</v>
      </c>
    </row>
    <row r="1187">
      <c r="A1187" s="1" t="s">
        <v>1194</v>
      </c>
      <c r="B1187" s="1">
        <v>0.520645700174317</v>
      </c>
      <c r="C1187" s="1">
        <v>0.82315622521808</v>
      </c>
      <c r="D1187" s="1">
        <v>0.277951501563514</v>
      </c>
      <c r="E1187" s="1" t="s">
        <v>9</v>
      </c>
      <c r="F1187" s="1">
        <v>0.0</v>
      </c>
      <c r="G1187" s="1" t="s">
        <v>9</v>
      </c>
      <c r="H1187" s="2">
        <f t="shared" si="1"/>
        <v>0.4054383567</v>
      </c>
    </row>
    <row r="1188">
      <c r="A1188" s="1" t="s">
        <v>1195</v>
      </c>
      <c r="B1188" s="1">
        <v>0.788275211380048</v>
      </c>
      <c r="C1188" s="1">
        <v>0.210098922191052</v>
      </c>
      <c r="D1188" s="1">
        <v>0.040448343079922</v>
      </c>
      <c r="E1188" s="1">
        <v>0.779898783627807</v>
      </c>
      <c r="F1188" s="1" t="s">
        <v>9</v>
      </c>
      <c r="G1188" s="1" t="s">
        <v>9</v>
      </c>
      <c r="H1188" s="2">
        <f t="shared" si="1"/>
        <v>0.4546803151</v>
      </c>
    </row>
    <row r="1189">
      <c r="A1189" s="1" t="s">
        <v>1196</v>
      </c>
      <c r="B1189" s="1">
        <v>0.695308193638338</v>
      </c>
      <c r="C1189" s="1">
        <v>0.0</v>
      </c>
      <c r="D1189" s="1">
        <v>0.0</v>
      </c>
      <c r="E1189" s="1">
        <v>0.83679307562532</v>
      </c>
      <c r="F1189" s="1">
        <v>0.0</v>
      </c>
      <c r="G1189" s="1" t="s">
        <v>9</v>
      </c>
      <c r="H1189" s="2">
        <f t="shared" si="1"/>
        <v>0.3064202539</v>
      </c>
    </row>
    <row r="1190">
      <c r="A1190" s="1" t="s">
        <v>1197</v>
      </c>
      <c r="B1190" s="1">
        <v>0.189175204387871</v>
      </c>
      <c r="C1190" s="1" t="s">
        <v>9</v>
      </c>
      <c r="D1190" s="1" t="s">
        <v>9</v>
      </c>
      <c r="E1190" s="1">
        <v>0.320325142761481</v>
      </c>
      <c r="F1190" s="1">
        <v>0.0</v>
      </c>
      <c r="G1190" s="1" t="s">
        <v>9</v>
      </c>
      <c r="H1190" s="2">
        <f t="shared" si="1"/>
        <v>0.169833449</v>
      </c>
    </row>
    <row r="1191">
      <c r="A1191" s="1" t="s">
        <v>1198</v>
      </c>
      <c r="B1191" s="1">
        <v>0.673120966062877</v>
      </c>
      <c r="C1191" s="1">
        <v>0.0</v>
      </c>
      <c r="D1191" s="1">
        <v>0.176629868777338</v>
      </c>
      <c r="E1191" s="1">
        <v>0.873456917550885</v>
      </c>
      <c r="F1191" s="1">
        <v>0.0</v>
      </c>
      <c r="G1191" s="1" t="s">
        <v>9</v>
      </c>
      <c r="H1191" s="2">
        <f t="shared" si="1"/>
        <v>0.3446415505</v>
      </c>
    </row>
    <row r="1192">
      <c r="A1192" s="1" t="s">
        <v>1199</v>
      </c>
      <c r="B1192" s="1">
        <v>0.792965204236006</v>
      </c>
      <c r="C1192" s="1">
        <v>0.0568957669549385</v>
      </c>
      <c r="D1192" s="1">
        <v>0.0</v>
      </c>
      <c r="E1192" s="1">
        <v>0.925196708942622</v>
      </c>
      <c r="F1192" s="1">
        <v>0.0</v>
      </c>
      <c r="G1192" s="1" t="s">
        <v>9</v>
      </c>
      <c r="H1192" s="2">
        <f t="shared" si="1"/>
        <v>0.355011536</v>
      </c>
    </row>
    <row r="1193">
      <c r="A1193" s="1" t="s">
        <v>1200</v>
      </c>
      <c r="B1193" s="1">
        <v>0.385862136301503</v>
      </c>
      <c r="C1193" s="1">
        <v>0.216677609980302</v>
      </c>
      <c r="D1193" s="1">
        <v>0.0536828963795255</v>
      </c>
      <c r="E1193" s="1">
        <v>0.689340899599577</v>
      </c>
      <c r="F1193" s="1">
        <v>0.210171250648676</v>
      </c>
      <c r="G1193" s="1" t="s">
        <v>9</v>
      </c>
      <c r="H1193" s="2">
        <f t="shared" si="1"/>
        <v>0.3111469586</v>
      </c>
    </row>
    <row r="1194">
      <c r="A1194" s="1" t="s">
        <v>1201</v>
      </c>
      <c r="B1194" s="1">
        <v>0.248708933084276</v>
      </c>
      <c r="C1194" s="1" t="s">
        <v>9</v>
      </c>
      <c r="D1194" s="1" t="s">
        <v>9</v>
      </c>
      <c r="E1194" s="1">
        <v>0.775852743037912</v>
      </c>
      <c r="F1194" s="1" t="s">
        <v>9</v>
      </c>
      <c r="G1194" s="1" t="s">
        <v>9</v>
      </c>
      <c r="H1194" s="2">
        <f t="shared" si="1"/>
        <v>0.5122808381</v>
      </c>
    </row>
    <row r="1195">
      <c r="A1195" s="1" t="s">
        <v>1202</v>
      </c>
      <c r="B1195" s="1">
        <v>0.35817054132737</v>
      </c>
      <c r="C1195" s="1" t="s">
        <v>9</v>
      </c>
      <c r="D1195" s="1" t="s">
        <v>9</v>
      </c>
      <c r="E1195" s="1">
        <v>0.316931341873782</v>
      </c>
      <c r="F1195" s="1">
        <v>0.487668463611859</v>
      </c>
      <c r="G1195" s="1" t="s">
        <v>9</v>
      </c>
      <c r="H1195" s="2">
        <f t="shared" si="1"/>
        <v>0.3875901156</v>
      </c>
    </row>
    <row r="1196">
      <c r="A1196" s="1" t="s">
        <v>1203</v>
      </c>
      <c r="B1196" s="1">
        <v>0.172132269879848</v>
      </c>
      <c r="C1196" s="1" t="s">
        <v>9</v>
      </c>
      <c r="D1196" s="1">
        <v>0.211409588178017</v>
      </c>
      <c r="E1196" s="1">
        <v>0.0881981298963861</v>
      </c>
      <c r="F1196" s="1">
        <v>0.0</v>
      </c>
      <c r="G1196" s="1" t="s">
        <v>9</v>
      </c>
      <c r="H1196" s="2">
        <f t="shared" si="1"/>
        <v>0.117934997</v>
      </c>
    </row>
    <row r="1197">
      <c r="A1197" s="1" t="s">
        <v>1204</v>
      </c>
      <c r="B1197" s="1">
        <v>0.487461481245351</v>
      </c>
      <c r="C1197" s="1" t="s">
        <v>9</v>
      </c>
      <c r="D1197" s="1">
        <v>0.843197776213425</v>
      </c>
      <c r="E1197" s="1">
        <v>0.0</v>
      </c>
      <c r="F1197" s="1" t="s">
        <v>9</v>
      </c>
      <c r="G1197" s="1" t="s">
        <v>9</v>
      </c>
      <c r="H1197" s="2">
        <f t="shared" si="1"/>
        <v>0.4435530858</v>
      </c>
    </row>
    <row r="1198">
      <c r="A1198" s="1" t="s">
        <v>1205</v>
      </c>
      <c r="B1198" s="1">
        <v>0.359487140193599</v>
      </c>
      <c r="C1198" s="1" t="s">
        <v>9</v>
      </c>
      <c r="D1198" s="1">
        <v>0.538849499305606</v>
      </c>
      <c r="E1198" s="1">
        <v>0.588616023040475</v>
      </c>
      <c r="F1198" s="1">
        <v>0.0</v>
      </c>
      <c r="G1198" s="1" t="s">
        <v>9</v>
      </c>
      <c r="H1198" s="2">
        <f t="shared" si="1"/>
        <v>0.3717381656</v>
      </c>
    </row>
    <row r="1199">
      <c r="A1199" s="1" t="s">
        <v>1206</v>
      </c>
      <c r="B1199" s="1">
        <v>0.405586918434884</v>
      </c>
      <c r="C1199" s="1" t="s">
        <v>9</v>
      </c>
      <c r="D1199" s="1" t="s">
        <v>9</v>
      </c>
      <c r="E1199" s="1">
        <v>0.900487216672913</v>
      </c>
      <c r="F1199" s="1" t="s">
        <v>9</v>
      </c>
      <c r="G1199" s="1" t="s">
        <v>9</v>
      </c>
      <c r="H1199" s="2">
        <f t="shared" si="1"/>
        <v>0.6530370676</v>
      </c>
    </row>
    <row r="1200">
      <c r="A1200" s="1" t="s">
        <v>1207</v>
      </c>
      <c r="B1200" s="1">
        <v>0.720599506088733</v>
      </c>
      <c r="C1200" s="1" t="s">
        <v>9</v>
      </c>
      <c r="D1200" s="1" t="s">
        <v>9</v>
      </c>
      <c r="E1200" s="1">
        <v>0.960229199764374</v>
      </c>
      <c r="F1200" s="1">
        <v>0.0</v>
      </c>
      <c r="G1200" s="1" t="s">
        <v>9</v>
      </c>
      <c r="H1200" s="2">
        <f t="shared" si="1"/>
        <v>0.5602762353</v>
      </c>
    </row>
    <row r="1201">
      <c r="A1201" s="1" t="s">
        <v>1208</v>
      </c>
      <c r="B1201" s="1">
        <v>0.602131411247911</v>
      </c>
      <c r="C1201" s="1">
        <v>0.0</v>
      </c>
      <c r="D1201" s="1" t="s">
        <v>9</v>
      </c>
      <c r="E1201" s="1">
        <v>0.0171810514982953</v>
      </c>
      <c r="F1201" s="1">
        <v>0.0</v>
      </c>
      <c r="G1201" s="1" t="s">
        <v>9</v>
      </c>
      <c r="H1201" s="2">
        <f t="shared" si="1"/>
        <v>0.1548281157</v>
      </c>
    </row>
    <row r="1202">
      <c r="A1202" s="1" t="s">
        <v>1209</v>
      </c>
      <c r="B1202" s="1">
        <v>0.493921788800468</v>
      </c>
      <c r="C1202" s="1" t="s">
        <v>9</v>
      </c>
      <c r="D1202" s="1" t="s">
        <v>9</v>
      </c>
      <c r="E1202" s="1">
        <v>0.817412250516173</v>
      </c>
      <c r="F1202" s="1">
        <v>0.796517034406966</v>
      </c>
      <c r="G1202" s="1" t="s">
        <v>9</v>
      </c>
      <c r="H1202" s="2">
        <f t="shared" si="1"/>
        <v>0.7026170246</v>
      </c>
    </row>
    <row r="1203">
      <c r="A1203" s="1" t="s">
        <v>1210</v>
      </c>
      <c r="B1203" s="1">
        <v>0.507927380267805</v>
      </c>
      <c r="C1203" s="1" t="s">
        <v>9</v>
      </c>
      <c r="D1203" s="1" t="s">
        <v>9</v>
      </c>
      <c r="E1203" s="1">
        <v>0.902041989249129</v>
      </c>
      <c r="F1203" s="1">
        <v>0.0</v>
      </c>
      <c r="G1203" s="1" t="s">
        <v>9</v>
      </c>
      <c r="H1203" s="2">
        <f t="shared" si="1"/>
        <v>0.4699897898</v>
      </c>
    </row>
    <row r="1204">
      <c r="A1204" s="1" t="s">
        <v>1211</v>
      </c>
      <c r="B1204" s="1">
        <v>0.303867403314917</v>
      </c>
      <c r="C1204" s="1" t="s">
        <v>9</v>
      </c>
      <c r="D1204" s="1" t="s">
        <v>9</v>
      </c>
      <c r="E1204" s="1">
        <v>0.980611208567999</v>
      </c>
      <c r="F1204" s="1" t="s">
        <v>9</v>
      </c>
      <c r="G1204" s="1" t="s">
        <v>9</v>
      </c>
      <c r="H1204" s="2">
        <f t="shared" si="1"/>
        <v>0.6422393059</v>
      </c>
    </row>
    <row r="1205">
      <c r="A1205" s="1" t="s">
        <v>1212</v>
      </c>
      <c r="B1205" s="1">
        <v>0.470156803237228</v>
      </c>
      <c r="C1205" s="1" t="s">
        <v>9</v>
      </c>
      <c r="D1205" s="1" t="s">
        <v>9</v>
      </c>
      <c r="E1205" s="1">
        <v>0.94404036432737</v>
      </c>
      <c r="F1205" s="1">
        <v>0.0</v>
      </c>
      <c r="G1205" s="1" t="s">
        <v>9</v>
      </c>
      <c r="H1205" s="2">
        <f t="shared" si="1"/>
        <v>0.4713990559</v>
      </c>
    </row>
    <row r="1206">
      <c r="A1206" s="1" t="s">
        <v>1213</v>
      </c>
      <c r="B1206" s="1">
        <v>0.634408868827658</v>
      </c>
      <c r="C1206" s="1" t="s">
        <v>9</v>
      </c>
      <c r="D1206" s="1" t="s">
        <v>9</v>
      </c>
      <c r="E1206" s="1">
        <v>0.608702905602669</v>
      </c>
      <c r="F1206" s="1">
        <v>0.832623402655975</v>
      </c>
      <c r="G1206" s="1" t="s">
        <v>9</v>
      </c>
      <c r="H1206" s="2">
        <f t="shared" si="1"/>
        <v>0.6919117257</v>
      </c>
    </row>
    <row r="1207">
      <c r="A1207" s="1" t="s">
        <v>1214</v>
      </c>
      <c r="B1207" s="1">
        <v>0.176712268892871</v>
      </c>
      <c r="C1207" s="1">
        <v>0.0</v>
      </c>
      <c r="D1207" s="1" t="s">
        <v>9</v>
      </c>
      <c r="E1207" s="1">
        <v>0.354974735541095</v>
      </c>
      <c r="F1207" s="1">
        <v>0.0</v>
      </c>
      <c r="G1207" s="1" t="s">
        <v>9</v>
      </c>
      <c r="H1207" s="2">
        <f t="shared" si="1"/>
        <v>0.1329217511</v>
      </c>
    </row>
    <row r="1208">
      <c r="A1208" s="1" t="s">
        <v>1215</v>
      </c>
      <c r="B1208" s="1">
        <v>0.785229987731117</v>
      </c>
      <c r="C1208" s="1" t="s">
        <v>9</v>
      </c>
      <c r="D1208" s="1" t="s">
        <v>9</v>
      </c>
      <c r="E1208" s="1">
        <v>0.760425592687803</v>
      </c>
      <c r="F1208" s="1">
        <v>0.559962793169889</v>
      </c>
      <c r="G1208" s="1" t="s">
        <v>9</v>
      </c>
      <c r="H1208" s="2">
        <f t="shared" si="1"/>
        <v>0.7018727912</v>
      </c>
    </row>
    <row r="1209">
      <c r="A1209" s="1" t="s">
        <v>1216</v>
      </c>
      <c r="B1209" s="1">
        <v>0.530733495559839</v>
      </c>
      <c r="C1209" s="1" t="s">
        <v>9</v>
      </c>
      <c r="D1209" s="1" t="s">
        <v>9</v>
      </c>
      <c r="E1209" s="1">
        <v>0.687149976879206</v>
      </c>
      <c r="F1209" s="1">
        <v>0.700170706725845</v>
      </c>
      <c r="G1209" s="1" t="s">
        <v>9</v>
      </c>
      <c r="H1209" s="2">
        <f t="shared" si="1"/>
        <v>0.6393513931</v>
      </c>
    </row>
    <row r="1210">
      <c r="A1210" s="1" t="s">
        <v>1217</v>
      </c>
      <c r="B1210" s="1">
        <v>0.359065594059405</v>
      </c>
      <c r="C1210" s="1">
        <v>0.0</v>
      </c>
      <c r="D1210" s="1" t="s">
        <v>9</v>
      </c>
      <c r="E1210" s="1">
        <v>0.75557832862833</v>
      </c>
      <c r="F1210" s="1">
        <v>0.03515625</v>
      </c>
      <c r="G1210" s="1">
        <v>0.0</v>
      </c>
      <c r="H1210" s="2">
        <f t="shared" si="1"/>
        <v>0.2299600345</v>
      </c>
    </row>
    <row r="1211">
      <c r="A1211" s="1" t="s">
        <v>1218</v>
      </c>
      <c r="B1211" s="1">
        <v>0.377499716478282</v>
      </c>
      <c r="C1211" s="1">
        <v>0.0</v>
      </c>
      <c r="D1211" s="1" t="s">
        <v>9</v>
      </c>
      <c r="E1211" s="1">
        <v>0.82585210392697</v>
      </c>
      <c r="F1211" s="1">
        <v>0.690628169182127</v>
      </c>
      <c r="G1211" s="1">
        <v>0.197877652933832</v>
      </c>
      <c r="H1211" s="2">
        <f t="shared" si="1"/>
        <v>0.4183715285</v>
      </c>
    </row>
    <row r="1212">
      <c r="A1212" s="1" t="s">
        <v>1219</v>
      </c>
      <c r="B1212" s="1">
        <v>0.670402283660199</v>
      </c>
      <c r="C1212" s="1">
        <v>0.0</v>
      </c>
      <c r="D1212" s="1">
        <v>0.0</v>
      </c>
      <c r="E1212" s="1">
        <v>0.0</v>
      </c>
      <c r="F1212" s="1">
        <v>0.350698602794411</v>
      </c>
      <c r="G1212" s="1" t="s">
        <v>9</v>
      </c>
      <c r="H1212" s="2">
        <f t="shared" si="1"/>
        <v>0.2042201773</v>
      </c>
    </row>
    <row r="1213">
      <c r="A1213" s="1" t="s">
        <v>1220</v>
      </c>
      <c r="B1213" s="1">
        <v>0.669624282922524</v>
      </c>
      <c r="C1213" s="1">
        <v>0.0</v>
      </c>
      <c r="D1213" s="1">
        <v>0.0310414680648236</v>
      </c>
      <c r="E1213" s="1" t="s">
        <v>9</v>
      </c>
      <c r="F1213" s="1">
        <v>0.448192038893953</v>
      </c>
      <c r="G1213" s="1" t="s">
        <v>9</v>
      </c>
      <c r="H1213" s="2">
        <f t="shared" si="1"/>
        <v>0.2872144475</v>
      </c>
    </row>
    <row r="1214">
      <c r="A1214" s="1" t="s">
        <v>1221</v>
      </c>
      <c r="B1214" s="1">
        <v>0.652564462445362</v>
      </c>
      <c r="C1214" s="1">
        <v>0.0879166666666666</v>
      </c>
      <c r="D1214" s="1">
        <v>0.556509828601043</v>
      </c>
      <c r="E1214" s="1" t="s">
        <v>9</v>
      </c>
      <c r="F1214" s="1">
        <v>0.0</v>
      </c>
      <c r="G1214" s="1" t="s">
        <v>9</v>
      </c>
      <c r="H1214" s="2">
        <f t="shared" si="1"/>
        <v>0.3242477394</v>
      </c>
    </row>
    <row r="1215">
      <c r="A1215" s="1" t="s">
        <v>1222</v>
      </c>
      <c r="B1215" s="1">
        <v>0.405397885364496</v>
      </c>
      <c r="C1215" s="1">
        <v>0.141186299081035</v>
      </c>
      <c r="D1215" s="1">
        <v>0.479876846745077</v>
      </c>
      <c r="E1215" s="1">
        <v>0.0</v>
      </c>
      <c r="F1215" s="1">
        <v>0.0</v>
      </c>
      <c r="G1215" s="1" t="s">
        <v>9</v>
      </c>
      <c r="H1215" s="2">
        <f t="shared" si="1"/>
        <v>0.2052922062</v>
      </c>
    </row>
    <row r="1216">
      <c r="A1216" s="1" t="s">
        <v>1223</v>
      </c>
      <c r="B1216" s="1">
        <v>0.510236547240282</v>
      </c>
      <c r="C1216" s="1">
        <v>0.247616777883698</v>
      </c>
      <c r="D1216" s="1">
        <v>0.0237401905137949</v>
      </c>
      <c r="E1216" s="1">
        <v>0.371212121212121</v>
      </c>
      <c r="F1216" s="1">
        <v>0.705907113792619</v>
      </c>
      <c r="G1216" s="1" t="s">
        <v>9</v>
      </c>
      <c r="H1216" s="2">
        <f t="shared" si="1"/>
        <v>0.3717425501</v>
      </c>
    </row>
    <row r="1217">
      <c r="A1217" s="1" t="s">
        <v>1224</v>
      </c>
      <c r="B1217" s="1">
        <v>0.313975529898328</v>
      </c>
      <c r="C1217" s="1" t="s">
        <v>9</v>
      </c>
      <c r="D1217" s="1">
        <v>0.0932501698264682</v>
      </c>
      <c r="E1217" s="1">
        <v>0.323414023372287</v>
      </c>
      <c r="F1217" s="1">
        <v>0.0</v>
      </c>
      <c r="G1217" s="1" t="s">
        <v>9</v>
      </c>
      <c r="H1217" s="2">
        <f t="shared" si="1"/>
        <v>0.1826599308</v>
      </c>
    </row>
    <row r="1218">
      <c r="A1218" s="1" t="s">
        <v>1225</v>
      </c>
      <c r="B1218" s="1">
        <v>0.310969059820029</v>
      </c>
      <c r="C1218" s="1">
        <v>0.0359250260326275</v>
      </c>
      <c r="D1218" s="1">
        <v>0.135193270836008</v>
      </c>
      <c r="E1218" s="1" t="s">
        <v>9</v>
      </c>
      <c r="F1218" s="1">
        <v>0.407777045475943</v>
      </c>
      <c r="G1218" s="1">
        <v>0.0</v>
      </c>
      <c r="H1218" s="2">
        <f t="shared" si="1"/>
        <v>0.1779728804</v>
      </c>
    </row>
    <row r="1219">
      <c r="A1219" s="1" t="s">
        <v>1226</v>
      </c>
      <c r="B1219" s="1">
        <v>0.301214680941623</v>
      </c>
      <c r="C1219" s="1">
        <v>0.320873677099752</v>
      </c>
      <c r="D1219" s="1">
        <v>0.675065717766237</v>
      </c>
      <c r="E1219" s="1">
        <v>0.0</v>
      </c>
      <c r="F1219" s="1">
        <v>0.365661861074705</v>
      </c>
      <c r="G1219" s="1" t="s">
        <v>9</v>
      </c>
      <c r="H1219" s="2">
        <f t="shared" si="1"/>
        <v>0.3325631874</v>
      </c>
    </row>
    <row r="1220">
      <c r="A1220" s="1" t="s">
        <v>1227</v>
      </c>
      <c r="B1220" s="1">
        <v>0.389239190687361</v>
      </c>
      <c r="C1220" s="1">
        <v>0.318181818181818</v>
      </c>
      <c r="D1220" s="1">
        <v>0.740400406663017</v>
      </c>
      <c r="E1220" s="1">
        <v>0.580665095979297</v>
      </c>
      <c r="F1220" s="1" t="s">
        <v>9</v>
      </c>
      <c r="G1220" s="1" t="s">
        <v>9</v>
      </c>
      <c r="H1220" s="2">
        <f t="shared" si="1"/>
        <v>0.5071216279</v>
      </c>
    </row>
    <row r="1221">
      <c r="A1221" s="1" t="s">
        <v>1228</v>
      </c>
      <c r="B1221" s="1">
        <v>0.145600867555149</v>
      </c>
      <c r="C1221" s="1">
        <v>0.0</v>
      </c>
      <c r="D1221" s="1" t="s">
        <v>9</v>
      </c>
      <c r="E1221" s="1">
        <v>0.478469062011818</v>
      </c>
      <c r="F1221" s="1">
        <v>0.650887573964497</v>
      </c>
      <c r="G1221" s="1" t="s">
        <v>9</v>
      </c>
      <c r="H1221" s="2">
        <f t="shared" si="1"/>
        <v>0.3187393759</v>
      </c>
    </row>
    <row r="1222">
      <c r="A1222" s="1" t="s">
        <v>1229</v>
      </c>
      <c r="B1222" s="1">
        <v>0.112620499082413</v>
      </c>
      <c r="C1222" s="1">
        <v>0.0916876574307304</v>
      </c>
      <c r="D1222" s="1" t="s">
        <v>9</v>
      </c>
      <c r="E1222" s="1">
        <v>0.0137167723015797</v>
      </c>
      <c r="F1222" s="1">
        <v>0.577342126012472</v>
      </c>
      <c r="G1222" s="1" t="s">
        <v>9</v>
      </c>
      <c r="H1222" s="2">
        <f t="shared" si="1"/>
        <v>0.1988417637</v>
      </c>
    </row>
    <row r="1223">
      <c r="A1223" s="1" t="s">
        <v>1230</v>
      </c>
      <c r="B1223" s="1">
        <v>0.129372588572434</v>
      </c>
      <c r="C1223" s="1">
        <v>0.337332876242715</v>
      </c>
      <c r="D1223" s="1">
        <v>0.13409544547269</v>
      </c>
      <c r="E1223" s="1">
        <v>0.0</v>
      </c>
      <c r="F1223" s="1">
        <v>0.0</v>
      </c>
      <c r="G1223" s="1" t="s">
        <v>9</v>
      </c>
      <c r="H1223" s="2">
        <f t="shared" si="1"/>
        <v>0.1201601821</v>
      </c>
    </row>
    <row r="1224">
      <c r="A1224" s="1" t="s">
        <v>1231</v>
      </c>
      <c r="B1224" s="1">
        <v>0.3926451273969</v>
      </c>
      <c r="C1224" s="1">
        <v>0.662349263063867</v>
      </c>
      <c r="D1224" s="1">
        <v>0.498642375405097</v>
      </c>
      <c r="E1224" s="1" t="s">
        <v>9</v>
      </c>
      <c r="F1224" s="1">
        <v>0.0</v>
      </c>
      <c r="G1224" s="1" t="s">
        <v>9</v>
      </c>
      <c r="H1224" s="2">
        <f t="shared" si="1"/>
        <v>0.3884091915</v>
      </c>
    </row>
    <row r="1225">
      <c r="A1225" s="1" t="s">
        <v>1232</v>
      </c>
      <c r="B1225" s="1">
        <v>0.540227240549341</v>
      </c>
      <c r="C1225" s="1">
        <v>0.213102951763858</v>
      </c>
      <c r="D1225" s="1">
        <v>0.10553633217993</v>
      </c>
      <c r="E1225" s="1">
        <v>0.0932116137003226</v>
      </c>
      <c r="F1225" s="1">
        <v>0.501431173562321</v>
      </c>
      <c r="G1225" s="1" t="s">
        <v>9</v>
      </c>
      <c r="H1225" s="2">
        <f t="shared" si="1"/>
        <v>0.2907018624</v>
      </c>
    </row>
    <row r="1226">
      <c r="A1226" s="1" t="s">
        <v>1233</v>
      </c>
      <c r="B1226" s="1">
        <v>0.568027958062905</v>
      </c>
      <c r="C1226" s="1">
        <v>0.0312572354711738</v>
      </c>
      <c r="D1226" s="1" t="s">
        <v>9</v>
      </c>
      <c r="E1226" s="1">
        <v>0.558713816771113</v>
      </c>
      <c r="F1226" s="1">
        <v>0.00911125319693094</v>
      </c>
      <c r="G1226" s="1" t="s">
        <v>9</v>
      </c>
      <c r="H1226" s="2">
        <f t="shared" si="1"/>
        <v>0.2917775659</v>
      </c>
    </row>
    <row r="1227">
      <c r="A1227" s="1" t="s">
        <v>1234</v>
      </c>
      <c r="B1227" s="1">
        <v>0.505521472392638</v>
      </c>
      <c r="C1227" s="1">
        <v>0.0</v>
      </c>
      <c r="D1227" s="1">
        <v>0.0</v>
      </c>
      <c r="E1227" s="1">
        <v>0.621594716651289</v>
      </c>
      <c r="F1227" s="1">
        <v>0.0</v>
      </c>
      <c r="G1227" s="1" t="s">
        <v>9</v>
      </c>
      <c r="H1227" s="2">
        <f t="shared" si="1"/>
        <v>0.2254232378</v>
      </c>
    </row>
    <row r="1228">
      <c r="A1228" s="1" t="s">
        <v>1235</v>
      </c>
      <c r="B1228" s="1">
        <v>0.369969113803753</v>
      </c>
      <c r="C1228" s="1">
        <v>0.0</v>
      </c>
      <c r="D1228" s="1">
        <v>0.0</v>
      </c>
      <c r="E1228" s="1">
        <v>0.294844758784024</v>
      </c>
      <c r="F1228" s="1">
        <v>0.860679436212504</v>
      </c>
      <c r="G1228" s="1" t="s">
        <v>9</v>
      </c>
      <c r="H1228" s="2">
        <f t="shared" si="1"/>
        <v>0.3050986618</v>
      </c>
    </row>
    <row r="1229">
      <c r="A1229" s="1" t="s">
        <v>1236</v>
      </c>
      <c r="B1229" s="1">
        <v>0.443281357903536</v>
      </c>
      <c r="C1229" s="1" t="s">
        <v>9</v>
      </c>
      <c r="D1229" s="1" t="s">
        <v>9</v>
      </c>
      <c r="E1229" s="1">
        <v>0.74967538490076</v>
      </c>
      <c r="F1229" s="1">
        <v>0.557285546415981</v>
      </c>
      <c r="G1229" s="1" t="s">
        <v>9</v>
      </c>
      <c r="H1229" s="2">
        <f t="shared" si="1"/>
        <v>0.5834140964</v>
      </c>
    </row>
    <row r="1230">
      <c r="A1230" s="1" t="s">
        <v>1237</v>
      </c>
      <c r="B1230" s="1">
        <v>0.176877630301068</v>
      </c>
      <c r="C1230" s="1" t="s">
        <v>9</v>
      </c>
      <c r="D1230" s="1" t="s">
        <v>9</v>
      </c>
      <c r="E1230" s="1">
        <v>0.668862128287048</v>
      </c>
      <c r="F1230" s="1">
        <v>0.0</v>
      </c>
      <c r="G1230" s="1" t="s">
        <v>9</v>
      </c>
      <c r="H1230" s="2">
        <f t="shared" si="1"/>
        <v>0.2819132529</v>
      </c>
    </row>
    <row r="1231">
      <c r="A1231" s="1" t="s">
        <v>1238</v>
      </c>
      <c r="B1231" s="1">
        <v>0.0</v>
      </c>
      <c r="C1231" s="1" t="s">
        <v>9</v>
      </c>
      <c r="D1231" s="1" t="s">
        <v>9</v>
      </c>
      <c r="E1231" s="1">
        <v>0.999298095703125</v>
      </c>
      <c r="F1231" s="1" t="s">
        <v>9</v>
      </c>
      <c r="G1231" s="1" t="s">
        <v>9</v>
      </c>
      <c r="H1231" s="2">
        <f t="shared" si="1"/>
        <v>0.4996490479</v>
      </c>
    </row>
    <row r="1232">
      <c r="A1232" s="1" t="s">
        <v>1239</v>
      </c>
      <c r="B1232" s="1">
        <v>0.587101556708673</v>
      </c>
      <c r="C1232" s="1" t="s">
        <v>9</v>
      </c>
      <c r="D1232" s="1" t="s">
        <v>9</v>
      </c>
      <c r="E1232" s="1">
        <v>0.97354338188727</v>
      </c>
      <c r="F1232" s="1" t="s">
        <v>9</v>
      </c>
      <c r="G1232" s="1" t="s">
        <v>9</v>
      </c>
      <c r="H1232" s="2">
        <f t="shared" si="1"/>
        <v>0.7803224693</v>
      </c>
    </row>
    <row r="1233">
      <c r="A1233" s="1" t="s">
        <v>1240</v>
      </c>
      <c r="B1233" s="1">
        <v>0.151838860544217</v>
      </c>
      <c r="C1233" s="1">
        <v>0.0</v>
      </c>
      <c r="D1233" s="1" t="s">
        <v>9</v>
      </c>
      <c r="E1233" s="1">
        <v>0.152269058295964</v>
      </c>
      <c r="F1233" s="1">
        <v>0.0</v>
      </c>
      <c r="G1233" s="1" t="s">
        <v>9</v>
      </c>
      <c r="H1233" s="2">
        <f t="shared" si="1"/>
        <v>0.07602697971</v>
      </c>
    </row>
    <row r="1234">
      <c r="A1234" s="1" t="s">
        <v>1241</v>
      </c>
      <c r="B1234" s="1">
        <v>0.0825891141614276</v>
      </c>
      <c r="C1234" s="1">
        <v>0.0</v>
      </c>
      <c r="D1234" s="1" t="s">
        <v>9</v>
      </c>
      <c r="E1234" s="1">
        <v>0.00258734458567757</v>
      </c>
      <c r="F1234" s="1">
        <v>0.0</v>
      </c>
      <c r="G1234" s="1" t="s">
        <v>9</v>
      </c>
      <c r="H1234" s="2">
        <f t="shared" si="1"/>
        <v>0.02129411469</v>
      </c>
    </row>
    <row r="1235">
      <c r="A1235" s="1" t="s">
        <v>1242</v>
      </c>
      <c r="B1235" s="1">
        <v>0.539285554210927</v>
      </c>
      <c r="C1235" s="1" t="s">
        <v>9</v>
      </c>
      <c r="D1235" s="1" t="s">
        <v>9</v>
      </c>
      <c r="E1235" s="1">
        <v>0.823741281396501</v>
      </c>
      <c r="F1235" s="1">
        <v>0.0</v>
      </c>
      <c r="G1235" s="1" t="s">
        <v>9</v>
      </c>
      <c r="H1235" s="2">
        <f t="shared" si="1"/>
        <v>0.4543422785</v>
      </c>
    </row>
    <row r="1236">
      <c r="A1236" s="1" t="s">
        <v>1243</v>
      </c>
      <c r="B1236" s="1">
        <v>0.0621579584077423</v>
      </c>
      <c r="C1236" s="1" t="s">
        <v>9</v>
      </c>
      <c r="D1236" s="1" t="s">
        <v>9</v>
      </c>
      <c r="E1236" s="1">
        <v>0.747319918705493</v>
      </c>
      <c r="F1236" s="1">
        <v>0.0</v>
      </c>
      <c r="G1236" s="1" t="s">
        <v>9</v>
      </c>
      <c r="H1236" s="2">
        <f t="shared" si="1"/>
        <v>0.269825959</v>
      </c>
    </row>
    <row r="1237">
      <c r="A1237" s="1" t="s">
        <v>1244</v>
      </c>
      <c r="B1237" s="1">
        <v>0.607405784399649</v>
      </c>
      <c r="C1237" s="1">
        <v>0.0107569721115537</v>
      </c>
      <c r="D1237" s="1">
        <v>0.8158953722334</v>
      </c>
      <c r="E1237" s="1">
        <v>0.300797747536367</v>
      </c>
      <c r="F1237" s="1">
        <v>0.889095430075079</v>
      </c>
      <c r="G1237" s="1" t="s">
        <v>9</v>
      </c>
      <c r="H1237" s="2">
        <f t="shared" si="1"/>
        <v>0.5247902613</v>
      </c>
    </row>
    <row r="1238">
      <c r="A1238" s="1" t="s">
        <v>1245</v>
      </c>
      <c r="B1238" s="1">
        <v>0.530025011103059</v>
      </c>
      <c r="C1238" s="1">
        <v>0.144209354120267</v>
      </c>
      <c r="D1238" s="1">
        <v>0.287405401652433</v>
      </c>
      <c r="E1238" s="1">
        <v>0.0812664907651715</v>
      </c>
      <c r="F1238" s="1">
        <v>0.131644122690036</v>
      </c>
      <c r="G1238" s="1">
        <v>0.0</v>
      </c>
      <c r="H1238" s="2">
        <f t="shared" si="1"/>
        <v>0.1957583967</v>
      </c>
    </row>
    <row r="1239">
      <c r="A1239" s="1" t="s">
        <v>1246</v>
      </c>
      <c r="B1239" s="1">
        <v>0.688887053820268</v>
      </c>
      <c r="C1239" s="1" t="s">
        <v>9</v>
      </c>
      <c r="D1239" s="1" t="s">
        <v>9</v>
      </c>
      <c r="E1239" s="1">
        <v>0.0</v>
      </c>
      <c r="F1239" s="1">
        <v>0.634759676101329</v>
      </c>
      <c r="G1239" s="1">
        <v>0.00526662277814351</v>
      </c>
      <c r="H1239" s="2">
        <f t="shared" si="1"/>
        <v>0.3322283382</v>
      </c>
    </row>
    <row r="1240">
      <c r="A1240" s="1" t="s">
        <v>1247</v>
      </c>
      <c r="B1240" s="1">
        <v>0.300513405590416</v>
      </c>
      <c r="C1240" s="1">
        <v>0.0</v>
      </c>
      <c r="D1240" s="1">
        <v>0.00306400947525619</v>
      </c>
      <c r="E1240" s="1" t="s">
        <v>9</v>
      </c>
      <c r="F1240" s="1">
        <v>0.676759133964817</v>
      </c>
      <c r="G1240" s="1">
        <v>0.0</v>
      </c>
      <c r="H1240" s="2">
        <f t="shared" si="1"/>
        <v>0.1960673098</v>
      </c>
    </row>
    <row r="1241">
      <c r="A1241" s="1" t="s">
        <v>1248</v>
      </c>
      <c r="B1241" s="1">
        <v>0.315111409970351</v>
      </c>
      <c r="C1241" s="1">
        <v>0.0</v>
      </c>
      <c r="D1241" s="1">
        <v>0.0</v>
      </c>
      <c r="E1241" s="1" t="s">
        <v>9</v>
      </c>
      <c r="F1241" s="1">
        <v>0.0</v>
      </c>
      <c r="G1241" s="1" t="s">
        <v>9</v>
      </c>
      <c r="H1241" s="2">
        <f t="shared" si="1"/>
        <v>0.07877785249</v>
      </c>
    </row>
    <row r="1242">
      <c r="A1242" s="1" t="s">
        <v>1249</v>
      </c>
      <c r="B1242" s="1">
        <v>0.701727918876463</v>
      </c>
      <c r="C1242" s="1" t="s">
        <v>9</v>
      </c>
      <c r="D1242" s="1">
        <v>0.0</v>
      </c>
      <c r="E1242" s="1" t="s">
        <v>9</v>
      </c>
      <c r="F1242" s="1">
        <v>0.188040673850356</v>
      </c>
      <c r="G1242" s="1" t="s">
        <v>9</v>
      </c>
      <c r="H1242" s="2">
        <f t="shared" si="1"/>
        <v>0.2965895309</v>
      </c>
    </row>
    <row r="1243">
      <c r="A1243" s="1" t="s">
        <v>1250</v>
      </c>
      <c r="B1243" s="1">
        <v>0.490239449476862</v>
      </c>
      <c r="C1243" s="1">
        <v>0.279163378058405</v>
      </c>
      <c r="D1243" s="1">
        <v>0.0795090452013604</v>
      </c>
      <c r="E1243" s="1" t="s">
        <v>9</v>
      </c>
      <c r="F1243" s="1">
        <v>0.429709631728045</v>
      </c>
      <c r="G1243" s="1" t="s">
        <v>9</v>
      </c>
      <c r="H1243" s="2">
        <f t="shared" si="1"/>
        <v>0.3196553761</v>
      </c>
    </row>
    <row r="1244">
      <c r="A1244" s="1" t="s">
        <v>1251</v>
      </c>
      <c r="B1244" s="1">
        <v>0.507560062515901</v>
      </c>
      <c r="C1244" s="1">
        <v>0.0627468187801667</v>
      </c>
      <c r="D1244" s="1">
        <v>0.118944009283434</v>
      </c>
      <c r="E1244" s="1" t="s">
        <v>9</v>
      </c>
      <c r="F1244" s="1">
        <v>0.335619087808137</v>
      </c>
      <c r="G1244" s="1" t="s">
        <v>9</v>
      </c>
      <c r="H1244" s="2">
        <f t="shared" si="1"/>
        <v>0.2562174946</v>
      </c>
    </row>
    <row r="1245">
      <c r="A1245" s="1" t="s">
        <v>1252</v>
      </c>
      <c r="B1245" s="1">
        <v>0.495548017807928</v>
      </c>
      <c r="C1245" s="1">
        <v>0.0588408644400785</v>
      </c>
      <c r="D1245" s="1">
        <v>0.653789855533634</v>
      </c>
      <c r="E1245" s="1">
        <v>0.284163323105971</v>
      </c>
      <c r="F1245" s="1">
        <v>0.419668059162244</v>
      </c>
      <c r="G1245" s="1">
        <v>0.633598635588402</v>
      </c>
      <c r="H1245" s="2">
        <f t="shared" si="1"/>
        <v>0.4242681259</v>
      </c>
    </row>
    <row r="1246">
      <c r="A1246" s="1" t="s">
        <v>1253</v>
      </c>
      <c r="B1246" s="1">
        <v>0.729439467034229</v>
      </c>
      <c r="C1246" s="1" t="s">
        <v>9</v>
      </c>
      <c r="D1246" s="1">
        <v>0.886338688753617</v>
      </c>
      <c r="E1246" s="1">
        <v>0.0</v>
      </c>
      <c r="F1246" s="1">
        <v>0.405424269618107</v>
      </c>
      <c r="G1246" s="1" t="s">
        <v>9</v>
      </c>
      <c r="H1246" s="2">
        <f t="shared" si="1"/>
        <v>0.5053006064</v>
      </c>
    </row>
    <row r="1247">
      <c r="A1247" s="1" t="s">
        <v>1254</v>
      </c>
      <c r="B1247" s="1">
        <v>0.502364235563834</v>
      </c>
      <c r="C1247" s="1">
        <v>0.661764705882352</v>
      </c>
      <c r="D1247" s="1">
        <v>0.870074323376805</v>
      </c>
      <c r="E1247" s="1" t="s">
        <v>9</v>
      </c>
      <c r="F1247" s="1">
        <v>0.579272363150867</v>
      </c>
      <c r="G1247" s="1" t="s">
        <v>9</v>
      </c>
      <c r="H1247" s="2">
        <f t="shared" si="1"/>
        <v>0.653368907</v>
      </c>
    </row>
    <row r="1248">
      <c r="A1248" s="1" t="s">
        <v>1255</v>
      </c>
      <c r="B1248" s="1">
        <v>0.746908017104178</v>
      </c>
      <c r="C1248" s="1">
        <v>0.689421338155515</v>
      </c>
      <c r="D1248" s="1">
        <v>0.0</v>
      </c>
      <c r="E1248" s="1" t="s">
        <v>9</v>
      </c>
      <c r="F1248" s="1">
        <v>0.502372077261945</v>
      </c>
      <c r="G1248" s="1" t="s">
        <v>9</v>
      </c>
      <c r="H1248" s="2">
        <f t="shared" si="1"/>
        <v>0.4846753581</v>
      </c>
    </row>
    <row r="1249">
      <c r="A1249" s="1" t="s">
        <v>1256</v>
      </c>
      <c r="B1249" s="1">
        <v>0.565609165564236</v>
      </c>
      <c r="C1249" s="1">
        <v>0.5740057400574</v>
      </c>
      <c r="D1249" s="1" t="s">
        <v>9</v>
      </c>
      <c r="E1249" s="1">
        <v>0.0</v>
      </c>
      <c r="F1249" s="1">
        <v>0.648413510747185</v>
      </c>
      <c r="G1249" s="1" t="s">
        <v>9</v>
      </c>
      <c r="H1249" s="2">
        <f t="shared" si="1"/>
        <v>0.4470071041</v>
      </c>
    </row>
    <row r="1250">
      <c r="A1250" s="1" t="s">
        <v>1257</v>
      </c>
      <c r="B1250" s="1">
        <v>0.460927619166096</v>
      </c>
      <c r="C1250" s="1">
        <v>0.633611691022964</v>
      </c>
      <c r="D1250" s="1" t="s">
        <v>9</v>
      </c>
      <c r="E1250" s="1">
        <v>0.0</v>
      </c>
      <c r="F1250" s="1">
        <v>0.451753277745023</v>
      </c>
      <c r="G1250" s="1" t="s">
        <v>9</v>
      </c>
      <c r="H1250" s="2">
        <f t="shared" si="1"/>
        <v>0.386573147</v>
      </c>
    </row>
    <row r="1251">
      <c r="A1251" s="1" t="s">
        <v>1258</v>
      </c>
      <c r="B1251" s="1">
        <v>0.526939803158617</v>
      </c>
      <c r="C1251" s="1" t="s">
        <v>9</v>
      </c>
      <c r="D1251" s="1">
        <v>0.0288450309470979</v>
      </c>
      <c r="E1251" s="1">
        <v>0.0</v>
      </c>
      <c r="F1251" s="1">
        <v>0.586965532633995</v>
      </c>
      <c r="G1251" s="1">
        <v>0.713010204081632</v>
      </c>
      <c r="H1251" s="2">
        <f t="shared" si="1"/>
        <v>0.3711521142</v>
      </c>
    </row>
    <row r="1252">
      <c r="A1252" s="1" t="s">
        <v>1259</v>
      </c>
      <c r="B1252" s="1">
        <v>0.578083218792952</v>
      </c>
      <c r="C1252" s="1" t="s">
        <v>9</v>
      </c>
      <c r="D1252" s="1">
        <v>0.233179723502304</v>
      </c>
      <c r="E1252" s="1">
        <v>3.16455696202531E-4</v>
      </c>
      <c r="F1252" s="1">
        <v>0.671743745961414</v>
      </c>
      <c r="G1252" s="1">
        <v>0.693886462882096</v>
      </c>
      <c r="H1252" s="2">
        <f t="shared" si="1"/>
        <v>0.4354419214</v>
      </c>
    </row>
    <row r="1253">
      <c r="A1253" s="1" t="s">
        <v>1260</v>
      </c>
      <c r="B1253" s="1">
        <v>0.488525080361815</v>
      </c>
      <c r="C1253" s="1">
        <v>0.615023474178403</v>
      </c>
      <c r="D1253" s="1" t="s">
        <v>9</v>
      </c>
      <c r="E1253" s="1" t="s">
        <v>9</v>
      </c>
      <c r="F1253" s="1">
        <v>0.556245844891222</v>
      </c>
      <c r="G1253" s="1">
        <v>0.447636146020347</v>
      </c>
      <c r="H1253" s="2">
        <f t="shared" si="1"/>
        <v>0.5268576364</v>
      </c>
    </row>
    <row r="1254">
      <c r="A1254" s="1" t="s">
        <v>1261</v>
      </c>
      <c r="B1254" s="1">
        <v>0.552957075450089</v>
      </c>
      <c r="C1254" s="1">
        <v>0.514358880556063</v>
      </c>
      <c r="D1254" s="1">
        <v>0.0306278713629402</v>
      </c>
      <c r="E1254" s="1">
        <v>0.103680336487907</v>
      </c>
      <c r="F1254" s="1">
        <v>0.752279117321291</v>
      </c>
      <c r="G1254" s="1" t="s">
        <v>9</v>
      </c>
      <c r="H1254" s="2">
        <f t="shared" si="1"/>
        <v>0.3907806562</v>
      </c>
    </row>
    <row r="1255">
      <c r="A1255" s="1" t="s">
        <v>1262</v>
      </c>
      <c r="B1255" s="1">
        <v>0.571193654478622</v>
      </c>
      <c r="C1255" s="1">
        <v>0.00141392718275008</v>
      </c>
      <c r="D1255" s="1">
        <v>0.0</v>
      </c>
      <c r="E1255" s="1">
        <v>0.0</v>
      </c>
      <c r="F1255" s="1">
        <v>0.432431587177482</v>
      </c>
      <c r="G1255" s="1" t="s">
        <v>9</v>
      </c>
      <c r="H1255" s="2">
        <f t="shared" si="1"/>
        <v>0.2010078338</v>
      </c>
    </row>
    <row r="1256">
      <c r="A1256" s="1" t="s">
        <v>1263</v>
      </c>
      <c r="B1256" s="1">
        <v>0.567552025302807</v>
      </c>
      <c r="C1256" s="1">
        <v>0.344284428442844</v>
      </c>
      <c r="D1256" s="1">
        <v>0.0</v>
      </c>
      <c r="E1256" s="1">
        <v>0.0</v>
      </c>
      <c r="F1256" s="1">
        <v>0.480376487302433</v>
      </c>
      <c r="G1256" s="1" t="s">
        <v>9</v>
      </c>
      <c r="H1256" s="2">
        <f t="shared" si="1"/>
        <v>0.2784425882</v>
      </c>
    </row>
    <row r="1257">
      <c r="A1257" s="1" t="s">
        <v>1264</v>
      </c>
      <c r="B1257" s="1">
        <v>0.395773234667001</v>
      </c>
      <c r="C1257" s="1">
        <v>0.0</v>
      </c>
      <c r="D1257" s="1" t="s">
        <v>9</v>
      </c>
      <c r="E1257" s="1">
        <v>0.828422818223404</v>
      </c>
      <c r="F1257" s="1">
        <v>0.0</v>
      </c>
      <c r="G1257" s="1" t="s">
        <v>9</v>
      </c>
      <c r="H1257" s="2">
        <f t="shared" si="1"/>
        <v>0.3060490132</v>
      </c>
    </row>
    <row r="1258">
      <c r="A1258" s="1" t="s">
        <v>1265</v>
      </c>
      <c r="B1258" s="1">
        <v>0.756107834877843</v>
      </c>
      <c r="C1258" s="1" t="s">
        <v>9</v>
      </c>
      <c r="D1258" s="1" t="s">
        <v>9</v>
      </c>
      <c r="E1258" s="1">
        <v>0.990916364663246</v>
      </c>
      <c r="F1258" s="1" t="s">
        <v>9</v>
      </c>
      <c r="G1258" s="1" t="s">
        <v>9</v>
      </c>
      <c r="H1258" s="2">
        <f t="shared" si="1"/>
        <v>0.8735120998</v>
      </c>
    </row>
    <row r="1259">
      <c r="A1259" s="1" t="s">
        <v>1266</v>
      </c>
      <c r="B1259" s="1">
        <v>0.17936054068105</v>
      </c>
      <c r="C1259" s="1">
        <v>0.0</v>
      </c>
      <c r="D1259" s="1" t="s">
        <v>9</v>
      </c>
      <c r="E1259" s="1">
        <v>0.954779400365857</v>
      </c>
      <c r="F1259" s="1" t="s">
        <v>9</v>
      </c>
      <c r="G1259" s="1" t="s">
        <v>9</v>
      </c>
      <c r="H1259" s="2">
        <f t="shared" si="1"/>
        <v>0.378046647</v>
      </c>
    </row>
    <row r="1260">
      <c r="A1260" s="1" t="s">
        <v>1267</v>
      </c>
      <c r="B1260" s="1">
        <v>0.270708120565773</v>
      </c>
      <c r="C1260" s="1">
        <v>0.0</v>
      </c>
      <c r="D1260" s="1" t="s">
        <v>9</v>
      </c>
      <c r="E1260" s="1">
        <v>0.437565755544094</v>
      </c>
      <c r="F1260" s="1">
        <v>0.0</v>
      </c>
      <c r="G1260" s="1" t="s">
        <v>9</v>
      </c>
      <c r="H1260" s="2">
        <f t="shared" si="1"/>
        <v>0.177068469</v>
      </c>
    </row>
    <row r="1261">
      <c r="A1261" s="1" t="s">
        <v>1268</v>
      </c>
      <c r="B1261" s="1">
        <v>0.414552186248666</v>
      </c>
      <c r="C1261" s="1" t="s">
        <v>9</v>
      </c>
      <c r="D1261" s="1" t="s">
        <v>9</v>
      </c>
      <c r="E1261" s="1">
        <v>0.363983158608607</v>
      </c>
      <c r="F1261" s="1">
        <v>0.267795578990062</v>
      </c>
      <c r="G1261" s="1" t="s">
        <v>9</v>
      </c>
      <c r="H1261" s="2">
        <f t="shared" si="1"/>
        <v>0.3487769746</v>
      </c>
    </row>
    <row r="1262">
      <c r="A1262" s="1" t="s">
        <v>1269</v>
      </c>
      <c r="B1262" s="1">
        <v>0.394797607455835</v>
      </c>
      <c r="C1262" s="1" t="s">
        <v>9</v>
      </c>
      <c r="D1262" s="1" t="s">
        <v>9</v>
      </c>
      <c r="E1262" s="1">
        <v>0.654629137900513</v>
      </c>
      <c r="F1262" s="1">
        <v>0.0</v>
      </c>
      <c r="G1262" s="1" t="s">
        <v>9</v>
      </c>
      <c r="H1262" s="2">
        <f t="shared" si="1"/>
        <v>0.3498089151</v>
      </c>
    </row>
    <row r="1263">
      <c r="A1263" s="1" t="s">
        <v>1270</v>
      </c>
      <c r="B1263" s="1">
        <v>0.211420966668683</v>
      </c>
      <c r="C1263" s="1" t="s">
        <v>9</v>
      </c>
      <c r="D1263" s="1" t="s">
        <v>9</v>
      </c>
      <c r="E1263" s="1">
        <v>0.790161079669133</v>
      </c>
      <c r="F1263" s="1">
        <v>0.0</v>
      </c>
      <c r="G1263" s="1" t="s">
        <v>9</v>
      </c>
      <c r="H1263" s="2">
        <f t="shared" si="1"/>
        <v>0.3338606821</v>
      </c>
    </row>
    <row r="1264">
      <c r="A1264" s="1" t="s">
        <v>1271</v>
      </c>
      <c r="B1264" s="1">
        <v>0.495903948680161</v>
      </c>
      <c r="C1264" s="1">
        <v>0.0</v>
      </c>
      <c r="D1264" s="1">
        <v>0.120792819745699</v>
      </c>
      <c r="E1264" s="1" t="s">
        <v>9</v>
      </c>
      <c r="F1264" s="1">
        <v>0.792398658823057</v>
      </c>
      <c r="G1264" s="1" t="s">
        <v>9</v>
      </c>
      <c r="H1264" s="2">
        <f t="shared" si="1"/>
        <v>0.3522738568</v>
      </c>
    </row>
    <row r="1265">
      <c r="A1265" s="1" t="s">
        <v>1272</v>
      </c>
      <c r="B1265" s="1">
        <v>0.489834273022381</v>
      </c>
      <c r="C1265" s="1" t="s">
        <v>9</v>
      </c>
      <c r="D1265" s="1">
        <v>0.187097558012392</v>
      </c>
      <c r="E1265" s="1">
        <v>0.0</v>
      </c>
      <c r="F1265" s="1">
        <v>0.612998968735065</v>
      </c>
      <c r="G1265" s="1" t="s">
        <v>9</v>
      </c>
      <c r="H1265" s="2">
        <f t="shared" si="1"/>
        <v>0.3224826999</v>
      </c>
    </row>
    <row r="1266">
      <c r="A1266" s="1" t="s">
        <v>1273</v>
      </c>
      <c r="B1266" s="1">
        <v>0.282410984961065</v>
      </c>
      <c r="C1266" s="1" t="s">
        <v>9</v>
      </c>
      <c r="D1266" s="1" t="s">
        <v>9</v>
      </c>
      <c r="E1266" s="1">
        <v>0.206264471314638</v>
      </c>
      <c r="F1266" s="1">
        <v>0.706107246805781</v>
      </c>
      <c r="G1266" s="1" t="s">
        <v>9</v>
      </c>
      <c r="H1266" s="2">
        <f t="shared" si="1"/>
        <v>0.398260901</v>
      </c>
    </row>
    <row r="1267">
      <c r="A1267" s="1" t="s">
        <v>1274</v>
      </c>
      <c r="B1267" s="1">
        <v>0.713495356648883</v>
      </c>
      <c r="C1267" s="1" t="s">
        <v>9</v>
      </c>
      <c r="D1267" s="1">
        <v>0.0</v>
      </c>
      <c r="E1267" s="1">
        <v>0.0</v>
      </c>
      <c r="F1267" s="1">
        <v>0.651244996621094</v>
      </c>
      <c r="G1267" s="1">
        <v>0.184180533394119</v>
      </c>
      <c r="H1267" s="2">
        <f t="shared" si="1"/>
        <v>0.3097841773</v>
      </c>
    </row>
    <row r="1268">
      <c r="A1268" s="1" t="s">
        <v>1275</v>
      </c>
      <c r="B1268" s="1">
        <v>0.217772826468478</v>
      </c>
      <c r="C1268" s="1" t="s">
        <v>9</v>
      </c>
      <c r="D1268" s="1">
        <v>1.77535803053615E-4</v>
      </c>
      <c r="E1268" s="1">
        <v>0.0</v>
      </c>
      <c r="F1268" s="1">
        <v>0.0</v>
      </c>
      <c r="G1268" s="1" t="s">
        <v>9</v>
      </c>
      <c r="H1268" s="2">
        <f t="shared" si="1"/>
        <v>0.05448759057</v>
      </c>
    </row>
    <row r="1269">
      <c r="A1269" s="1" t="s">
        <v>1276</v>
      </c>
      <c r="B1269" s="1">
        <v>0.853004598065641</v>
      </c>
      <c r="C1269" s="1" t="s">
        <v>9</v>
      </c>
      <c r="D1269" s="1">
        <v>0.0</v>
      </c>
      <c r="E1269" s="1">
        <v>0.0</v>
      </c>
      <c r="F1269" s="1">
        <v>0.553444180522565</v>
      </c>
      <c r="G1269" s="1">
        <v>0.158508158508158</v>
      </c>
      <c r="H1269" s="2">
        <f t="shared" si="1"/>
        <v>0.3129913874</v>
      </c>
    </row>
    <row r="1270">
      <c r="A1270" s="1" t="s">
        <v>1277</v>
      </c>
      <c r="B1270" s="1">
        <v>0.632266160211625</v>
      </c>
      <c r="C1270" s="1">
        <v>0.0703781512605042</v>
      </c>
      <c r="D1270" s="1">
        <v>0.0253909760920366</v>
      </c>
      <c r="E1270" s="1">
        <v>0.0</v>
      </c>
      <c r="F1270" s="1">
        <v>0.0</v>
      </c>
      <c r="G1270" s="1">
        <v>0.0987654320987654</v>
      </c>
      <c r="H1270" s="2">
        <f t="shared" si="1"/>
        <v>0.1378001199</v>
      </c>
    </row>
    <row r="1271">
      <c r="A1271" s="1" t="s">
        <v>1278</v>
      </c>
      <c r="B1271" s="1">
        <v>0.897918701171875</v>
      </c>
      <c r="C1271" s="1" t="s">
        <v>9</v>
      </c>
      <c r="D1271" s="1" t="s">
        <v>9</v>
      </c>
      <c r="E1271" s="1">
        <v>0.0</v>
      </c>
      <c r="F1271" s="1">
        <v>0.0</v>
      </c>
      <c r="G1271" s="1" t="s">
        <v>9</v>
      </c>
      <c r="H1271" s="2">
        <f t="shared" si="1"/>
        <v>0.2993062337</v>
      </c>
    </row>
    <row r="1272">
      <c r="A1272" s="1" t="s">
        <v>1279</v>
      </c>
      <c r="B1272" s="1">
        <v>0.721510695489146</v>
      </c>
      <c r="C1272" s="1">
        <v>0.0</v>
      </c>
      <c r="D1272" s="1">
        <v>0.86468678380443</v>
      </c>
      <c r="E1272" s="1">
        <v>0.292384832340958</v>
      </c>
      <c r="F1272" s="1">
        <v>0.0</v>
      </c>
      <c r="G1272" s="1">
        <v>0.30821187344472</v>
      </c>
      <c r="H1272" s="2">
        <f t="shared" si="1"/>
        <v>0.3644656975</v>
      </c>
    </row>
    <row r="1273">
      <c r="A1273" s="1" t="s">
        <v>1280</v>
      </c>
      <c r="B1273" s="1">
        <v>0.606614601822269</v>
      </c>
      <c r="C1273" s="1" t="s">
        <v>9</v>
      </c>
      <c r="D1273" s="1">
        <v>0.437719164506784</v>
      </c>
      <c r="E1273" s="1">
        <v>0.0</v>
      </c>
      <c r="F1273" s="1">
        <v>0.426178451178451</v>
      </c>
      <c r="G1273" s="1">
        <v>0.470936213991769</v>
      </c>
      <c r="H1273" s="2">
        <f t="shared" si="1"/>
        <v>0.3882896863</v>
      </c>
    </row>
    <row r="1274">
      <c r="A1274" s="1" t="s">
        <v>1281</v>
      </c>
      <c r="B1274" s="1">
        <v>0.689165186500888</v>
      </c>
      <c r="C1274" s="1" t="s">
        <v>9</v>
      </c>
      <c r="D1274" s="1">
        <v>0.0</v>
      </c>
      <c r="E1274" s="1">
        <v>0.0</v>
      </c>
      <c r="F1274" s="1">
        <v>0.82178035775262</v>
      </c>
      <c r="G1274" s="1">
        <v>0.437619961612284</v>
      </c>
      <c r="H1274" s="2">
        <f t="shared" si="1"/>
        <v>0.3897131012</v>
      </c>
    </row>
    <row r="1275">
      <c r="A1275" s="1" t="s">
        <v>1282</v>
      </c>
      <c r="B1275" s="1">
        <v>0.67505189062359</v>
      </c>
      <c r="C1275" s="1" t="s">
        <v>9</v>
      </c>
      <c r="D1275" s="1">
        <v>0.0074074074074074</v>
      </c>
      <c r="E1275" s="1">
        <v>0.0</v>
      </c>
      <c r="F1275" s="1">
        <v>0.621949788831534</v>
      </c>
      <c r="G1275" s="1">
        <v>0.0</v>
      </c>
      <c r="H1275" s="2">
        <f t="shared" si="1"/>
        <v>0.2608818174</v>
      </c>
    </row>
    <row r="1276">
      <c r="A1276" s="1" t="s">
        <v>1283</v>
      </c>
      <c r="B1276" s="1">
        <v>0.367587633649774</v>
      </c>
      <c r="C1276" s="1" t="s">
        <v>9</v>
      </c>
      <c r="D1276" s="1">
        <v>0.0364599563727017</v>
      </c>
      <c r="E1276" s="1">
        <v>0.575303126994256</v>
      </c>
      <c r="F1276" s="1">
        <v>0.311686883864111</v>
      </c>
      <c r="G1276" s="1">
        <v>0.399821109123434</v>
      </c>
      <c r="H1276" s="2">
        <f t="shared" si="1"/>
        <v>0.338171742</v>
      </c>
    </row>
    <row r="1277">
      <c r="A1277" s="1" t="s">
        <v>1284</v>
      </c>
      <c r="B1277" s="1">
        <v>0.210026737967914</v>
      </c>
      <c r="C1277" s="1" t="s">
        <v>9</v>
      </c>
      <c r="D1277" s="1" t="s">
        <v>9</v>
      </c>
      <c r="E1277" s="1">
        <v>0.711360660291258</v>
      </c>
      <c r="F1277" s="1">
        <v>0.688528798331461</v>
      </c>
      <c r="G1277" s="1">
        <v>0.827293064876957</v>
      </c>
      <c r="H1277" s="2">
        <f t="shared" si="1"/>
        <v>0.6093023154</v>
      </c>
    </row>
    <row r="1278">
      <c r="A1278" s="1" t="s">
        <v>1285</v>
      </c>
      <c r="B1278" s="1">
        <v>0.471831941241448</v>
      </c>
      <c r="C1278" s="1" t="s">
        <v>9</v>
      </c>
      <c r="D1278" s="1" t="s">
        <v>9</v>
      </c>
      <c r="E1278" s="1">
        <v>0.0412518913753285</v>
      </c>
      <c r="F1278" s="1">
        <v>0.464072892237899</v>
      </c>
      <c r="G1278" s="1">
        <v>0.499244142101285</v>
      </c>
      <c r="H1278" s="2">
        <f t="shared" si="1"/>
        <v>0.3691002167</v>
      </c>
    </row>
    <row r="1279">
      <c r="A1279" s="1" t="s">
        <v>1286</v>
      </c>
      <c r="B1279" s="1">
        <v>0.690837566596456</v>
      </c>
      <c r="C1279" s="1" t="s">
        <v>9</v>
      </c>
      <c r="D1279" s="1" t="s">
        <v>9</v>
      </c>
      <c r="E1279" s="1">
        <v>0.792725786677564</v>
      </c>
      <c r="F1279" s="1">
        <v>0.745913901047149</v>
      </c>
      <c r="G1279" s="1">
        <v>0.331325301204819</v>
      </c>
      <c r="H1279" s="2">
        <f t="shared" si="1"/>
        <v>0.6402006389</v>
      </c>
    </row>
    <row r="1280">
      <c r="A1280" s="1" t="s">
        <v>1287</v>
      </c>
      <c r="B1280" s="1">
        <v>0.685366704732902</v>
      </c>
      <c r="C1280" s="1" t="s">
        <v>9</v>
      </c>
      <c r="D1280" s="1" t="s">
        <v>9</v>
      </c>
      <c r="E1280" s="1">
        <v>0.0821048703116253</v>
      </c>
      <c r="F1280" s="1">
        <v>0.0656924337612674</v>
      </c>
      <c r="G1280" s="1">
        <v>0.197891036906854</v>
      </c>
      <c r="H1280" s="2">
        <f t="shared" si="1"/>
        <v>0.2577637614</v>
      </c>
    </row>
    <row r="1281">
      <c r="A1281" s="1" t="s">
        <v>1288</v>
      </c>
      <c r="B1281" s="1">
        <v>0.622281543887147</v>
      </c>
      <c r="C1281" s="1" t="s">
        <v>9</v>
      </c>
      <c r="D1281" s="1" t="s">
        <v>9</v>
      </c>
      <c r="E1281" s="1">
        <v>0.0</v>
      </c>
      <c r="F1281" s="1">
        <v>0.650029049807214</v>
      </c>
      <c r="G1281" s="1">
        <v>0.0889328063241106</v>
      </c>
      <c r="H1281" s="2">
        <f t="shared" si="1"/>
        <v>0.34031085</v>
      </c>
    </row>
    <row r="1282">
      <c r="A1282" s="1" t="s">
        <v>1289</v>
      </c>
      <c r="B1282" s="1">
        <v>0.8692626953125</v>
      </c>
      <c r="C1282" s="1" t="s">
        <v>9</v>
      </c>
      <c r="D1282" s="1" t="s">
        <v>9</v>
      </c>
      <c r="E1282" s="1">
        <v>0.0</v>
      </c>
      <c r="F1282" s="1">
        <v>0.0</v>
      </c>
      <c r="G1282" s="1" t="s">
        <v>9</v>
      </c>
      <c r="H1282" s="2">
        <f t="shared" si="1"/>
        <v>0.2897542318</v>
      </c>
    </row>
    <row r="1283">
      <c r="A1283" s="1" t="s">
        <v>1290</v>
      </c>
      <c r="B1283" s="1">
        <v>0.510883561223864</v>
      </c>
      <c r="C1283" s="1">
        <v>0.553524804177545</v>
      </c>
      <c r="D1283" s="1" t="s">
        <v>9</v>
      </c>
      <c r="E1283" s="1">
        <v>0.0427927927927927</v>
      </c>
      <c r="F1283" s="1">
        <v>0.708945868945869</v>
      </c>
      <c r="G1283" s="1">
        <v>0.401017380245866</v>
      </c>
      <c r="H1283" s="2">
        <f t="shared" si="1"/>
        <v>0.4434328815</v>
      </c>
    </row>
    <row r="1284">
      <c r="A1284" s="1" t="s">
        <v>1291</v>
      </c>
      <c r="B1284" s="1">
        <v>0.507734303912647</v>
      </c>
      <c r="C1284" s="1">
        <v>0.0880640465793304</v>
      </c>
      <c r="D1284" s="1">
        <v>0.0</v>
      </c>
      <c r="E1284" s="1">
        <v>0.836884677605731</v>
      </c>
      <c r="F1284" s="1">
        <v>0.664751081552269</v>
      </c>
      <c r="G1284" s="1">
        <v>0.0</v>
      </c>
      <c r="H1284" s="2">
        <f t="shared" si="1"/>
        <v>0.3495723516</v>
      </c>
    </row>
    <row r="1285">
      <c r="A1285" s="1" t="s">
        <v>1292</v>
      </c>
      <c r="B1285" s="1">
        <v>0.62145341387516</v>
      </c>
      <c r="C1285" s="1">
        <v>0.0</v>
      </c>
      <c r="D1285" s="1">
        <v>0.0</v>
      </c>
      <c r="E1285" s="1">
        <v>0.965701760041261</v>
      </c>
      <c r="F1285" s="1" t="s">
        <v>9</v>
      </c>
      <c r="G1285" s="1" t="s">
        <v>9</v>
      </c>
      <c r="H1285" s="2">
        <f t="shared" si="1"/>
        <v>0.3967887935</v>
      </c>
    </row>
    <row r="1286">
      <c r="A1286" s="1" t="s">
        <v>1293</v>
      </c>
      <c r="B1286" s="1">
        <v>0.464632946270419</v>
      </c>
      <c r="C1286" s="1">
        <v>0.0</v>
      </c>
      <c r="D1286" s="1">
        <v>0.48835846342373</v>
      </c>
      <c r="E1286" s="1">
        <v>0.927907116284651</v>
      </c>
      <c r="F1286" s="1" t="s">
        <v>9</v>
      </c>
      <c r="G1286" s="1" t="s">
        <v>9</v>
      </c>
      <c r="H1286" s="2">
        <f t="shared" si="1"/>
        <v>0.4702246315</v>
      </c>
    </row>
    <row r="1287">
      <c r="A1287" s="1" t="s">
        <v>1294</v>
      </c>
      <c r="B1287" s="1">
        <v>0.641370400497631</v>
      </c>
      <c r="C1287" s="1" t="s">
        <v>9</v>
      </c>
      <c r="D1287" s="1">
        <v>0.507101420284056</v>
      </c>
      <c r="E1287" s="1">
        <v>0.899277923542294</v>
      </c>
      <c r="F1287" s="1">
        <v>0.566127497621313</v>
      </c>
      <c r="G1287" s="1" t="s">
        <v>9</v>
      </c>
      <c r="H1287" s="2">
        <f t="shared" si="1"/>
        <v>0.6534693105</v>
      </c>
    </row>
    <row r="1288">
      <c r="A1288" s="1" t="s">
        <v>1295</v>
      </c>
      <c r="B1288" s="1">
        <v>0.125309999532076</v>
      </c>
      <c r="C1288" s="1" t="s">
        <v>9</v>
      </c>
      <c r="D1288" s="1">
        <v>0.0</v>
      </c>
      <c r="E1288" s="1">
        <v>0.661198738170347</v>
      </c>
      <c r="F1288" s="1">
        <v>0.831083519815202</v>
      </c>
      <c r="G1288" s="1" t="s">
        <v>9</v>
      </c>
      <c r="H1288" s="2">
        <f t="shared" si="1"/>
        <v>0.4043980644</v>
      </c>
    </row>
    <row r="1289">
      <c r="A1289" s="1" t="s">
        <v>1296</v>
      </c>
      <c r="B1289" s="1">
        <v>0.0485606846473029</v>
      </c>
      <c r="C1289" s="1" t="s">
        <v>9</v>
      </c>
      <c r="D1289" s="1" t="s">
        <v>9</v>
      </c>
      <c r="E1289" s="1">
        <v>0.542644390213378</v>
      </c>
      <c r="F1289" s="1">
        <v>0.0</v>
      </c>
      <c r="G1289" s="1" t="s">
        <v>9</v>
      </c>
      <c r="H1289" s="2">
        <f t="shared" si="1"/>
        <v>0.1970683583</v>
      </c>
    </row>
    <row r="1290">
      <c r="A1290" s="1" t="s">
        <v>1297</v>
      </c>
      <c r="B1290" s="1">
        <v>0.171284151257278</v>
      </c>
      <c r="C1290" s="1" t="s">
        <v>9</v>
      </c>
      <c r="D1290" s="1" t="s">
        <v>9</v>
      </c>
      <c r="E1290" s="1">
        <v>0.793951542340794</v>
      </c>
      <c r="F1290" s="1" t="s">
        <v>9</v>
      </c>
      <c r="G1290" s="1" t="s">
        <v>9</v>
      </c>
      <c r="H1290" s="2">
        <f t="shared" si="1"/>
        <v>0.4826178468</v>
      </c>
    </row>
    <row r="1291">
      <c r="A1291" s="1" t="s">
        <v>1298</v>
      </c>
      <c r="B1291" s="1">
        <v>0.41485084057749</v>
      </c>
      <c r="C1291" s="1">
        <v>0.0</v>
      </c>
      <c r="D1291" s="1" t="s">
        <v>9</v>
      </c>
      <c r="E1291" s="1">
        <v>0.0</v>
      </c>
      <c r="F1291" s="1">
        <v>0.666205502048635</v>
      </c>
      <c r="G1291" s="1" t="s">
        <v>9</v>
      </c>
      <c r="H1291" s="2">
        <f t="shared" si="1"/>
        <v>0.2702640857</v>
      </c>
    </row>
    <row r="1292">
      <c r="A1292" s="1" t="s">
        <v>1299</v>
      </c>
      <c r="B1292" s="1">
        <v>0.734852316963205</v>
      </c>
      <c r="C1292" s="1" t="s">
        <v>9</v>
      </c>
      <c r="D1292" s="1" t="s">
        <v>9</v>
      </c>
      <c r="E1292" s="1">
        <v>0.0</v>
      </c>
      <c r="F1292" s="1">
        <v>0.705421178455913</v>
      </c>
      <c r="G1292" s="1" t="s">
        <v>9</v>
      </c>
      <c r="H1292" s="2">
        <f t="shared" si="1"/>
        <v>0.4800911651</v>
      </c>
    </row>
    <row r="1293">
      <c r="A1293" s="1" t="s">
        <v>1300</v>
      </c>
      <c r="B1293" s="1">
        <v>0.318536327918841</v>
      </c>
      <c r="C1293" s="1" t="s">
        <v>9</v>
      </c>
      <c r="D1293" s="1" t="s">
        <v>9</v>
      </c>
      <c r="E1293" s="1">
        <v>0.806947172197996</v>
      </c>
      <c r="F1293" s="1">
        <v>0.0</v>
      </c>
      <c r="G1293" s="1" t="s">
        <v>9</v>
      </c>
      <c r="H1293" s="2">
        <f t="shared" si="1"/>
        <v>0.3751611667</v>
      </c>
    </row>
    <row r="1294">
      <c r="A1294" s="1" t="s">
        <v>1301</v>
      </c>
      <c r="B1294" s="1">
        <v>0.405230386052303</v>
      </c>
      <c r="C1294" s="1" t="s">
        <v>9</v>
      </c>
      <c r="D1294" s="1" t="s">
        <v>9</v>
      </c>
      <c r="E1294" s="1">
        <v>0.810326383141917</v>
      </c>
      <c r="F1294" s="1">
        <v>0.73745002221235</v>
      </c>
      <c r="G1294" s="1">
        <v>0.032258064516129</v>
      </c>
      <c r="H1294" s="2">
        <f t="shared" si="1"/>
        <v>0.496316214</v>
      </c>
    </row>
    <row r="1295">
      <c r="A1295" s="1" t="s">
        <v>1302</v>
      </c>
      <c r="B1295" s="1">
        <v>0.667368286771271</v>
      </c>
      <c r="C1295" s="1" t="s">
        <v>9</v>
      </c>
      <c r="D1295" s="1" t="s">
        <v>9</v>
      </c>
      <c r="E1295" s="1">
        <v>0.915786007244858</v>
      </c>
      <c r="F1295" s="1">
        <v>0.380502773515873</v>
      </c>
      <c r="G1295" s="1">
        <v>0.11671469740634</v>
      </c>
      <c r="H1295" s="2">
        <f t="shared" si="1"/>
        <v>0.5200929412</v>
      </c>
    </row>
    <row r="1296">
      <c r="A1296" s="1" t="s">
        <v>1303</v>
      </c>
      <c r="B1296" s="1">
        <v>0.487888322082047</v>
      </c>
      <c r="C1296" s="1" t="s">
        <v>9</v>
      </c>
      <c r="D1296" s="1" t="s">
        <v>9</v>
      </c>
      <c r="E1296" s="1">
        <v>0.379797979797979</v>
      </c>
      <c r="F1296" s="1">
        <v>0.755870565134357</v>
      </c>
      <c r="G1296" s="1">
        <v>0.376054640417838</v>
      </c>
      <c r="H1296" s="2">
        <f t="shared" si="1"/>
        <v>0.4999028769</v>
      </c>
    </row>
    <row r="1297">
      <c r="A1297" s="1" t="s">
        <v>1304</v>
      </c>
      <c r="B1297" s="1">
        <v>0.635625328231675</v>
      </c>
      <c r="C1297" s="1" t="s">
        <v>9</v>
      </c>
      <c r="D1297" s="1">
        <v>0.668587896253602</v>
      </c>
      <c r="E1297" s="1">
        <v>0.0</v>
      </c>
      <c r="F1297" s="1">
        <v>0.306309036722735</v>
      </c>
      <c r="G1297" s="1">
        <v>0.224464060529634</v>
      </c>
      <c r="H1297" s="2">
        <f t="shared" si="1"/>
        <v>0.3669972643</v>
      </c>
    </row>
    <row r="1298">
      <c r="A1298" s="1" t="s">
        <v>1305</v>
      </c>
      <c r="B1298" s="1">
        <v>0.630935668945312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0.2103118896</v>
      </c>
    </row>
    <row r="1299">
      <c r="A1299" s="1" t="s">
        <v>1306</v>
      </c>
      <c r="B1299" s="1">
        <v>0.628556454028152</v>
      </c>
      <c r="C1299" s="1">
        <v>0.0</v>
      </c>
      <c r="D1299" s="1">
        <v>0.711789141956739</v>
      </c>
      <c r="E1299" s="1">
        <v>0.0</v>
      </c>
      <c r="F1299" s="1">
        <v>0.72855712139638</v>
      </c>
      <c r="G1299" s="1" t="s">
        <v>9</v>
      </c>
      <c r="H1299" s="2">
        <f t="shared" si="1"/>
        <v>0.4137805435</v>
      </c>
    </row>
    <row r="1300">
      <c r="A1300" s="1" t="s">
        <v>1307</v>
      </c>
      <c r="B1300" s="1">
        <v>0.530461621041331</v>
      </c>
      <c r="C1300" s="1" t="s">
        <v>9</v>
      </c>
      <c r="D1300" s="1">
        <v>0.0997236875156995</v>
      </c>
      <c r="E1300" s="1">
        <v>0.0301401869158878</v>
      </c>
      <c r="F1300" s="1">
        <v>0.604881246833745</v>
      </c>
      <c r="G1300" s="1" t="s">
        <v>9</v>
      </c>
      <c r="H1300" s="2">
        <f t="shared" si="1"/>
        <v>0.3163016856</v>
      </c>
    </row>
    <row r="1301">
      <c r="A1301" s="1" t="s">
        <v>1308</v>
      </c>
      <c r="B1301" s="1">
        <v>0.448078328218617</v>
      </c>
      <c r="C1301" s="1" t="s">
        <v>9</v>
      </c>
      <c r="D1301" s="1" t="s">
        <v>9</v>
      </c>
      <c r="E1301" s="1">
        <v>0.668529149126164</v>
      </c>
      <c r="F1301" s="1">
        <v>0.472576177285318</v>
      </c>
      <c r="G1301" s="1">
        <v>0.0</v>
      </c>
      <c r="H1301" s="2">
        <f t="shared" si="1"/>
        <v>0.3972959137</v>
      </c>
    </row>
    <row r="1302">
      <c r="A1302" s="1" t="s">
        <v>1309</v>
      </c>
      <c r="B1302" s="1">
        <v>0.395458772473651</v>
      </c>
      <c r="C1302" s="1" t="s">
        <v>9</v>
      </c>
      <c r="D1302" s="1" t="s">
        <v>9</v>
      </c>
      <c r="E1302" s="1">
        <v>0.919377727321105</v>
      </c>
      <c r="F1302" s="1">
        <v>0.323204419889502</v>
      </c>
      <c r="G1302" s="1">
        <v>0.128303332056683</v>
      </c>
      <c r="H1302" s="2">
        <f t="shared" si="1"/>
        <v>0.4415860629</v>
      </c>
    </row>
    <row r="1303">
      <c r="A1303" s="1" t="s">
        <v>1310</v>
      </c>
      <c r="B1303" s="1">
        <v>0.107569721115537</v>
      </c>
      <c r="C1303" s="1" t="s">
        <v>9</v>
      </c>
      <c r="D1303" s="1" t="s">
        <v>9</v>
      </c>
      <c r="E1303" s="1">
        <v>0.982834010599341</v>
      </c>
      <c r="F1303" s="1">
        <v>0.0</v>
      </c>
      <c r="G1303" s="1">
        <v>0.0</v>
      </c>
      <c r="H1303" s="2">
        <f t="shared" si="1"/>
        <v>0.2726009329</v>
      </c>
    </row>
    <row r="1304">
      <c r="A1304" s="1" t="s">
        <v>1311</v>
      </c>
      <c r="B1304" s="1">
        <v>0.143706553578454</v>
      </c>
      <c r="C1304" s="1" t="s">
        <v>9</v>
      </c>
      <c r="D1304" s="1" t="s">
        <v>9</v>
      </c>
      <c r="E1304" s="1">
        <v>0.670466665501022</v>
      </c>
      <c r="F1304" s="1">
        <v>0.71729571271528</v>
      </c>
      <c r="G1304" s="1" t="s">
        <v>9</v>
      </c>
      <c r="H1304" s="2">
        <f t="shared" si="1"/>
        <v>0.5104896439</v>
      </c>
    </row>
    <row r="1305">
      <c r="A1305" s="1" t="s">
        <v>1312</v>
      </c>
      <c r="B1305" s="1">
        <v>0.738774912075029</v>
      </c>
      <c r="C1305" s="1" t="s">
        <v>9</v>
      </c>
      <c r="D1305" s="1" t="s">
        <v>9</v>
      </c>
      <c r="E1305" s="1">
        <v>0.302348336594911</v>
      </c>
      <c r="F1305" s="1">
        <v>0.866127061698228</v>
      </c>
      <c r="G1305" s="1" t="s">
        <v>9</v>
      </c>
      <c r="H1305" s="2">
        <f t="shared" si="1"/>
        <v>0.6357501035</v>
      </c>
    </row>
    <row r="1306">
      <c r="A1306" s="1" t="s">
        <v>1313</v>
      </c>
      <c r="B1306" s="1">
        <v>0.361365157260762</v>
      </c>
      <c r="C1306" s="1" t="s">
        <v>9</v>
      </c>
      <c r="D1306" s="1" t="s">
        <v>9</v>
      </c>
      <c r="E1306" s="1">
        <v>0.754682704857314</v>
      </c>
      <c r="F1306" s="1">
        <v>0.371794871794871</v>
      </c>
      <c r="G1306" s="1" t="s">
        <v>9</v>
      </c>
      <c r="H1306" s="2">
        <f t="shared" si="1"/>
        <v>0.495947578</v>
      </c>
    </row>
    <row r="1307">
      <c r="A1307" s="1" t="s">
        <v>1314</v>
      </c>
      <c r="B1307" s="1">
        <v>0.253931579339643</v>
      </c>
      <c r="C1307" s="1" t="s">
        <v>9</v>
      </c>
      <c r="D1307" s="1" t="s">
        <v>9</v>
      </c>
      <c r="E1307" s="1">
        <v>0.775936390639716</v>
      </c>
      <c r="F1307" s="1">
        <v>0.236120213463158</v>
      </c>
      <c r="G1307" s="1">
        <v>0.0927684441197954</v>
      </c>
      <c r="H1307" s="2">
        <f t="shared" si="1"/>
        <v>0.3396891569</v>
      </c>
    </row>
    <row r="1308">
      <c r="A1308" s="1" t="s">
        <v>1315</v>
      </c>
      <c r="B1308" s="1">
        <v>0.579196899736147</v>
      </c>
      <c r="C1308" s="1" t="s">
        <v>9</v>
      </c>
      <c r="D1308" s="1" t="s">
        <v>9</v>
      </c>
      <c r="E1308" s="1">
        <v>0.898235368795226</v>
      </c>
      <c r="F1308" s="1">
        <v>0.530660826509236</v>
      </c>
      <c r="G1308" s="1">
        <v>0.108558299827685</v>
      </c>
      <c r="H1308" s="2">
        <f t="shared" si="1"/>
        <v>0.5291628487</v>
      </c>
    </row>
    <row r="1309">
      <c r="A1309" s="1" t="s">
        <v>1316</v>
      </c>
      <c r="B1309" s="1">
        <v>0.0637283728991921</v>
      </c>
      <c r="C1309" s="1" t="s">
        <v>9</v>
      </c>
      <c r="D1309" s="1" t="s">
        <v>9</v>
      </c>
      <c r="E1309" s="1">
        <v>0.523465931469082</v>
      </c>
      <c r="F1309" s="1">
        <v>0.0</v>
      </c>
      <c r="G1309" s="1" t="s">
        <v>9</v>
      </c>
      <c r="H1309" s="2">
        <f t="shared" si="1"/>
        <v>0.1957314348</v>
      </c>
    </row>
    <row r="1310">
      <c r="A1310" s="1" t="s">
        <v>1317</v>
      </c>
      <c r="B1310" s="1">
        <v>0.458299725762219</v>
      </c>
      <c r="C1310" s="1" t="s">
        <v>9</v>
      </c>
      <c r="D1310" s="1" t="s">
        <v>9</v>
      </c>
      <c r="E1310" s="1">
        <v>0.232670943514317</v>
      </c>
      <c r="F1310" s="1">
        <v>0.658356741573033</v>
      </c>
      <c r="G1310" s="1">
        <v>0.223854796888504</v>
      </c>
      <c r="H1310" s="2">
        <f t="shared" si="1"/>
        <v>0.3932955519</v>
      </c>
    </row>
    <row r="1311">
      <c r="A1311" s="1" t="s">
        <v>1318</v>
      </c>
      <c r="B1311" s="1">
        <v>0.657432811163229</v>
      </c>
      <c r="C1311" s="1">
        <v>0.0</v>
      </c>
      <c r="D1311" s="1">
        <v>0.0</v>
      </c>
      <c r="E1311" s="1">
        <v>0.00857959961868446</v>
      </c>
      <c r="F1311" s="1">
        <v>0.833229454189297</v>
      </c>
      <c r="G1311" s="1">
        <v>0.728012313104661</v>
      </c>
      <c r="H1311" s="2">
        <f t="shared" si="1"/>
        <v>0.3712090297</v>
      </c>
    </row>
    <row r="1312">
      <c r="A1312" s="1" t="s">
        <v>1319</v>
      </c>
      <c r="B1312" s="1">
        <v>0.377687200052593</v>
      </c>
      <c r="C1312" s="1">
        <v>0.0493738819320214</v>
      </c>
      <c r="D1312" s="1">
        <v>0.331678336516019</v>
      </c>
      <c r="E1312" s="1">
        <v>0.636078064429889</v>
      </c>
      <c r="F1312" s="1">
        <v>0.280010172939979</v>
      </c>
      <c r="G1312" s="1">
        <v>0.00277585010409437</v>
      </c>
      <c r="H1312" s="2">
        <f t="shared" si="1"/>
        <v>0.2796005843</v>
      </c>
    </row>
    <row r="1313">
      <c r="A1313" s="1" t="s">
        <v>1320</v>
      </c>
      <c r="B1313" s="1">
        <v>0.340763937533478</v>
      </c>
      <c r="C1313" s="1">
        <v>0.72805917210952</v>
      </c>
      <c r="D1313" s="1">
        <v>0.0056006179992275</v>
      </c>
      <c r="E1313" s="1">
        <v>0.0</v>
      </c>
      <c r="F1313" s="1" t="s">
        <v>9</v>
      </c>
      <c r="G1313" s="1" t="s">
        <v>9</v>
      </c>
      <c r="H1313" s="2">
        <f t="shared" si="1"/>
        <v>0.2686059319</v>
      </c>
    </row>
    <row r="1314">
      <c r="A1314" s="1" t="s">
        <v>1321</v>
      </c>
      <c r="B1314" s="1">
        <v>0.331560807483998</v>
      </c>
      <c r="C1314" s="1" t="s">
        <v>9</v>
      </c>
      <c r="D1314" s="1">
        <v>0.702148168548609</v>
      </c>
      <c r="E1314" s="1">
        <v>0.546907216494845</v>
      </c>
      <c r="F1314" s="1">
        <v>0.0</v>
      </c>
      <c r="G1314" s="1" t="s">
        <v>9</v>
      </c>
      <c r="H1314" s="2">
        <f t="shared" si="1"/>
        <v>0.3951540481</v>
      </c>
    </row>
    <row r="1315">
      <c r="A1315" s="1" t="s">
        <v>1322</v>
      </c>
      <c r="B1315" s="1">
        <v>0.515623843021103</v>
      </c>
      <c r="C1315" s="1" t="s">
        <v>9</v>
      </c>
      <c r="D1315" s="1" t="s">
        <v>9</v>
      </c>
      <c r="E1315" s="1">
        <v>0.869080705505077</v>
      </c>
      <c r="F1315" s="1">
        <v>0.388762808610136</v>
      </c>
      <c r="G1315" s="1" t="s">
        <v>9</v>
      </c>
      <c r="H1315" s="2">
        <f t="shared" si="1"/>
        <v>0.5911557857</v>
      </c>
    </row>
    <row r="1316">
      <c r="A1316" s="1" t="s">
        <v>1323</v>
      </c>
      <c r="B1316" s="1">
        <v>0.365796205769864</v>
      </c>
      <c r="C1316" s="1" t="s">
        <v>9</v>
      </c>
      <c r="D1316" s="1" t="s">
        <v>9</v>
      </c>
      <c r="E1316" s="1">
        <v>0.406952560166386</v>
      </c>
      <c r="F1316" s="1">
        <v>0.657832829228479</v>
      </c>
      <c r="G1316" s="1" t="s">
        <v>9</v>
      </c>
      <c r="H1316" s="2">
        <f t="shared" si="1"/>
        <v>0.4768605317</v>
      </c>
    </row>
    <row r="1317">
      <c r="A1317" s="1" t="s">
        <v>1324</v>
      </c>
      <c r="B1317" s="1">
        <v>0.158749530604581</v>
      </c>
      <c r="C1317" s="1" t="s">
        <v>9</v>
      </c>
      <c r="D1317" s="1" t="s">
        <v>9</v>
      </c>
      <c r="E1317" s="1">
        <v>0.398304495865471</v>
      </c>
      <c r="F1317" s="1">
        <v>0.0</v>
      </c>
      <c r="G1317" s="1" t="s">
        <v>9</v>
      </c>
      <c r="H1317" s="2">
        <f t="shared" si="1"/>
        <v>0.1856846755</v>
      </c>
    </row>
    <row r="1318">
      <c r="A1318" s="1" t="s">
        <v>1325</v>
      </c>
      <c r="B1318" s="1">
        <v>5.72064198315588E-4</v>
      </c>
      <c r="C1318" s="1">
        <v>0.0</v>
      </c>
      <c r="D1318" s="1" t="s">
        <v>9</v>
      </c>
      <c r="E1318" s="1">
        <v>0.485423852986965</v>
      </c>
      <c r="F1318" s="1" t="s">
        <v>9</v>
      </c>
      <c r="G1318" s="1" t="s">
        <v>9</v>
      </c>
      <c r="H1318" s="2">
        <f t="shared" si="1"/>
        <v>0.1619986391</v>
      </c>
    </row>
    <row r="1319">
      <c r="A1319" s="1" t="s">
        <v>1326</v>
      </c>
      <c r="B1319" s="1">
        <v>0.588108810881088</v>
      </c>
      <c r="C1319" s="1" t="s">
        <v>9</v>
      </c>
      <c r="D1319" s="1">
        <v>0.0</v>
      </c>
      <c r="E1319" s="1">
        <v>0.0250824671687309</v>
      </c>
      <c r="F1319" s="1">
        <v>0.362386291516818</v>
      </c>
      <c r="G1319" s="1" t="s">
        <v>9</v>
      </c>
      <c r="H1319" s="2">
        <f t="shared" si="1"/>
        <v>0.2438943924</v>
      </c>
    </row>
    <row r="1320">
      <c r="A1320" s="1" t="s">
        <v>1327</v>
      </c>
      <c r="B1320" s="1">
        <v>0.259903121636167</v>
      </c>
      <c r="C1320" s="1" t="s">
        <v>9</v>
      </c>
      <c r="D1320" s="1" t="s">
        <v>9</v>
      </c>
      <c r="E1320" s="1">
        <v>0.773485759467606</v>
      </c>
      <c r="F1320" s="1" t="s">
        <v>9</v>
      </c>
      <c r="G1320" s="1" t="s">
        <v>9</v>
      </c>
      <c r="H1320" s="2">
        <f t="shared" si="1"/>
        <v>0.5166944406</v>
      </c>
    </row>
    <row r="1321">
      <c r="A1321" s="1" t="s">
        <v>1328</v>
      </c>
      <c r="B1321" s="1">
        <v>0.127261761158021</v>
      </c>
      <c r="C1321" s="1" t="s">
        <v>9</v>
      </c>
      <c r="D1321" s="1" t="s">
        <v>9</v>
      </c>
      <c r="E1321" s="1">
        <v>0.977849215461155</v>
      </c>
      <c r="F1321" s="1" t="s">
        <v>9</v>
      </c>
      <c r="G1321" s="1" t="s">
        <v>9</v>
      </c>
      <c r="H1321" s="2">
        <f t="shared" si="1"/>
        <v>0.5525554883</v>
      </c>
    </row>
    <row r="1322">
      <c r="A1322" s="1" t="s">
        <v>1329</v>
      </c>
      <c r="B1322" s="1">
        <v>0.141676804541768</v>
      </c>
      <c r="C1322" s="1" t="s">
        <v>9</v>
      </c>
      <c r="D1322" s="1" t="s">
        <v>9</v>
      </c>
      <c r="E1322" s="1">
        <v>0.772023257773658</v>
      </c>
      <c r="F1322" s="1">
        <v>0.0</v>
      </c>
      <c r="G1322" s="1" t="s">
        <v>9</v>
      </c>
      <c r="H1322" s="2">
        <f t="shared" si="1"/>
        <v>0.3045666874</v>
      </c>
    </row>
    <row r="1323">
      <c r="A1323" s="1" t="s">
        <v>1330</v>
      </c>
      <c r="B1323" s="1">
        <v>0.0693572038256987</v>
      </c>
      <c r="C1323" s="1" t="s">
        <v>9</v>
      </c>
      <c r="D1323" s="1" t="s">
        <v>9</v>
      </c>
      <c r="E1323" s="1">
        <v>0.326121821644558</v>
      </c>
      <c r="F1323" s="1">
        <v>0.108806262230919</v>
      </c>
      <c r="G1323" s="1" t="s">
        <v>9</v>
      </c>
      <c r="H1323" s="2">
        <f t="shared" si="1"/>
        <v>0.1680950959</v>
      </c>
    </row>
    <row r="1324">
      <c r="A1324" s="1" t="s">
        <v>1331</v>
      </c>
      <c r="B1324" s="1">
        <v>0.474309097139631</v>
      </c>
      <c r="C1324" s="1" t="s">
        <v>9</v>
      </c>
      <c r="D1324" s="1">
        <v>0.0</v>
      </c>
      <c r="E1324" s="1">
        <v>0.311129442496734</v>
      </c>
      <c r="F1324" s="1">
        <v>0.53497782273753</v>
      </c>
      <c r="G1324" s="1" t="s">
        <v>9</v>
      </c>
      <c r="H1324" s="2">
        <f t="shared" si="1"/>
        <v>0.3301040906</v>
      </c>
    </row>
    <row r="1325">
      <c r="A1325" s="1" t="s">
        <v>1332</v>
      </c>
      <c r="B1325" s="1">
        <v>0.098138383729689</v>
      </c>
      <c r="C1325" s="1" t="s">
        <v>9</v>
      </c>
      <c r="D1325" s="1" t="s">
        <v>9</v>
      </c>
      <c r="E1325" s="1">
        <v>0.736909844299347</v>
      </c>
      <c r="F1325" s="1" t="s">
        <v>9</v>
      </c>
      <c r="G1325" s="1" t="s">
        <v>9</v>
      </c>
      <c r="H1325" s="2">
        <f t="shared" si="1"/>
        <v>0.417524114</v>
      </c>
    </row>
    <row r="1326">
      <c r="A1326" s="1" t="s">
        <v>1333</v>
      </c>
      <c r="B1326" s="1">
        <v>0.279743483393421</v>
      </c>
      <c r="C1326" s="1">
        <v>0.0</v>
      </c>
      <c r="D1326" s="1">
        <v>0.627110277421265</v>
      </c>
      <c r="E1326" s="1">
        <v>0.0</v>
      </c>
      <c r="F1326" s="1">
        <v>0.724393124261907</v>
      </c>
      <c r="G1326" s="1" t="s">
        <v>9</v>
      </c>
      <c r="H1326" s="2">
        <f t="shared" si="1"/>
        <v>0.326249377</v>
      </c>
    </row>
    <row r="1327">
      <c r="A1327" s="1" t="s">
        <v>1334</v>
      </c>
      <c r="B1327" s="1">
        <v>0.210104938095101</v>
      </c>
      <c r="C1327" s="1" t="s">
        <v>9</v>
      </c>
      <c r="D1327" s="1">
        <v>0.0</v>
      </c>
      <c r="E1327" s="1">
        <v>0.529786952494376</v>
      </c>
      <c r="F1327" s="1">
        <v>0.655619871509446</v>
      </c>
      <c r="G1327" s="1" t="s">
        <v>9</v>
      </c>
      <c r="H1327" s="2">
        <f t="shared" si="1"/>
        <v>0.3488779405</v>
      </c>
    </row>
    <row r="1328">
      <c r="A1328" s="1" t="s">
        <v>1335</v>
      </c>
      <c r="B1328" s="1">
        <v>0.162560028724024</v>
      </c>
      <c r="C1328" s="1" t="s">
        <v>9</v>
      </c>
      <c r="D1328" s="1" t="s">
        <v>9</v>
      </c>
      <c r="E1328" s="1">
        <v>0.698630358238847</v>
      </c>
      <c r="F1328" s="1" t="s">
        <v>9</v>
      </c>
      <c r="G1328" s="1" t="s">
        <v>9</v>
      </c>
      <c r="H1328" s="2">
        <f t="shared" si="1"/>
        <v>0.4305951935</v>
      </c>
    </row>
    <row r="1329">
      <c r="A1329" s="1" t="s">
        <v>1336</v>
      </c>
      <c r="B1329" s="1" t="s">
        <v>9</v>
      </c>
      <c r="C1329" s="1" t="s">
        <v>9</v>
      </c>
      <c r="D1329" s="1" t="s">
        <v>9</v>
      </c>
      <c r="E1329" s="1">
        <v>1.0</v>
      </c>
      <c r="F1329" s="1" t="s">
        <v>9</v>
      </c>
      <c r="G1329" s="1" t="s">
        <v>9</v>
      </c>
      <c r="H1329" s="2">
        <f t="shared" si="1"/>
        <v>1</v>
      </c>
    </row>
    <row r="1330">
      <c r="A1330" s="1" t="s">
        <v>1337</v>
      </c>
      <c r="B1330" s="1">
        <v>0.42432859399684</v>
      </c>
      <c r="C1330" s="1" t="s">
        <v>9</v>
      </c>
      <c r="D1330" s="1" t="s">
        <v>9</v>
      </c>
      <c r="E1330" s="1">
        <v>0.942020684168655</v>
      </c>
      <c r="F1330" s="1" t="s">
        <v>9</v>
      </c>
      <c r="G1330" s="1" t="s">
        <v>9</v>
      </c>
      <c r="H1330" s="2">
        <f t="shared" si="1"/>
        <v>0.6831746391</v>
      </c>
    </row>
    <row r="1331">
      <c r="A1331" s="1" t="s">
        <v>1338</v>
      </c>
      <c r="B1331" s="1">
        <v>0.192916572242545</v>
      </c>
      <c r="C1331" s="1" t="s">
        <v>9</v>
      </c>
      <c r="D1331" s="1" t="s">
        <v>9</v>
      </c>
      <c r="E1331" s="1">
        <v>0.595839207142552</v>
      </c>
      <c r="F1331" s="1">
        <v>0.501693349753694</v>
      </c>
      <c r="G1331" s="1" t="s">
        <v>9</v>
      </c>
      <c r="H1331" s="2">
        <f t="shared" si="1"/>
        <v>0.4301497097</v>
      </c>
    </row>
    <row r="1332">
      <c r="A1332" s="1" t="s">
        <v>1339</v>
      </c>
      <c r="B1332" s="1">
        <v>0.608199532346063</v>
      </c>
      <c r="C1332" s="1" t="s">
        <v>9</v>
      </c>
      <c r="D1332" s="1" t="s">
        <v>9</v>
      </c>
      <c r="E1332" s="1">
        <v>0.00201983106867425</v>
      </c>
      <c r="F1332" s="1">
        <v>0.805086192182966</v>
      </c>
      <c r="G1332" s="1" t="s">
        <v>9</v>
      </c>
      <c r="H1332" s="2">
        <f t="shared" si="1"/>
        <v>0.4717685185</v>
      </c>
    </row>
    <row r="1333">
      <c r="A1333" s="1" t="s">
        <v>1340</v>
      </c>
      <c r="B1333" s="1">
        <v>0.237818813419873</v>
      </c>
      <c r="C1333" s="1" t="s">
        <v>9</v>
      </c>
      <c r="D1333" s="1" t="s">
        <v>9</v>
      </c>
      <c r="E1333" s="1">
        <v>0.713565502102169</v>
      </c>
      <c r="F1333" s="1">
        <v>0.803005008347245</v>
      </c>
      <c r="G1333" s="1" t="s">
        <v>9</v>
      </c>
      <c r="H1333" s="2">
        <f t="shared" si="1"/>
        <v>0.5847964413</v>
      </c>
    </row>
    <row r="1334">
      <c r="A1334" s="1" t="s">
        <v>1341</v>
      </c>
      <c r="B1334" s="1">
        <v>0.538647226379568</v>
      </c>
      <c r="C1334" s="1" t="s">
        <v>9</v>
      </c>
      <c r="D1334" s="1" t="s">
        <v>9</v>
      </c>
      <c r="E1334" s="1">
        <v>0.82427039849942</v>
      </c>
      <c r="F1334" s="1" t="s">
        <v>9</v>
      </c>
      <c r="G1334" s="1" t="s">
        <v>9</v>
      </c>
      <c r="H1334" s="2">
        <f t="shared" si="1"/>
        <v>0.6814588124</v>
      </c>
    </row>
    <row r="1335">
      <c r="A1335" s="1" t="s">
        <v>1342</v>
      </c>
      <c r="B1335" s="1">
        <v>0.673301050558109</v>
      </c>
      <c r="C1335" s="1" t="s">
        <v>9</v>
      </c>
      <c r="D1335" s="1" t="s">
        <v>9</v>
      </c>
      <c r="E1335" s="1">
        <v>0.850139390810531</v>
      </c>
      <c r="F1335" s="1">
        <v>0.0</v>
      </c>
      <c r="G1335" s="1" t="s">
        <v>9</v>
      </c>
      <c r="H1335" s="2">
        <f t="shared" si="1"/>
        <v>0.5078134805</v>
      </c>
    </row>
    <row r="1336">
      <c r="A1336" s="1" t="s">
        <v>1343</v>
      </c>
      <c r="B1336" s="1">
        <v>0.332832907971776</v>
      </c>
      <c r="C1336" s="1" t="s">
        <v>9</v>
      </c>
      <c r="D1336" s="1" t="s">
        <v>9</v>
      </c>
      <c r="E1336" s="1">
        <v>0.687004292451997</v>
      </c>
      <c r="F1336" s="1">
        <v>0.0</v>
      </c>
      <c r="G1336" s="1" t="s">
        <v>9</v>
      </c>
      <c r="H1336" s="2">
        <f t="shared" si="1"/>
        <v>0.3399457335</v>
      </c>
    </row>
    <row r="1337">
      <c r="A1337" s="1" t="s">
        <v>1344</v>
      </c>
      <c r="B1337" s="1">
        <v>0.724109746399222</v>
      </c>
      <c r="C1337" s="1">
        <v>0.0</v>
      </c>
      <c r="D1337" s="1">
        <v>0.0</v>
      </c>
      <c r="E1337" s="1">
        <v>0.823201948406978</v>
      </c>
      <c r="F1337" s="1">
        <v>0.308859071589299</v>
      </c>
      <c r="G1337" s="1" t="s">
        <v>9</v>
      </c>
      <c r="H1337" s="2">
        <f t="shared" si="1"/>
        <v>0.3712341533</v>
      </c>
    </row>
    <row r="1338">
      <c r="A1338" s="1" t="s">
        <v>1345</v>
      </c>
      <c r="B1338" s="1">
        <v>0.195217391304347</v>
      </c>
      <c r="C1338" s="1" t="s">
        <v>9</v>
      </c>
      <c r="D1338" s="1" t="s">
        <v>9</v>
      </c>
      <c r="E1338" s="1">
        <v>0.0</v>
      </c>
      <c r="F1338" s="1">
        <v>0.753352877746327</v>
      </c>
      <c r="G1338" s="1">
        <v>0.248898678414096</v>
      </c>
      <c r="H1338" s="2">
        <f t="shared" si="1"/>
        <v>0.2993672369</v>
      </c>
    </row>
    <row r="1339">
      <c r="A1339" s="1" t="s">
        <v>1346</v>
      </c>
      <c r="B1339" s="1">
        <v>0.68009319664492</v>
      </c>
      <c r="C1339" s="1">
        <v>0.202670226969292</v>
      </c>
      <c r="D1339" s="1">
        <v>0.0</v>
      </c>
      <c r="E1339" s="1">
        <v>0.0994702766333137</v>
      </c>
      <c r="F1339" s="1">
        <v>0.178208073514932</v>
      </c>
      <c r="G1339" s="1">
        <v>0.634806973848069</v>
      </c>
      <c r="H1339" s="2">
        <f t="shared" si="1"/>
        <v>0.2992081246</v>
      </c>
    </row>
    <row r="1340">
      <c r="A1340" s="1" t="s">
        <v>1347</v>
      </c>
      <c r="B1340" s="1">
        <v>0.270510022227117</v>
      </c>
      <c r="C1340" s="1">
        <v>0.395957666905387</v>
      </c>
      <c r="D1340" s="1">
        <v>0.275602644869058</v>
      </c>
      <c r="E1340" s="1" t="s">
        <v>9</v>
      </c>
      <c r="F1340" s="1">
        <v>0.00558659217877095</v>
      </c>
      <c r="G1340" s="1" t="s">
        <v>9</v>
      </c>
      <c r="H1340" s="2">
        <f t="shared" si="1"/>
        <v>0.2369142315</v>
      </c>
    </row>
    <row r="1341">
      <c r="A1341" s="1" t="s">
        <v>1348</v>
      </c>
      <c r="B1341" s="1">
        <v>0.606818464601219</v>
      </c>
      <c r="C1341" s="1">
        <v>0.588005215123859</v>
      </c>
      <c r="D1341" s="1">
        <v>0.820403441544356</v>
      </c>
      <c r="E1341" s="1" t="s">
        <v>9</v>
      </c>
      <c r="F1341" s="1">
        <v>0.254474995386602</v>
      </c>
      <c r="G1341" s="1" t="s">
        <v>9</v>
      </c>
      <c r="H1341" s="2">
        <f t="shared" si="1"/>
        <v>0.5674255292</v>
      </c>
    </row>
    <row r="1342">
      <c r="A1342" s="1" t="s">
        <v>1349</v>
      </c>
      <c r="B1342" s="1">
        <v>0.612949297786241</v>
      </c>
      <c r="C1342" s="1" t="s">
        <v>9</v>
      </c>
      <c r="D1342" s="1" t="s">
        <v>9</v>
      </c>
      <c r="E1342" s="1">
        <v>0.767297699717402</v>
      </c>
      <c r="F1342" s="1">
        <v>0.555167539702336</v>
      </c>
      <c r="G1342" s="1" t="s">
        <v>9</v>
      </c>
      <c r="H1342" s="2">
        <f t="shared" si="1"/>
        <v>0.6451381791</v>
      </c>
    </row>
    <row r="1343">
      <c r="A1343" s="1" t="s">
        <v>1350</v>
      </c>
      <c r="B1343" s="1">
        <v>0.0687206823027718</v>
      </c>
      <c r="C1343" s="1" t="s">
        <v>9</v>
      </c>
      <c r="D1343" s="1" t="s">
        <v>9</v>
      </c>
      <c r="E1343" s="1">
        <v>0.310191581084904</v>
      </c>
      <c r="F1343" s="1">
        <v>0.0</v>
      </c>
      <c r="G1343" s="1" t="s">
        <v>9</v>
      </c>
      <c r="H1343" s="2">
        <f t="shared" si="1"/>
        <v>0.1263040878</v>
      </c>
    </row>
    <row r="1344">
      <c r="A1344" s="1" t="s">
        <v>1351</v>
      </c>
      <c r="B1344" s="1">
        <v>0.287132809267687</v>
      </c>
      <c r="C1344" s="1" t="s">
        <v>9</v>
      </c>
      <c r="D1344" s="1" t="s">
        <v>9</v>
      </c>
      <c r="E1344" s="1">
        <v>0.861196146038088</v>
      </c>
      <c r="F1344" s="1" t="s">
        <v>9</v>
      </c>
      <c r="G1344" s="1" t="s">
        <v>9</v>
      </c>
      <c r="H1344" s="2">
        <f t="shared" si="1"/>
        <v>0.5741644777</v>
      </c>
    </row>
    <row r="1345">
      <c r="A1345" s="1" t="s">
        <v>1352</v>
      </c>
      <c r="B1345" s="1">
        <v>0.00758082497212932</v>
      </c>
      <c r="C1345" s="1">
        <v>0.0</v>
      </c>
      <c r="D1345" s="1" t="s">
        <v>9</v>
      </c>
      <c r="E1345" s="1">
        <v>0.838058288018574</v>
      </c>
      <c r="F1345" s="1" t="s">
        <v>9</v>
      </c>
      <c r="G1345" s="1" t="s">
        <v>9</v>
      </c>
      <c r="H1345" s="2">
        <f t="shared" si="1"/>
        <v>0.2818797043</v>
      </c>
    </row>
    <row r="1346">
      <c r="A1346" s="1" t="s">
        <v>1353</v>
      </c>
      <c r="B1346" s="1">
        <v>0.638710162922828</v>
      </c>
      <c r="C1346" s="1" t="s">
        <v>9</v>
      </c>
      <c r="D1346" s="1" t="s">
        <v>9</v>
      </c>
      <c r="E1346" s="1">
        <v>0.802269310763781</v>
      </c>
      <c r="F1346" s="1" t="s">
        <v>9</v>
      </c>
      <c r="G1346" s="1" t="s">
        <v>9</v>
      </c>
      <c r="H1346" s="2">
        <f t="shared" si="1"/>
        <v>0.7204897368</v>
      </c>
    </row>
    <row r="1347">
      <c r="A1347" s="1" t="s">
        <v>1354</v>
      </c>
      <c r="B1347" s="1">
        <v>0.0</v>
      </c>
      <c r="C1347" s="1" t="s">
        <v>9</v>
      </c>
      <c r="D1347" s="1" t="s">
        <v>9</v>
      </c>
      <c r="E1347" s="1">
        <v>0.99346923828125</v>
      </c>
      <c r="F1347" s="1" t="s">
        <v>9</v>
      </c>
      <c r="G1347" s="1" t="s">
        <v>9</v>
      </c>
      <c r="H1347" s="2">
        <f t="shared" si="1"/>
        <v>0.4967346191</v>
      </c>
    </row>
    <row r="1348">
      <c r="A1348" s="1" t="s">
        <v>1355</v>
      </c>
      <c r="B1348" s="1">
        <v>0.367817556376608</v>
      </c>
      <c r="C1348" s="1" t="s">
        <v>9</v>
      </c>
      <c r="D1348" s="1" t="s">
        <v>9</v>
      </c>
      <c r="E1348" s="1">
        <v>0.920796820380213</v>
      </c>
      <c r="F1348" s="1" t="s">
        <v>9</v>
      </c>
      <c r="G1348" s="1" t="s">
        <v>9</v>
      </c>
      <c r="H1348" s="2">
        <f t="shared" si="1"/>
        <v>0.6443071884</v>
      </c>
    </row>
    <row r="1349">
      <c r="A1349" s="1" t="s">
        <v>1356</v>
      </c>
      <c r="B1349" s="1">
        <v>0.470701248799231</v>
      </c>
      <c r="C1349" s="1" t="s">
        <v>9</v>
      </c>
      <c r="D1349" s="1" t="s">
        <v>9</v>
      </c>
      <c r="E1349" s="1">
        <v>0.909129889834421</v>
      </c>
      <c r="F1349" s="1" t="s">
        <v>9</v>
      </c>
      <c r="G1349" s="1" t="s">
        <v>9</v>
      </c>
      <c r="H1349" s="2">
        <f t="shared" si="1"/>
        <v>0.6899155693</v>
      </c>
    </row>
    <row r="1350">
      <c r="A1350" s="1" t="s">
        <v>1357</v>
      </c>
      <c r="B1350" s="1">
        <v>0.0</v>
      </c>
      <c r="C1350" s="1" t="s">
        <v>9</v>
      </c>
      <c r="D1350" s="1" t="s">
        <v>9</v>
      </c>
      <c r="E1350" s="1">
        <v>0.712020874023437</v>
      </c>
      <c r="F1350" s="1" t="s">
        <v>9</v>
      </c>
      <c r="G1350" s="1" t="s">
        <v>9</v>
      </c>
      <c r="H1350" s="2">
        <f t="shared" si="1"/>
        <v>0.356010437</v>
      </c>
    </row>
    <row r="1351">
      <c r="A1351" s="1" t="s">
        <v>1358</v>
      </c>
      <c r="B1351" s="1">
        <v>0.276256945385553</v>
      </c>
      <c r="C1351" s="1">
        <v>0.0</v>
      </c>
      <c r="D1351" s="1" t="s">
        <v>9</v>
      </c>
      <c r="E1351" s="1">
        <v>0.416300889944831</v>
      </c>
      <c r="F1351" s="1">
        <v>0.349850746268656</v>
      </c>
      <c r="G1351" s="1" t="s">
        <v>9</v>
      </c>
      <c r="H1351" s="2">
        <f t="shared" si="1"/>
        <v>0.2606021454</v>
      </c>
    </row>
    <row r="1352">
      <c r="A1352" s="1" t="s">
        <v>1359</v>
      </c>
      <c r="B1352" s="1">
        <v>0.369969587665322</v>
      </c>
      <c r="C1352" s="1">
        <v>0.0610985134794658</v>
      </c>
      <c r="D1352" s="1">
        <v>0.0</v>
      </c>
      <c r="E1352" s="1" t="s">
        <v>9</v>
      </c>
      <c r="F1352" s="1" t="s">
        <v>9</v>
      </c>
      <c r="G1352" s="1">
        <v>0.791398040961709</v>
      </c>
      <c r="H1352" s="2">
        <f t="shared" si="1"/>
        <v>0.3056165355</v>
      </c>
    </row>
    <row r="1353">
      <c r="A1353" s="1" t="s">
        <v>1360</v>
      </c>
      <c r="B1353" s="1">
        <v>0.0671061441005304</v>
      </c>
      <c r="C1353" s="1">
        <v>0.0</v>
      </c>
      <c r="D1353" s="1">
        <v>0.318582712089936</v>
      </c>
      <c r="E1353" s="1" t="s">
        <v>9</v>
      </c>
      <c r="F1353" s="1" t="s">
        <v>9</v>
      </c>
      <c r="G1353" s="1">
        <v>0.0415107475415542</v>
      </c>
      <c r="H1353" s="2">
        <f t="shared" si="1"/>
        <v>0.1067999009</v>
      </c>
    </row>
    <row r="1354">
      <c r="A1354" s="1" t="s">
        <v>1361</v>
      </c>
      <c r="B1354" s="1">
        <v>0.0305766596089176</v>
      </c>
      <c r="C1354" s="1">
        <v>0.0</v>
      </c>
      <c r="D1354" s="1">
        <v>0.453853472882968</v>
      </c>
      <c r="E1354" s="1" t="s">
        <v>9</v>
      </c>
      <c r="F1354" s="1" t="s">
        <v>9</v>
      </c>
      <c r="G1354" s="1">
        <v>0.33626244874048</v>
      </c>
      <c r="H1354" s="2">
        <f t="shared" si="1"/>
        <v>0.2051731453</v>
      </c>
    </row>
    <row r="1355">
      <c r="A1355" s="1" t="s">
        <v>1362</v>
      </c>
      <c r="B1355" s="1">
        <v>0.11147241134031</v>
      </c>
      <c r="C1355" s="1">
        <v>0.0</v>
      </c>
      <c r="D1355" s="1">
        <v>0.627192705704189</v>
      </c>
      <c r="E1355" s="1" t="s">
        <v>9</v>
      </c>
      <c r="F1355" s="1" t="s">
        <v>9</v>
      </c>
      <c r="G1355" s="1">
        <v>0.0482972528168122</v>
      </c>
      <c r="H1355" s="2">
        <f t="shared" si="1"/>
        <v>0.1967405925</v>
      </c>
    </row>
    <row r="1356">
      <c r="A1356" s="1" t="s">
        <v>1363</v>
      </c>
      <c r="B1356" s="1">
        <v>0.423516676814829</v>
      </c>
      <c r="C1356" s="1">
        <v>0.0</v>
      </c>
      <c r="D1356" s="1">
        <v>0.68138594003942</v>
      </c>
      <c r="E1356" s="1" t="s">
        <v>9</v>
      </c>
      <c r="F1356" s="1" t="s">
        <v>9</v>
      </c>
      <c r="G1356" s="1">
        <v>0.0212989957887917</v>
      </c>
      <c r="H1356" s="2">
        <f t="shared" si="1"/>
        <v>0.2815504032</v>
      </c>
    </row>
    <row r="1357">
      <c r="A1357" s="1" t="s">
        <v>1364</v>
      </c>
      <c r="B1357" s="1">
        <v>0.306994722366758</v>
      </c>
      <c r="C1357" s="1">
        <v>0.0</v>
      </c>
      <c r="D1357" s="1">
        <v>0.791892500303035</v>
      </c>
      <c r="E1357" s="1">
        <v>0.0</v>
      </c>
      <c r="F1357" s="1">
        <v>0.0</v>
      </c>
      <c r="G1357" s="1">
        <v>0.184296619411123</v>
      </c>
      <c r="H1357" s="2">
        <f t="shared" si="1"/>
        <v>0.2138639737</v>
      </c>
    </row>
    <row r="1358">
      <c r="A1358" s="1" t="s">
        <v>1365</v>
      </c>
      <c r="B1358" s="1">
        <v>0.551962860400716</v>
      </c>
      <c r="C1358" s="1">
        <v>0.364550095724313</v>
      </c>
      <c r="D1358" s="1">
        <v>0.723269192620511</v>
      </c>
      <c r="E1358" s="1">
        <v>0.0</v>
      </c>
      <c r="F1358" s="1" t="s">
        <v>9</v>
      </c>
      <c r="G1358" s="1">
        <v>0.206795077581594</v>
      </c>
      <c r="H1358" s="2">
        <f t="shared" si="1"/>
        <v>0.3693154453</v>
      </c>
    </row>
    <row r="1359">
      <c r="A1359" s="1" t="s">
        <v>1366</v>
      </c>
      <c r="B1359" s="1">
        <v>0.419143262138721</v>
      </c>
      <c r="C1359" s="1">
        <v>0.370165745856353</v>
      </c>
      <c r="D1359" s="1">
        <v>0.547749154306531</v>
      </c>
      <c r="E1359" s="1">
        <v>0.0</v>
      </c>
      <c r="F1359" s="1" t="s">
        <v>9</v>
      </c>
      <c r="G1359" s="1">
        <v>0.133559705715902</v>
      </c>
      <c r="H1359" s="2">
        <f t="shared" si="1"/>
        <v>0.2941235736</v>
      </c>
    </row>
    <row r="1360">
      <c r="A1360" s="1" t="s">
        <v>1367</v>
      </c>
      <c r="B1360" s="1">
        <v>0.381631097560975</v>
      </c>
      <c r="C1360" s="1">
        <v>0.553242295351093</v>
      </c>
      <c r="D1360" s="1">
        <v>0.0339105613701236</v>
      </c>
      <c r="E1360" s="1" t="s">
        <v>9</v>
      </c>
      <c r="F1360" s="1" t="s">
        <v>9</v>
      </c>
      <c r="G1360" s="1">
        <v>0.0486523979389615</v>
      </c>
      <c r="H1360" s="2">
        <f t="shared" si="1"/>
        <v>0.2543590881</v>
      </c>
    </row>
    <row r="1361">
      <c r="A1361" s="1" t="s">
        <v>1368</v>
      </c>
      <c r="B1361" s="1">
        <v>0.221861910552628</v>
      </c>
      <c r="C1361" s="1">
        <v>0.863880033482341</v>
      </c>
      <c r="D1361" s="1">
        <v>0.0</v>
      </c>
      <c r="E1361" s="1" t="s">
        <v>9</v>
      </c>
      <c r="F1361" s="1" t="s">
        <v>9</v>
      </c>
      <c r="G1361" s="1">
        <v>0.11705143782908</v>
      </c>
      <c r="H1361" s="2">
        <f t="shared" si="1"/>
        <v>0.3006983455</v>
      </c>
    </row>
    <row r="1362">
      <c r="A1362" s="1" t="s">
        <v>1369</v>
      </c>
      <c r="B1362" s="1">
        <v>0.0</v>
      </c>
      <c r="C1362" s="1">
        <v>0.992843627929687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0.496421814</v>
      </c>
    </row>
    <row r="1363">
      <c r="A1363" s="1" t="s">
        <v>1370</v>
      </c>
      <c r="B1363" s="1">
        <v>0.687038668327207</v>
      </c>
      <c r="C1363" s="1">
        <v>0.422354451055886</v>
      </c>
      <c r="D1363" s="1">
        <v>0.0</v>
      </c>
      <c r="E1363" s="1" t="s">
        <v>9</v>
      </c>
      <c r="F1363" s="1" t="s">
        <v>9</v>
      </c>
      <c r="G1363" s="1">
        <v>0.826229886383297</v>
      </c>
      <c r="H1363" s="2">
        <f t="shared" si="1"/>
        <v>0.4839057514</v>
      </c>
    </row>
    <row r="1364">
      <c r="A1364" s="1" t="s">
        <v>1371</v>
      </c>
      <c r="B1364" s="1">
        <v>0.594872704692628</v>
      </c>
      <c r="C1364" s="1">
        <v>0.849764189971868</v>
      </c>
      <c r="D1364" s="1" t="s">
        <v>9</v>
      </c>
      <c r="E1364" s="1">
        <v>0.0</v>
      </c>
      <c r="F1364" s="1" t="s">
        <v>9</v>
      </c>
      <c r="G1364" s="1">
        <v>0.787014061207609</v>
      </c>
      <c r="H1364" s="2">
        <f t="shared" si="1"/>
        <v>0.557912739</v>
      </c>
    </row>
    <row r="1365">
      <c r="A1365" s="1" t="s">
        <v>1372</v>
      </c>
      <c r="B1365" s="1">
        <v>0.534991491032857</v>
      </c>
      <c r="C1365" s="1">
        <v>0.658528918692372</v>
      </c>
      <c r="D1365" s="1" t="s">
        <v>9</v>
      </c>
      <c r="E1365" s="1">
        <v>0.261132000791608</v>
      </c>
      <c r="F1365" s="1" t="s">
        <v>9</v>
      </c>
      <c r="G1365" s="1">
        <v>0.958346441829736</v>
      </c>
      <c r="H1365" s="2">
        <f t="shared" si="1"/>
        <v>0.6032497131</v>
      </c>
    </row>
    <row r="1366">
      <c r="A1366" s="1" t="s">
        <v>1373</v>
      </c>
      <c r="B1366" s="1">
        <v>0.382386513302309</v>
      </c>
      <c r="C1366" s="1">
        <v>0.0</v>
      </c>
      <c r="D1366" s="1" t="s">
        <v>9</v>
      </c>
      <c r="E1366" s="1">
        <v>0.924264969983067</v>
      </c>
      <c r="F1366" s="1" t="s">
        <v>9</v>
      </c>
      <c r="G1366" s="1">
        <v>0.0</v>
      </c>
      <c r="H1366" s="2">
        <f t="shared" si="1"/>
        <v>0.3266628708</v>
      </c>
    </row>
    <row r="1367">
      <c r="A1367" s="1" t="s">
        <v>1374</v>
      </c>
      <c r="B1367" s="1">
        <v>0.519603891991479</v>
      </c>
      <c r="C1367" s="1">
        <v>0.0</v>
      </c>
      <c r="D1367" s="1" t="s">
        <v>9</v>
      </c>
      <c r="E1367" s="1">
        <v>0.942953348603198</v>
      </c>
      <c r="F1367" s="1" t="s">
        <v>9</v>
      </c>
      <c r="G1367" s="1" t="s">
        <v>9</v>
      </c>
      <c r="H1367" s="2">
        <f t="shared" si="1"/>
        <v>0.4875190802</v>
      </c>
    </row>
    <row r="1368">
      <c r="A1368" s="1" t="s">
        <v>1375</v>
      </c>
      <c r="B1368" s="1">
        <v>0.755872082799507</v>
      </c>
      <c r="C1368" s="1">
        <v>0.359265489206616</v>
      </c>
      <c r="D1368" s="1" t="s">
        <v>9</v>
      </c>
      <c r="E1368" s="1">
        <v>0.825136017410228</v>
      </c>
      <c r="F1368" s="1" t="s">
        <v>9</v>
      </c>
      <c r="G1368" s="1">
        <v>0.561238223418573</v>
      </c>
      <c r="H1368" s="2">
        <f t="shared" si="1"/>
        <v>0.6253779532</v>
      </c>
    </row>
    <row r="1369">
      <c r="A1369" s="1" t="s">
        <v>1376</v>
      </c>
      <c r="B1369" s="1">
        <v>0.567130885633327</v>
      </c>
      <c r="C1369" s="1">
        <v>0.686441778894037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0.4178575548</v>
      </c>
    </row>
    <row r="1370">
      <c r="A1370" s="1" t="s">
        <v>1377</v>
      </c>
      <c r="B1370" s="1">
        <v>0.761037123145738</v>
      </c>
      <c r="C1370" s="1">
        <v>0.380298306227353</v>
      </c>
      <c r="D1370" s="1" t="s">
        <v>9</v>
      </c>
      <c r="E1370" s="1" t="s">
        <v>9</v>
      </c>
      <c r="F1370" s="1" t="s">
        <v>9</v>
      </c>
      <c r="G1370" s="1">
        <v>0.909380170548555</v>
      </c>
      <c r="H1370" s="2">
        <f t="shared" si="1"/>
        <v>0.6835718666</v>
      </c>
    </row>
    <row r="1371">
      <c r="A1371" s="1" t="s">
        <v>1378</v>
      </c>
      <c r="B1371" s="1">
        <v>0.342529323637958</v>
      </c>
      <c r="C1371" s="1">
        <v>0.582073653241351</v>
      </c>
      <c r="D1371" s="1" t="s">
        <v>9</v>
      </c>
      <c r="E1371" s="1" t="s">
        <v>9</v>
      </c>
      <c r="F1371" s="1" t="s">
        <v>9</v>
      </c>
      <c r="G1371" s="1">
        <v>0.890933838324062</v>
      </c>
      <c r="H1371" s="2">
        <f t="shared" si="1"/>
        <v>0.6051789384</v>
      </c>
    </row>
    <row r="1372">
      <c r="A1372" s="1" t="s">
        <v>1379</v>
      </c>
      <c r="B1372" s="1">
        <v>0.48609044927105</v>
      </c>
      <c r="C1372" s="1">
        <v>0.0</v>
      </c>
      <c r="D1372" s="1">
        <v>0.0627112279384153</v>
      </c>
      <c r="E1372" s="1" t="s">
        <v>9</v>
      </c>
      <c r="F1372" s="1" t="s">
        <v>9</v>
      </c>
      <c r="G1372" s="1">
        <v>0.680228704010606</v>
      </c>
      <c r="H1372" s="2">
        <f t="shared" si="1"/>
        <v>0.3072575953</v>
      </c>
    </row>
    <row r="1373">
      <c r="A1373" s="1" t="s">
        <v>1380</v>
      </c>
      <c r="B1373" s="1">
        <v>0.67781534250986</v>
      </c>
      <c r="C1373" s="1">
        <v>0.0</v>
      </c>
      <c r="D1373" s="1">
        <v>0.0</v>
      </c>
      <c r="E1373" s="1" t="s">
        <v>9</v>
      </c>
      <c r="F1373" s="1" t="s">
        <v>9</v>
      </c>
      <c r="G1373" s="1">
        <v>0.832826747720364</v>
      </c>
      <c r="H1373" s="2">
        <f t="shared" si="1"/>
        <v>0.3776605226</v>
      </c>
    </row>
    <row r="1374">
      <c r="A1374" s="1" t="s">
        <v>1381</v>
      </c>
      <c r="B1374" s="1">
        <v>0.755109585423818</v>
      </c>
      <c r="C1374" s="1" t="s">
        <v>9</v>
      </c>
      <c r="D1374" s="1">
        <v>0.0</v>
      </c>
      <c r="E1374" s="1" t="s">
        <v>9</v>
      </c>
      <c r="F1374" s="1" t="s">
        <v>9</v>
      </c>
      <c r="G1374" s="1">
        <v>0.933869060740265</v>
      </c>
      <c r="H1374" s="2">
        <f t="shared" si="1"/>
        <v>0.5629928821</v>
      </c>
    </row>
    <row r="1375">
      <c r="A1375" s="1" t="s">
        <v>1382</v>
      </c>
      <c r="B1375" s="1">
        <v>0.964026979765176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0.997665256092222</v>
      </c>
      <c r="H1375" s="2">
        <f t="shared" si="1"/>
        <v>0.9808461179</v>
      </c>
    </row>
    <row r="1376">
      <c r="A1376" s="1" t="s">
        <v>1383</v>
      </c>
      <c r="B1376" s="1">
        <v>0.628260869565217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0.992067296540846</v>
      </c>
      <c r="H1376" s="2">
        <f t="shared" si="1"/>
        <v>0.8101640831</v>
      </c>
    </row>
    <row r="1377">
      <c r="A1377" s="1" t="s">
        <v>1384</v>
      </c>
      <c r="B1377" s="1">
        <v>0.285674676524953</v>
      </c>
      <c r="C1377" s="1">
        <v>0.0</v>
      </c>
      <c r="D1377" s="1">
        <v>0.18672480620155</v>
      </c>
      <c r="E1377" s="1">
        <v>0.0</v>
      </c>
      <c r="F1377" s="1" t="s">
        <v>9</v>
      </c>
      <c r="G1377" s="1">
        <v>0.645971753258541</v>
      </c>
      <c r="H1377" s="2">
        <f t="shared" si="1"/>
        <v>0.2236742472</v>
      </c>
    </row>
    <row r="1378">
      <c r="A1378" s="1" t="s">
        <v>1385</v>
      </c>
      <c r="B1378" s="1">
        <v>0.159581218274111</v>
      </c>
      <c r="C1378" s="1">
        <v>0.0</v>
      </c>
      <c r="D1378" s="1">
        <v>0.627323199569763</v>
      </c>
      <c r="E1378" s="1" t="s">
        <v>9</v>
      </c>
      <c r="F1378" s="1">
        <v>0.0</v>
      </c>
      <c r="G1378" s="1">
        <v>0.0187427026362686</v>
      </c>
      <c r="H1378" s="2">
        <f t="shared" si="1"/>
        <v>0.1611294241</v>
      </c>
    </row>
    <row r="1379">
      <c r="A1379" s="1" t="s">
        <v>1386</v>
      </c>
      <c r="B1379" s="1">
        <v>0.0084396871140387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0.0532654089861751</v>
      </c>
      <c r="H1379" s="2">
        <f t="shared" si="1"/>
        <v>0.01542627403</v>
      </c>
    </row>
    <row r="1380">
      <c r="A1380" s="1" t="s">
        <v>1387</v>
      </c>
      <c r="B1380" s="1">
        <v>0.202558778216893</v>
      </c>
      <c r="C1380" s="1">
        <v>0.0</v>
      </c>
      <c r="D1380" s="1">
        <v>0.234519063045103</v>
      </c>
      <c r="E1380" s="1" t="s">
        <v>9</v>
      </c>
      <c r="F1380" s="1">
        <v>0.0</v>
      </c>
      <c r="G1380" s="1">
        <v>0.407423808283407</v>
      </c>
      <c r="H1380" s="2">
        <f t="shared" si="1"/>
        <v>0.1689003299</v>
      </c>
    </row>
    <row r="1381">
      <c r="A1381" s="1" t="s">
        <v>1388</v>
      </c>
      <c r="B1381" s="1">
        <v>0.242254754146199</v>
      </c>
      <c r="C1381" s="1">
        <v>0.0</v>
      </c>
      <c r="D1381" s="1">
        <v>0.412495920728632</v>
      </c>
      <c r="E1381" s="1" t="s">
        <v>9</v>
      </c>
      <c r="F1381" s="1">
        <v>0.0</v>
      </c>
      <c r="G1381" s="1">
        <v>0.696546656869948</v>
      </c>
      <c r="H1381" s="2">
        <f t="shared" si="1"/>
        <v>0.2702594663</v>
      </c>
    </row>
    <row r="1382">
      <c r="A1382" s="1" t="s">
        <v>1389</v>
      </c>
      <c r="B1382" s="1">
        <v>0.200714565387627</v>
      </c>
      <c r="C1382" s="1">
        <v>0.0</v>
      </c>
      <c r="D1382" s="1">
        <v>0.216797626865333</v>
      </c>
      <c r="E1382" s="1">
        <v>0.0</v>
      </c>
      <c r="F1382" s="1">
        <v>0.0</v>
      </c>
      <c r="G1382" s="1">
        <v>0.475433575836982</v>
      </c>
      <c r="H1382" s="2">
        <f t="shared" si="1"/>
        <v>0.1488242947</v>
      </c>
    </row>
    <row r="1383">
      <c r="A1383" s="1" t="s">
        <v>1390</v>
      </c>
      <c r="B1383" s="1">
        <v>0.192761059492442</v>
      </c>
      <c r="C1383" s="1">
        <v>0.0</v>
      </c>
      <c r="D1383" s="1">
        <v>0.591479316974738</v>
      </c>
      <c r="E1383" s="1" t="s">
        <v>9</v>
      </c>
      <c r="F1383" s="1" t="s">
        <v>9</v>
      </c>
      <c r="G1383" s="1">
        <v>0.383662081494939</v>
      </c>
      <c r="H1383" s="2">
        <f t="shared" si="1"/>
        <v>0.2919756145</v>
      </c>
    </row>
    <row r="1384">
      <c r="A1384" s="1" t="s">
        <v>1391</v>
      </c>
      <c r="B1384" s="1">
        <v>0.359376057386479</v>
      </c>
      <c r="C1384" s="1">
        <v>0.0</v>
      </c>
      <c r="D1384" s="1">
        <v>0.68482766263992</v>
      </c>
      <c r="E1384" s="1">
        <v>0.0</v>
      </c>
      <c r="F1384" s="1">
        <v>0.0</v>
      </c>
      <c r="G1384" s="1">
        <v>0.222853087295954</v>
      </c>
      <c r="H1384" s="2">
        <f t="shared" si="1"/>
        <v>0.2111761346</v>
      </c>
    </row>
    <row r="1385">
      <c r="A1385" s="1" t="s">
        <v>1392</v>
      </c>
      <c r="B1385" s="1">
        <v>0.509504017733444</v>
      </c>
      <c r="C1385" s="1">
        <v>0.486795774647887</v>
      </c>
      <c r="D1385" s="1">
        <v>0.462379169206653</v>
      </c>
      <c r="E1385" s="1">
        <v>0.595273470145788</v>
      </c>
      <c r="F1385" s="1">
        <v>0.0</v>
      </c>
      <c r="G1385" s="1">
        <v>0.0</v>
      </c>
      <c r="H1385" s="2">
        <f t="shared" si="1"/>
        <v>0.3423254053</v>
      </c>
    </row>
    <row r="1386">
      <c r="A1386" s="1" t="s">
        <v>1393</v>
      </c>
      <c r="B1386" s="1">
        <v>0.253960307527266</v>
      </c>
      <c r="C1386" s="1">
        <v>0.505747126436781</v>
      </c>
      <c r="D1386" s="1">
        <v>0.535313547996671</v>
      </c>
      <c r="E1386" s="1">
        <v>0.0503446209169913</v>
      </c>
      <c r="F1386" s="1">
        <v>0.0</v>
      </c>
      <c r="G1386" s="1">
        <v>0.0958259847148736</v>
      </c>
      <c r="H1386" s="2">
        <f t="shared" si="1"/>
        <v>0.2401985979</v>
      </c>
    </row>
    <row r="1387">
      <c r="A1387" s="1" t="s">
        <v>1394</v>
      </c>
      <c r="B1387" s="1">
        <v>0.50746859495408</v>
      </c>
      <c r="C1387" s="1">
        <v>0.781656804733727</v>
      </c>
      <c r="D1387" s="1">
        <v>0.0</v>
      </c>
      <c r="E1387" s="1" t="s">
        <v>9</v>
      </c>
      <c r="F1387" s="1" t="s">
        <v>9</v>
      </c>
      <c r="G1387" s="1">
        <v>0.173444806575031</v>
      </c>
      <c r="H1387" s="2">
        <f t="shared" si="1"/>
        <v>0.3656425516</v>
      </c>
    </row>
    <row r="1388">
      <c r="A1388" s="1" t="s">
        <v>1395</v>
      </c>
      <c r="B1388" s="1">
        <v>0.159779029002443</v>
      </c>
      <c r="C1388" s="1">
        <v>0.872579335332333</v>
      </c>
      <c r="D1388" s="1" t="s">
        <v>9</v>
      </c>
      <c r="E1388" s="1">
        <v>0.0</v>
      </c>
      <c r="F1388" s="1" t="s">
        <v>9</v>
      </c>
      <c r="G1388" s="1">
        <v>0.0</v>
      </c>
      <c r="H1388" s="2">
        <f t="shared" si="1"/>
        <v>0.2580895911</v>
      </c>
    </row>
    <row r="1389">
      <c r="A1389" s="1" t="s">
        <v>1396</v>
      </c>
      <c r="B1389" s="1">
        <v>0.102812573859607</v>
      </c>
      <c r="C1389" s="1">
        <v>0.954281665429516</v>
      </c>
      <c r="D1389" s="1" t="s">
        <v>9</v>
      </c>
      <c r="E1389" s="1">
        <v>0.0</v>
      </c>
      <c r="F1389" s="1" t="s">
        <v>9</v>
      </c>
      <c r="G1389" s="1">
        <v>0.0</v>
      </c>
      <c r="H1389" s="2">
        <f t="shared" si="1"/>
        <v>0.2642735598</v>
      </c>
    </row>
    <row r="1390">
      <c r="A1390" s="1" t="s">
        <v>1397</v>
      </c>
      <c r="B1390" s="1">
        <v>0.181650359977847</v>
      </c>
      <c r="C1390" s="1">
        <v>0.0</v>
      </c>
      <c r="D1390" s="1">
        <v>0.0</v>
      </c>
      <c r="E1390" s="1" t="s">
        <v>9</v>
      </c>
      <c r="F1390" s="1" t="s">
        <v>9</v>
      </c>
      <c r="G1390" s="1">
        <v>0.505709129246109</v>
      </c>
      <c r="H1390" s="2">
        <f t="shared" si="1"/>
        <v>0.1718398723</v>
      </c>
    </row>
    <row r="1391">
      <c r="A1391" s="1" t="s">
        <v>1398</v>
      </c>
      <c r="B1391" s="1">
        <v>0.594367015098722</v>
      </c>
      <c r="C1391" s="1">
        <v>0.940926024481107</v>
      </c>
      <c r="D1391" s="1" t="s">
        <v>9</v>
      </c>
      <c r="E1391" s="1">
        <v>0.952671960032117</v>
      </c>
      <c r="F1391" s="1" t="s">
        <v>9</v>
      </c>
      <c r="G1391" s="1">
        <v>0.878280290340591</v>
      </c>
      <c r="H1391" s="2">
        <f t="shared" si="1"/>
        <v>0.8415613225</v>
      </c>
    </row>
    <row r="1392">
      <c r="A1392" s="1" t="s">
        <v>1399</v>
      </c>
      <c r="B1392" s="1">
        <v>0.0</v>
      </c>
      <c r="C1392" s="1" t="s">
        <v>9</v>
      </c>
      <c r="D1392" s="1" t="s">
        <v>9</v>
      </c>
      <c r="E1392" s="1">
        <v>0.841277536456717</v>
      </c>
      <c r="F1392" s="1" t="s">
        <v>9</v>
      </c>
      <c r="G1392" s="1">
        <v>0.834530622184341</v>
      </c>
      <c r="H1392" s="2">
        <f t="shared" si="1"/>
        <v>0.5586027195</v>
      </c>
    </row>
    <row r="1393">
      <c r="A1393" s="1" t="s">
        <v>1400</v>
      </c>
      <c r="B1393" s="1" t="s">
        <v>9</v>
      </c>
      <c r="C1393" s="1" t="s">
        <v>9</v>
      </c>
      <c r="D1393" s="1" t="s">
        <v>9</v>
      </c>
      <c r="E1393" s="1">
        <v>1.0</v>
      </c>
      <c r="F1393" s="1" t="s">
        <v>9</v>
      </c>
      <c r="G1393" s="1" t="s">
        <v>9</v>
      </c>
      <c r="H1393" s="2">
        <f t="shared" si="1"/>
        <v>1</v>
      </c>
    </row>
    <row r="1394">
      <c r="A1394" s="1" t="s">
        <v>1401</v>
      </c>
      <c r="B1394" s="1" t="s">
        <v>9</v>
      </c>
      <c r="C1394" s="1" t="s">
        <v>9</v>
      </c>
      <c r="D1394" s="1" t="s">
        <v>9</v>
      </c>
      <c r="E1394" s="1">
        <v>1.0</v>
      </c>
      <c r="F1394" s="1" t="s">
        <v>9</v>
      </c>
      <c r="G1394" s="1" t="s">
        <v>9</v>
      </c>
      <c r="H1394" s="2">
        <f t="shared" si="1"/>
        <v>1</v>
      </c>
    </row>
    <row r="1395">
      <c r="A1395" s="1" t="s">
        <v>1402</v>
      </c>
      <c r="B1395" s="1">
        <v>0.00239383587262798</v>
      </c>
      <c r="C1395" s="1" t="s">
        <v>9</v>
      </c>
      <c r="D1395" s="1" t="s">
        <v>9</v>
      </c>
      <c r="E1395" s="1">
        <v>0.226892056553778</v>
      </c>
      <c r="F1395" s="1" t="s">
        <v>9</v>
      </c>
      <c r="G1395" s="1">
        <v>0.931371858942774</v>
      </c>
      <c r="H1395" s="2">
        <f t="shared" si="1"/>
        <v>0.3868859171</v>
      </c>
    </row>
    <row r="1396">
      <c r="A1396" s="1" t="s">
        <v>1403</v>
      </c>
      <c r="B1396" s="1">
        <v>0.391544486844747</v>
      </c>
      <c r="C1396" s="1">
        <v>0.391961023142509</v>
      </c>
      <c r="D1396" s="1" t="s">
        <v>9</v>
      </c>
      <c r="E1396" s="1">
        <v>0.932939567744141</v>
      </c>
      <c r="F1396" s="1" t="s">
        <v>9</v>
      </c>
      <c r="G1396" s="1">
        <v>0.879760293833365</v>
      </c>
      <c r="H1396" s="2">
        <f t="shared" si="1"/>
        <v>0.6490513429</v>
      </c>
    </row>
    <row r="1397">
      <c r="A1397" s="1" t="s">
        <v>1404</v>
      </c>
      <c r="B1397" s="1">
        <v>0.373671580390812</v>
      </c>
      <c r="C1397" s="1">
        <v>0.801242714458109</v>
      </c>
      <c r="D1397" s="1" t="s">
        <v>9</v>
      </c>
      <c r="E1397" s="1">
        <v>0.952874646559849</v>
      </c>
      <c r="F1397" s="1" t="s">
        <v>9</v>
      </c>
      <c r="G1397" s="1">
        <v>0.654218533886583</v>
      </c>
      <c r="H1397" s="2">
        <f t="shared" si="1"/>
        <v>0.6955018688</v>
      </c>
    </row>
    <row r="1398">
      <c r="A1398" s="1" t="s">
        <v>1405</v>
      </c>
      <c r="B1398" s="1">
        <v>0.53896490184414</v>
      </c>
      <c r="C1398" s="1">
        <v>0.735709942231681</v>
      </c>
      <c r="D1398" s="1" t="s">
        <v>9</v>
      </c>
      <c r="E1398" s="1" t="s">
        <v>9</v>
      </c>
      <c r="F1398" s="1" t="s">
        <v>9</v>
      </c>
      <c r="G1398" s="1">
        <v>0.971697527671459</v>
      </c>
      <c r="H1398" s="2">
        <f t="shared" si="1"/>
        <v>0.7487907906</v>
      </c>
    </row>
    <row r="1399">
      <c r="A1399" s="1" t="s">
        <v>1406</v>
      </c>
      <c r="B1399" s="1">
        <v>0.134082763115021</v>
      </c>
      <c r="C1399" s="1">
        <v>0.200400801603206</v>
      </c>
      <c r="D1399" s="1">
        <v>0.0</v>
      </c>
      <c r="E1399" s="1" t="s">
        <v>9</v>
      </c>
      <c r="F1399" s="1" t="s">
        <v>9</v>
      </c>
      <c r="G1399" s="1">
        <v>0.848540611449185</v>
      </c>
      <c r="H1399" s="2">
        <f t="shared" si="1"/>
        <v>0.295756044</v>
      </c>
    </row>
    <row r="1400">
      <c r="A1400" s="1" t="s">
        <v>1407</v>
      </c>
      <c r="B1400" s="1">
        <v>0.230809365420987</v>
      </c>
      <c r="C1400" s="1">
        <v>0.635922330097087</v>
      </c>
      <c r="D1400" s="1">
        <v>0.0</v>
      </c>
      <c r="E1400" s="1" t="s">
        <v>9</v>
      </c>
      <c r="F1400" s="1" t="s">
        <v>9</v>
      </c>
      <c r="G1400" s="1">
        <v>0.792354659751173</v>
      </c>
      <c r="H1400" s="2">
        <f t="shared" si="1"/>
        <v>0.4147715888</v>
      </c>
    </row>
    <row r="1401">
      <c r="A1401" s="1" t="s">
        <v>1408</v>
      </c>
      <c r="B1401" s="1">
        <v>0.460046596561929</v>
      </c>
      <c r="C1401" s="1">
        <v>0.0</v>
      </c>
      <c r="D1401" s="1">
        <v>0.0</v>
      </c>
      <c r="E1401" s="1" t="s">
        <v>9</v>
      </c>
      <c r="F1401" s="1" t="s">
        <v>9</v>
      </c>
      <c r="G1401" s="1">
        <v>0.901731433745403</v>
      </c>
      <c r="H1401" s="2">
        <f t="shared" si="1"/>
        <v>0.3404445076</v>
      </c>
    </row>
    <row r="1402">
      <c r="A1402" s="1" t="s">
        <v>1409</v>
      </c>
      <c r="B1402" s="1">
        <v>0.589500162284972</v>
      </c>
      <c r="C1402" s="1">
        <v>0.0</v>
      </c>
      <c r="D1402" s="1">
        <v>0.0</v>
      </c>
      <c r="E1402" s="1">
        <v>0.0</v>
      </c>
      <c r="F1402" s="1" t="s">
        <v>9</v>
      </c>
      <c r="G1402" s="1">
        <v>0.766937137372944</v>
      </c>
      <c r="H1402" s="2">
        <f t="shared" si="1"/>
        <v>0.2712874599</v>
      </c>
    </row>
    <row r="1403">
      <c r="A1403" s="1" t="s">
        <v>1410</v>
      </c>
      <c r="B1403" s="1">
        <v>0.908929141762102</v>
      </c>
      <c r="C1403" s="1" t="s">
        <v>9</v>
      </c>
      <c r="D1403" s="1">
        <v>0.0</v>
      </c>
      <c r="E1403" s="1">
        <v>0.0</v>
      </c>
      <c r="F1403" s="1" t="s">
        <v>9</v>
      </c>
      <c r="G1403" s="1">
        <v>0.97879454268019</v>
      </c>
      <c r="H1403" s="2">
        <f t="shared" si="1"/>
        <v>0.4719309211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0.345277229892614</v>
      </c>
      <c r="C1405" s="1">
        <v>0.0</v>
      </c>
      <c r="D1405" s="1">
        <v>0.0800795372378886</v>
      </c>
      <c r="E1405" s="1" t="s">
        <v>9</v>
      </c>
      <c r="F1405" s="1" t="s">
        <v>9</v>
      </c>
      <c r="G1405" s="1">
        <v>0.848248230017984</v>
      </c>
      <c r="H1405" s="2">
        <f t="shared" si="1"/>
        <v>0.3184012493</v>
      </c>
    </row>
    <row r="1406">
      <c r="A1406" s="1" t="s">
        <v>1413</v>
      </c>
      <c r="B1406" s="1">
        <v>0.03725782414307</v>
      </c>
      <c r="C1406" s="1">
        <v>0.177188167124123</v>
      </c>
      <c r="D1406" s="1">
        <v>0.17346070681649</v>
      </c>
      <c r="E1406" s="1" t="s">
        <v>9</v>
      </c>
      <c r="F1406" s="1" t="s">
        <v>9</v>
      </c>
      <c r="G1406" s="1">
        <v>0.144256725309503</v>
      </c>
      <c r="H1406" s="2">
        <f t="shared" si="1"/>
        <v>0.1330408558</v>
      </c>
    </row>
    <row r="1407">
      <c r="A1407" s="1" t="s">
        <v>1414</v>
      </c>
      <c r="B1407" s="1">
        <v>0.119654990032141</v>
      </c>
      <c r="C1407" s="1">
        <v>0.0</v>
      </c>
      <c r="D1407" s="1">
        <v>0.529297534616683</v>
      </c>
      <c r="E1407" s="1" t="s">
        <v>9</v>
      </c>
      <c r="F1407" s="1" t="s">
        <v>9</v>
      </c>
      <c r="G1407" s="1">
        <v>0.677267443006049</v>
      </c>
      <c r="H1407" s="2">
        <f t="shared" si="1"/>
        <v>0.3315549919</v>
      </c>
    </row>
    <row r="1408">
      <c r="A1408" s="1" t="s">
        <v>1415</v>
      </c>
      <c r="B1408" s="1">
        <v>0.155636720453554</v>
      </c>
      <c r="C1408" s="1">
        <v>0.0</v>
      </c>
      <c r="D1408" s="1">
        <v>0.345611538096593</v>
      </c>
      <c r="E1408" s="1" t="s">
        <v>9</v>
      </c>
      <c r="F1408" s="1">
        <v>0.0</v>
      </c>
      <c r="G1408" s="1">
        <v>0.165222161272627</v>
      </c>
      <c r="H1408" s="2">
        <f t="shared" si="1"/>
        <v>0.133294084</v>
      </c>
    </row>
    <row r="1409">
      <c r="A1409" s="1" t="s">
        <v>1416</v>
      </c>
      <c r="B1409" s="1">
        <v>0.476213445884835</v>
      </c>
      <c r="C1409" s="1">
        <v>0.0</v>
      </c>
      <c r="D1409" s="1">
        <v>0.0</v>
      </c>
      <c r="E1409" s="1">
        <v>0.0938799762329174</v>
      </c>
      <c r="F1409" s="1">
        <v>0.0</v>
      </c>
      <c r="G1409" s="1">
        <v>0.672426110655412</v>
      </c>
      <c r="H1409" s="2">
        <f t="shared" si="1"/>
        <v>0.2070865888</v>
      </c>
    </row>
    <row r="1410">
      <c r="A1410" s="1" t="s">
        <v>1417</v>
      </c>
      <c r="B1410" s="1">
        <v>0.124944161529527</v>
      </c>
      <c r="C1410" s="1">
        <v>0.0</v>
      </c>
      <c r="D1410" s="1">
        <v>0.356810815816279</v>
      </c>
      <c r="E1410" s="1" t="s">
        <v>9</v>
      </c>
      <c r="F1410" s="1" t="s">
        <v>9</v>
      </c>
      <c r="G1410" s="1">
        <v>0.175448969034069</v>
      </c>
      <c r="H1410" s="2">
        <f t="shared" si="1"/>
        <v>0.1643009866</v>
      </c>
    </row>
    <row r="1411">
      <c r="A1411" s="1" t="s">
        <v>1418</v>
      </c>
      <c r="B1411" s="1">
        <v>0.0977700116491928</v>
      </c>
      <c r="C1411" s="1">
        <v>0.0</v>
      </c>
      <c r="D1411" s="1">
        <v>0.671594138118195</v>
      </c>
      <c r="E1411" s="1" t="s">
        <v>9</v>
      </c>
      <c r="F1411" s="1">
        <v>0.0</v>
      </c>
      <c r="G1411" s="1">
        <v>0.115684496826835</v>
      </c>
      <c r="H1411" s="2">
        <f t="shared" si="1"/>
        <v>0.1770097293</v>
      </c>
    </row>
    <row r="1412">
      <c r="A1412" s="1" t="s">
        <v>1419</v>
      </c>
      <c r="B1412" s="1">
        <v>0.335635359116022</v>
      </c>
      <c r="C1412" s="1">
        <v>0.610781264725285</v>
      </c>
      <c r="D1412" s="1">
        <v>0.690297872340425</v>
      </c>
      <c r="E1412" s="1" t="s">
        <v>9</v>
      </c>
      <c r="F1412" s="1" t="s">
        <v>9</v>
      </c>
      <c r="G1412" s="1">
        <v>0.09881899252832</v>
      </c>
      <c r="H1412" s="2">
        <f t="shared" si="1"/>
        <v>0.4338833722</v>
      </c>
    </row>
    <row r="1413">
      <c r="A1413" s="1" t="s">
        <v>1420</v>
      </c>
      <c r="B1413" s="1">
        <v>0.296196361737313</v>
      </c>
      <c r="C1413" s="1">
        <v>0.884989895278339</v>
      </c>
      <c r="D1413" s="1">
        <v>0.0</v>
      </c>
      <c r="E1413" s="1" t="s">
        <v>9</v>
      </c>
      <c r="F1413" s="1" t="s">
        <v>9</v>
      </c>
      <c r="G1413" s="1">
        <v>0.21100500227376</v>
      </c>
      <c r="H1413" s="2">
        <f t="shared" si="1"/>
        <v>0.3480478148</v>
      </c>
    </row>
    <row r="1414">
      <c r="A1414" s="1" t="s">
        <v>1421</v>
      </c>
      <c r="B1414" s="1">
        <v>0.33904299288423</v>
      </c>
      <c r="C1414" s="1">
        <v>0.6913067773609</v>
      </c>
      <c r="D1414" s="1" t="s">
        <v>9</v>
      </c>
      <c r="E1414" s="1">
        <v>0.835148990708106</v>
      </c>
      <c r="F1414" s="1" t="s">
        <v>9</v>
      </c>
      <c r="G1414" s="1">
        <v>0.09484404837683</v>
      </c>
      <c r="H1414" s="2">
        <f t="shared" si="1"/>
        <v>0.4900857023</v>
      </c>
    </row>
    <row r="1415">
      <c r="A1415" s="1" t="s">
        <v>1422</v>
      </c>
      <c r="B1415" s="1">
        <v>0.718052976248656</v>
      </c>
      <c r="C1415" s="1">
        <v>0.544869268164498</v>
      </c>
      <c r="D1415" s="1" t="s">
        <v>9</v>
      </c>
      <c r="E1415" s="1">
        <v>0.0</v>
      </c>
      <c r="F1415" s="1" t="s">
        <v>9</v>
      </c>
      <c r="G1415" s="1">
        <v>0.603233830845771</v>
      </c>
      <c r="H1415" s="2">
        <f t="shared" si="1"/>
        <v>0.4665390188</v>
      </c>
    </row>
    <row r="1416">
      <c r="A1416" s="1" t="s">
        <v>1423</v>
      </c>
      <c r="B1416" s="1">
        <v>0.376455775889203</v>
      </c>
      <c r="C1416" s="1">
        <v>0.0078125</v>
      </c>
      <c r="D1416" s="1" t="s">
        <v>9</v>
      </c>
      <c r="E1416" s="1">
        <v>0.951607882202783</v>
      </c>
      <c r="F1416" s="1" t="s">
        <v>9</v>
      </c>
      <c r="G1416" s="1">
        <v>0.0</v>
      </c>
      <c r="H1416" s="2">
        <f t="shared" si="1"/>
        <v>0.3339690395</v>
      </c>
    </row>
    <row r="1417">
      <c r="A1417" s="1" t="s">
        <v>1424</v>
      </c>
      <c r="B1417" s="1">
        <v>0.0223080976637976</v>
      </c>
      <c r="C1417" s="1">
        <v>0.0</v>
      </c>
      <c r="D1417" s="3">
        <v>1.763264154603E-5</v>
      </c>
      <c r="E1417" s="1" t="s">
        <v>9</v>
      </c>
      <c r="F1417" s="1" t="s">
        <v>9</v>
      </c>
      <c r="G1417" s="1">
        <v>0.116485553028388</v>
      </c>
      <c r="H1417" s="2">
        <f t="shared" si="1"/>
        <v>0.03470282083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0.858489990234375</v>
      </c>
      <c r="F1418" s="1" t="s">
        <v>9</v>
      </c>
      <c r="G1418" s="1">
        <v>0.0</v>
      </c>
      <c r="H1418" s="2">
        <f t="shared" si="1"/>
        <v>0.2861633301</v>
      </c>
    </row>
    <row r="1419">
      <c r="A1419" s="1" t="s">
        <v>1426</v>
      </c>
      <c r="B1419" s="1">
        <v>0.0</v>
      </c>
      <c r="C1419" s="1" t="s">
        <v>9</v>
      </c>
      <c r="D1419" s="1" t="s">
        <v>9</v>
      </c>
      <c r="E1419" s="1">
        <v>0.999603271484375</v>
      </c>
      <c r="F1419" s="1" t="s">
        <v>9</v>
      </c>
      <c r="G1419" s="1" t="s">
        <v>9</v>
      </c>
      <c r="H1419" s="2">
        <f t="shared" si="1"/>
        <v>0.4998016357</v>
      </c>
    </row>
    <row r="1420">
      <c r="A1420" s="1" t="s">
        <v>1427</v>
      </c>
      <c r="B1420" s="1" t="s">
        <v>9</v>
      </c>
      <c r="C1420" s="1" t="s">
        <v>9</v>
      </c>
      <c r="D1420" s="1" t="s">
        <v>9</v>
      </c>
      <c r="E1420" s="1">
        <v>1.0</v>
      </c>
      <c r="F1420" s="1" t="s">
        <v>9</v>
      </c>
      <c r="G1420" s="1" t="s">
        <v>9</v>
      </c>
      <c r="H1420" s="2">
        <f t="shared" si="1"/>
        <v>1</v>
      </c>
    </row>
    <row r="1421">
      <c r="A1421" s="1" t="s">
        <v>1428</v>
      </c>
      <c r="B1421" s="1">
        <v>0.59392789373814</v>
      </c>
      <c r="C1421" s="1" t="s">
        <v>9</v>
      </c>
      <c r="D1421" s="1" t="s">
        <v>9</v>
      </c>
      <c r="E1421" s="1">
        <v>0.983273670882118</v>
      </c>
      <c r="F1421" s="1" t="s">
        <v>9</v>
      </c>
      <c r="G1421" s="1" t="s">
        <v>9</v>
      </c>
      <c r="H1421" s="2">
        <f t="shared" si="1"/>
        <v>0.7886007823</v>
      </c>
    </row>
    <row r="1422">
      <c r="A1422" s="1" t="s">
        <v>1429</v>
      </c>
      <c r="B1422" s="1" t="s">
        <v>9</v>
      </c>
      <c r="C1422" s="1" t="s">
        <v>9</v>
      </c>
      <c r="D1422" s="1" t="s">
        <v>9</v>
      </c>
      <c r="E1422" s="1">
        <v>1.0</v>
      </c>
      <c r="F1422" s="1" t="s">
        <v>9</v>
      </c>
      <c r="G1422" s="1" t="s">
        <v>9</v>
      </c>
      <c r="H1422" s="2">
        <f t="shared" si="1"/>
        <v>1</v>
      </c>
    </row>
    <row r="1423">
      <c r="A1423" s="1" t="s">
        <v>1430</v>
      </c>
      <c r="B1423" s="1">
        <v>0.338271141946371</v>
      </c>
      <c r="C1423" s="1">
        <v>0.0334967320261437</v>
      </c>
      <c r="D1423" s="1" t="s">
        <v>9</v>
      </c>
      <c r="E1423" s="1">
        <v>0.96218628533039</v>
      </c>
      <c r="F1423" s="1" t="s">
        <v>9</v>
      </c>
      <c r="G1423" s="1" t="s">
        <v>9</v>
      </c>
      <c r="H1423" s="2">
        <f t="shared" si="1"/>
        <v>0.4446513864</v>
      </c>
    </row>
    <row r="1424">
      <c r="A1424" s="1" t="s">
        <v>1431</v>
      </c>
      <c r="B1424" s="1">
        <v>0.490801576872536</v>
      </c>
      <c r="C1424" s="1">
        <v>0.853092189366473</v>
      </c>
      <c r="D1424" s="1" t="s">
        <v>9</v>
      </c>
      <c r="E1424" s="1">
        <v>0.279031779031779</v>
      </c>
      <c r="F1424" s="1" t="s">
        <v>9</v>
      </c>
      <c r="G1424" s="1" t="s">
        <v>9</v>
      </c>
      <c r="H1424" s="2">
        <f t="shared" si="1"/>
        <v>0.5409751818</v>
      </c>
    </row>
    <row r="1425">
      <c r="A1425" s="1" t="s">
        <v>1432</v>
      </c>
      <c r="B1425" s="1">
        <v>0.0842340024017841</v>
      </c>
      <c r="C1425" s="1">
        <v>0.768536312849162</v>
      </c>
      <c r="D1425" s="1" t="s">
        <v>9</v>
      </c>
      <c r="E1425" s="1" t="s">
        <v>9</v>
      </c>
      <c r="F1425" s="1" t="s">
        <v>9</v>
      </c>
      <c r="G1425" s="1">
        <v>0.963374438169874</v>
      </c>
      <c r="H1425" s="2">
        <f t="shared" si="1"/>
        <v>0.6053815845</v>
      </c>
    </row>
    <row r="1426">
      <c r="A1426" s="1" t="s">
        <v>1433</v>
      </c>
      <c r="B1426" s="1">
        <v>0.0449254274281556</v>
      </c>
      <c r="C1426" s="1">
        <v>0.533726812816188</v>
      </c>
      <c r="D1426" s="1">
        <v>0.462590805450978</v>
      </c>
      <c r="E1426" s="1" t="s">
        <v>9</v>
      </c>
      <c r="F1426" s="1" t="s">
        <v>9</v>
      </c>
      <c r="G1426" s="1">
        <v>0.823461202144242</v>
      </c>
      <c r="H1426" s="2">
        <f t="shared" si="1"/>
        <v>0.466176062</v>
      </c>
    </row>
    <row r="1427">
      <c r="A1427" s="1" t="s">
        <v>1434</v>
      </c>
      <c r="B1427" s="1">
        <v>0.432905083143556</v>
      </c>
      <c r="C1427" s="1">
        <v>0.516273849607182</v>
      </c>
      <c r="D1427" s="1">
        <v>0.0519319938176197</v>
      </c>
      <c r="E1427" s="1">
        <v>0.0</v>
      </c>
      <c r="F1427" s="1" t="s">
        <v>9</v>
      </c>
      <c r="G1427" s="1">
        <v>0.855307977696296</v>
      </c>
      <c r="H1427" s="2">
        <f t="shared" si="1"/>
        <v>0.3712837809</v>
      </c>
    </row>
    <row r="1428">
      <c r="A1428" s="1" t="s">
        <v>1435</v>
      </c>
      <c r="B1428" s="1">
        <v>0.0488645579886455</v>
      </c>
      <c r="C1428" s="1">
        <v>0.0</v>
      </c>
      <c r="D1428" s="1">
        <v>0.21805359661495</v>
      </c>
      <c r="E1428" s="1" t="s">
        <v>9</v>
      </c>
      <c r="F1428" s="1" t="s">
        <v>9</v>
      </c>
      <c r="G1428" s="1">
        <v>0.822324653107774</v>
      </c>
      <c r="H1428" s="2">
        <f t="shared" si="1"/>
        <v>0.2723107019</v>
      </c>
    </row>
    <row r="1429">
      <c r="A1429" s="1" t="s">
        <v>1436</v>
      </c>
      <c r="B1429" s="1">
        <v>0.413148233134465</v>
      </c>
      <c r="C1429" s="1">
        <v>0.0</v>
      </c>
      <c r="D1429" s="1">
        <v>0.0517022409766889</v>
      </c>
      <c r="E1429" s="1" t="s">
        <v>9</v>
      </c>
      <c r="F1429" s="1" t="s">
        <v>9</v>
      </c>
      <c r="G1429" s="1">
        <v>0.188597576057383</v>
      </c>
      <c r="H1429" s="2">
        <f t="shared" si="1"/>
        <v>0.1633620125</v>
      </c>
    </row>
    <row r="1430">
      <c r="A1430" s="1" t="s">
        <v>1437</v>
      </c>
      <c r="B1430" s="1">
        <v>0.309569728004256</v>
      </c>
      <c r="C1430" s="1">
        <v>0.0</v>
      </c>
      <c r="D1430" s="1">
        <v>0.0475922803072887</v>
      </c>
      <c r="E1430" s="1" t="s">
        <v>9</v>
      </c>
      <c r="F1430" s="1" t="s">
        <v>9</v>
      </c>
      <c r="G1430" s="1">
        <v>0.461898050270143</v>
      </c>
      <c r="H1430" s="2">
        <f t="shared" si="1"/>
        <v>0.2047650146</v>
      </c>
    </row>
    <row r="1431">
      <c r="A1431" s="1" t="s">
        <v>1438</v>
      </c>
      <c r="B1431" s="1">
        <v>0.926345609065155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>
        <v>0.993101618466436</v>
      </c>
      <c r="H1431" s="2">
        <f t="shared" si="1"/>
        <v>0.9597236138</v>
      </c>
    </row>
    <row r="1432">
      <c r="A1432" s="1" t="s">
        <v>1439</v>
      </c>
      <c r="B1432" s="1">
        <v>0.888156514965395</v>
      </c>
      <c r="C1432" s="1">
        <v>0.0</v>
      </c>
      <c r="D1432" s="1" t="s">
        <v>9</v>
      </c>
      <c r="E1432" s="1" t="s">
        <v>9</v>
      </c>
      <c r="F1432" s="1" t="s">
        <v>9</v>
      </c>
      <c r="G1432" s="1">
        <v>0.89664306027993</v>
      </c>
      <c r="H1432" s="2">
        <f t="shared" si="1"/>
        <v>0.5949331917</v>
      </c>
    </row>
    <row r="1433">
      <c r="A1433" s="1" t="s">
        <v>1440</v>
      </c>
      <c r="B1433" s="1">
        <v>6.72043010752688E-4</v>
      </c>
      <c r="C1433" s="1">
        <v>0.0</v>
      </c>
      <c r="D1433" s="1">
        <v>0.00511851471343656</v>
      </c>
      <c r="E1433" s="1" t="s">
        <v>9</v>
      </c>
      <c r="F1433" s="1" t="s">
        <v>9</v>
      </c>
      <c r="G1433" s="1">
        <v>0.163936770196203</v>
      </c>
      <c r="H1433" s="2">
        <f t="shared" si="1"/>
        <v>0.04243183198</v>
      </c>
    </row>
    <row r="1434">
      <c r="A1434" s="1" t="s">
        <v>1441</v>
      </c>
      <c r="B1434" s="1">
        <v>0.514202849100059</v>
      </c>
      <c r="C1434" s="1" t="s">
        <v>9</v>
      </c>
      <c r="D1434" s="1">
        <v>0.0</v>
      </c>
      <c r="E1434" s="1" t="s">
        <v>9</v>
      </c>
      <c r="F1434" s="1" t="s">
        <v>9</v>
      </c>
      <c r="G1434" s="1">
        <v>0.772008281573499</v>
      </c>
      <c r="H1434" s="2">
        <f t="shared" si="1"/>
        <v>0.4287370436</v>
      </c>
    </row>
    <row r="1435">
      <c r="A1435" s="1" t="s">
        <v>1442</v>
      </c>
      <c r="B1435" s="1">
        <v>0.718055013655872</v>
      </c>
      <c r="C1435" s="1">
        <v>0.0</v>
      </c>
      <c r="D1435" s="1">
        <v>0.0</v>
      </c>
      <c r="E1435" s="1" t="s">
        <v>9</v>
      </c>
      <c r="F1435" s="1" t="s">
        <v>9</v>
      </c>
      <c r="G1435" s="1">
        <v>0.892553465601649</v>
      </c>
      <c r="H1435" s="2">
        <f t="shared" si="1"/>
        <v>0.4026521198</v>
      </c>
    </row>
    <row r="1436">
      <c r="A1436" s="1" t="s">
        <v>1443</v>
      </c>
      <c r="B1436" s="1">
        <v>0.762466124661246</v>
      </c>
      <c r="C1436" s="1">
        <v>0.0</v>
      </c>
      <c r="D1436" s="1">
        <v>0.0</v>
      </c>
      <c r="E1436" s="1" t="s">
        <v>9</v>
      </c>
      <c r="F1436" s="1" t="s">
        <v>9</v>
      </c>
      <c r="G1436" s="1">
        <v>0.845775646984002</v>
      </c>
      <c r="H1436" s="2">
        <f t="shared" si="1"/>
        <v>0.4020604429</v>
      </c>
    </row>
    <row r="1437">
      <c r="A1437" s="1" t="s">
        <v>1444</v>
      </c>
      <c r="B1437" s="1">
        <v>0.121069765525198</v>
      </c>
      <c r="C1437" s="1">
        <v>0.0</v>
      </c>
      <c r="D1437" s="1">
        <v>0.056467386682541</v>
      </c>
      <c r="E1437" s="1" t="s">
        <v>9</v>
      </c>
      <c r="F1437" s="1">
        <v>0.0</v>
      </c>
      <c r="G1437" s="1">
        <v>0.0696298582709571</v>
      </c>
      <c r="H1437" s="2">
        <f t="shared" si="1"/>
        <v>0.0494334021</v>
      </c>
    </row>
    <row r="1438">
      <c r="A1438" s="1" t="s">
        <v>1445</v>
      </c>
      <c r="B1438" s="1">
        <v>0.713061157206439</v>
      </c>
      <c r="C1438" s="1">
        <v>0.0</v>
      </c>
      <c r="D1438" s="1">
        <v>0.307852348993288</v>
      </c>
      <c r="E1438" s="1" t="s">
        <v>9</v>
      </c>
      <c r="F1438" s="1" t="s">
        <v>9</v>
      </c>
      <c r="G1438" s="1">
        <v>0.579584268566409</v>
      </c>
      <c r="H1438" s="2">
        <f t="shared" si="1"/>
        <v>0.4001244437</v>
      </c>
    </row>
    <row r="1439">
      <c r="A1439" s="1" t="s">
        <v>1446</v>
      </c>
      <c r="B1439" s="1">
        <v>0.68531152804254</v>
      </c>
      <c r="C1439" s="1">
        <v>0.681534152122387</v>
      </c>
      <c r="D1439" s="1" t="s">
        <v>9</v>
      </c>
      <c r="E1439" s="1" t="s">
        <v>9</v>
      </c>
      <c r="F1439" s="1" t="s">
        <v>9</v>
      </c>
      <c r="G1439" s="1">
        <v>0.326623970722781</v>
      </c>
      <c r="H1439" s="2">
        <f t="shared" si="1"/>
        <v>0.5644898836</v>
      </c>
    </row>
    <row r="1440">
      <c r="A1440" s="1" t="s">
        <v>1447</v>
      </c>
      <c r="B1440" s="1">
        <v>0.261240093982716</v>
      </c>
      <c r="C1440" s="1">
        <v>0.741592825878082</v>
      </c>
      <c r="D1440" s="1">
        <v>0.0</v>
      </c>
      <c r="E1440" s="1">
        <v>0.568865581010212</v>
      </c>
      <c r="F1440" s="1" t="s">
        <v>9</v>
      </c>
      <c r="G1440" s="1">
        <v>0.0</v>
      </c>
      <c r="H1440" s="2">
        <f t="shared" si="1"/>
        <v>0.3143397002</v>
      </c>
    </row>
    <row r="1441">
      <c r="A1441" s="1" t="s">
        <v>1448</v>
      </c>
      <c r="B1441" s="1">
        <v>0.157121712398952</v>
      </c>
      <c r="C1441" s="1">
        <v>0.48125</v>
      </c>
      <c r="D1441" s="1" t="s">
        <v>9</v>
      </c>
      <c r="E1441" s="1">
        <v>0.909776313161573</v>
      </c>
      <c r="F1441" s="1" t="s">
        <v>9</v>
      </c>
      <c r="G1441" s="1" t="s">
        <v>9</v>
      </c>
      <c r="H1441" s="2">
        <f t="shared" si="1"/>
        <v>0.5160493419</v>
      </c>
    </row>
    <row r="1442">
      <c r="A1442" s="1" t="s">
        <v>1449</v>
      </c>
      <c r="B1442" s="1">
        <v>0.798746156610629</v>
      </c>
      <c r="C1442" s="1">
        <v>0.486544288005703</v>
      </c>
      <c r="D1442" s="1">
        <v>0.0</v>
      </c>
      <c r="E1442" s="1">
        <v>0.791559737667522</v>
      </c>
      <c r="F1442" s="1" t="s">
        <v>9</v>
      </c>
      <c r="G1442" s="1">
        <v>0.274503142517411</v>
      </c>
      <c r="H1442" s="2">
        <f t="shared" si="1"/>
        <v>0.470270665</v>
      </c>
    </row>
    <row r="1443">
      <c r="A1443" s="1" t="s">
        <v>1450</v>
      </c>
      <c r="B1443" s="1">
        <v>0.789451630024862</v>
      </c>
      <c r="C1443" s="1">
        <v>0.0</v>
      </c>
      <c r="D1443" s="1" t="s">
        <v>9</v>
      </c>
      <c r="E1443" s="1">
        <v>0.83883374338961</v>
      </c>
      <c r="F1443" s="1" t="s">
        <v>9</v>
      </c>
      <c r="G1443" s="1">
        <v>0.0</v>
      </c>
      <c r="H1443" s="2">
        <f t="shared" si="1"/>
        <v>0.4070713434</v>
      </c>
    </row>
    <row r="1444">
      <c r="A1444" s="1" t="s">
        <v>1451</v>
      </c>
      <c r="B1444" s="1">
        <v>0.118156770354989</v>
      </c>
      <c r="C1444" s="1">
        <v>0.106252060213163</v>
      </c>
      <c r="D1444" s="1">
        <v>0.114595977822249</v>
      </c>
      <c r="E1444" s="1" t="s">
        <v>9</v>
      </c>
      <c r="F1444" s="1" t="s">
        <v>9</v>
      </c>
      <c r="G1444" s="1">
        <v>0.334720180893159</v>
      </c>
      <c r="H1444" s="2">
        <f t="shared" si="1"/>
        <v>0.1684312473</v>
      </c>
    </row>
    <row r="1445">
      <c r="A1445" s="1" t="s">
        <v>1452</v>
      </c>
      <c r="B1445" s="1">
        <v>0.0</v>
      </c>
      <c r="C1445" s="1" t="s">
        <v>9</v>
      </c>
      <c r="D1445" s="1" t="s">
        <v>9</v>
      </c>
      <c r="E1445" s="1">
        <v>0.999923706054687</v>
      </c>
      <c r="F1445" s="1" t="s">
        <v>9</v>
      </c>
      <c r="G1445" s="1" t="s">
        <v>9</v>
      </c>
      <c r="H1445" s="2">
        <f t="shared" si="1"/>
        <v>0.499961853</v>
      </c>
    </row>
    <row r="1446">
      <c r="A1446" s="1" t="s">
        <v>1453</v>
      </c>
      <c r="B1446" s="1">
        <v>0.0</v>
      </c>
      <c r="C1446" s="1" t="s">
        <v>9</v>
      </c>
      <c r="D1446" s="1" t="s">
        <v>9</v>
      </c>
      <c r="E1446" s="1">
        <v>0.98492431640625</v>
      </c>
      <c r="F1446" s="1" t="s">
        <v>9</v>
      </c>
      <c r="G1446" s="1" t="s">
        <v>9</v>
      </c>
      <c r="H1446" s="2">
        <f t="shared" si="1"/>
        <v>0.4924621582</v>
      </c>
    </row>
    <row r="1447">
      <c r="A1447" s="1" t="s">
        <v>1454</v>
      </c>
      <c r="B1447" s="1" t="s">
        <v>9</v>
      </c>
      <c r="C1447" s="1" t="s">
        <v>9</v>
      </c>
      <c r="D1447" s="1" t="s">
        <v>9</v>
      </c>
      <c r="E1447" s="1">
        <v>1.0</v>
      </c>
      <c r="F1447" s="1" t="s">
        <v>9</v>
      </c>
      <c r="G1447" s="1" t="s">
        <v>9</v>
      </c>
      <c r="H1447" s="2">
        <f t="shared" si="1"/>
        <v>1</v>
      </c>
    </row>
    <row r="1448">
      <c r="A1448" s="1" t="s">
        <v>1455</v>
      </c>
      <c r="B1448" s="1" t="s">
        <v>9</v>
      </c>
      <c r="C1448" s="1" t="s">
        <v>9</v>
      </c>
      <c r="D1448" s="1" t="s">
        <v>9</v>
      </c>
      <c r="E1448" s="1">
        <v>1.0</v>
      </c>
      <c r="F1448" s="1" t="s">
        <v>9</v>
      </c>
      <c r="G1448" s="1" t="s">
        <v>9</v>
      </c>
      <c r="H1448" s="2">
        <f t="shared" si="1"/>
        <v>1</v>
      </c>
    </row>
    <row r="1449">
      <c r="A1449" s="1" t="s">
        <v>1456</v>
      </c>
      <c r="B1449" s="1">
        <v>0.0</v>
      </c>
      <c r="C1449" s="1" t="s">
        <v>9</v>
      </c>
      <c r="D1449" s="1" t="s">
        <v>9</v>
      </c>
      <c r="E1449" s="1">
        <v>0.99993896484375</v>
      </c>
      <c r="F1449" s="1" t="s">
        <v>9</v>
      </c>
      <c r="G1449" s="1" t="s">
        <v>9</v>
      </c>
      <c r="H1449" s="2">
        <f t="shared" si="1"/>
        <v>0.4999694824</v>
      </c>
    </row>
    <row r="1450">
      <c r="A1450" s="1" t="s">
        <v>1457</v>
      </c>
      <c r="B1450" s="1">
        <v>0.0177304964539007</v>
      </c>
      <c r="C1450" s="1">
        <v>0.00596421471172962</v>
      </c>
      <c r="D1450" s="1" t="s">
        <v>9</v>
      </c>
      <c r="E1450" s="1">
        <v>0.903382539013074</v>
      </c>
      <c r="F1450" s="1" t="s">
        <v>9</v>
      </c>
      <c r="G1450" s="1">
        <v>0.818211488250652</v>
      </c>
      <c r="H1450" s="2">
        <f t="shared" si="1"/>
        <v>0.4363221846</v>
      </c>
    </row>
    <row r="1451">
      <c r="A1451" s="1" t="s">
        <v>1458</v>
      </c>
      <c r="B1451" s="1">
        <v>0.432984605799434</v>
      </c>
      <c r="C1451" s="1">
        <v>0.166148629556371</v>
      </c>
      <c r="D1451" s="1" t="s">
        <v>9</v>
      </c>
      <c r="E1451" s="1">
        <v>0.764715316760224</v>
      </c>
      <c r="F1451" s="1" t="s">
        <v>9</v>
      </c>
      <c r="G1451" s="1">
        <v>0.0</v>
      </c>
      <c r="H1451" s="2">
        <f t="shared" si="1"/>
        <v>0.340962138</v>
      </c>
    </row>
    <row r="1452">
      <c r="A1452" s="1" t="s">
        <v>1459</v>
      </c>
      <c r="B1452" s="1">
        <v>0.470727711674426</v>
      </c>
      <c r="C1452" s="1">
        <v>0.498390723513072</v>
      </c>
      <c r="D1452" s="1" t="s">
        <v>9</v>
      </c>
      <c r="E1452" s="1" t="s">
        <v>9</v>
      </c>
      <c r="F1452" s="1" t="s">
        <v>9</v>
      </c>
      <c r="G1452" s="1">
        <v>0.958693623639191</v>
      </c>
      <c r="H1452" s="2">
        <f t="shared" si="1"/>
        <v>0.6426040196</v>
      </c>
    </row>
    <row r="1453">
      <c r="A1453" s="1" t="s">
        <v>1460</v>
      </c>
      <c r="B1453" s="1">
        <v>0.00641741071428571</v>
      </c>
      <c r="C1453" s="1">
        <v>0.49768875192604</v>
      </c>
      <c r="D1453" s="1">
        <v>0.199433899433899</v>
      </c>
      <c r="E1453" s="1" t="s">
        <v>9</v>
      </c>
      <c r="F1453" s="1" t="s">
        <v>9</v>
      </c>
      <c r="G1453" s="1">
        <v>0.0721524891866677</v>
      </c>
      <c r="H1453" s="2">
        <f t="shared" si="1"/>
        <v>0.1939231378</v>
      </c>
    </row>
    <row r="1454">
      <c r="A1454" s="1" t="s">
        <v>1461</v>
      </c>
      <c r="B1454" s="1">
        <v>0.0440443213296398</v>
      </c>
      <c r="C1454" s="1">
        <v>0.0</v>
      </c>
      <c r="D1454" s="1">
        <v>0.0</v>
      </c>
      <c r="E1454" s="1" t="s">
        <v>9</v>
      </c>
      <c r="F1454" s="1" t="s">
        <v>9</v>
      </c>
      <c r="G1454" s="1">
        <v>0.79017871017871</v>
      </c>
      <c r="H1454" s="2">
        <f t="shared" si="1"/>
        <v>0.2085557579</v>
      </c>
    </row>
    <row r="1455">
      <c r="A1455" s="1" t="s">
        <v>1462</v>
      </c>
      <c r="B1455" s="1">
        <v>0.197783825816485</v>
      </c>
      <c r="C1455" s="1">
        <v>0.0713842718928305</v>
      </c>
      <c r="D1455" s="1">
        <v>0.0</v>
      </c>
      <c r="E1455" s="1" t="s">
        <v>9</v>
      </c>
      <c r="F1455" s="1" t="s">
        <v>9</v>
      </c>
      <c r="G1455" s="1">
        <v>0.54946050927924</v>
      </c>
      <c r="H1455" s="2">
        <f t="shared" si="1"/>
        <v>0.2046571517</v>
      </c>
    </row>
    <row r="1456">
      <c r="A1456" s="1" t="s">
        <v>1463</v>
      </c>
      <c r="B1456" s="1">
        <v>0.227742520398912</v>
      </c>
      <c r="C1456" s="1">
        <v>0.0101766513056835</v>
      </c>
      <c r="D1456" s="1">
        <v>0.00609106136744327</v>
      </c>
      <c r="E1456" s="1" t="s">
        <v>9</v>
      </c>
      <c r="F1456" s="1" t="s">
        <v>9</v>
      </c>
      <c r="G1456" s="1">
        <v>0.62608781159349</v>
      </c>
      <c r="H1456" s="2">
        <f t="shared" si="1"/>
        <v>0.2175245112</v>
      </c>
    </row>
    <row r="1457">
      <c r="A1457" s="1" t="s">
        <v>1464</v>
      </c>
      <c r="B1457" s="1">
        <v>0.335929634928204</v>
      </c>
      <c r="C1457" s="1">
        <v>0.0</v>
      </c>
      <c r="D1457" s="1">
        <v>0.0598671067488925</v>
      </c>
      <c r="E1457" s="1" t="s">
        <v>9</v>
      </c>
      <c r="F1457" s="1" t="s">
        <v>9</v>
      </c>
      <c r="G1457" s="1">
        <v>0.15776654691591</v>
      </c>
      <c r="H1457" s="2">
        <f t="shared" si="1"/>
        <v>0.1383908221</v>
      </c>
    </row>
    <row r="1458">
      <c r="A1458" s="1" t="s">
        <v>1465</v>
      </c>
      <c r="B1458" s="1">
        <v>0.411315706641485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0.615730337078651</v>
      </c>
      <c r="H1458" s="2">
        <f t="shared" si="1"/>
        <v>0.2054092087</v>
      </c>
    </row>
    <row r="1459">
      <c r="A1459" s="1" t="s">
        <v>1466</v>
      </c>
      <c r="B1459" s="1">
        <v>0.313377365302525</v>
      </c>
      <c r="C1459" s="1" t="s">
        <v>9</v>
      </c>
      <c r="D1459" s="1">
        <v>0.0</v>
      </c>
      <c r="E1459" s="1" t="s">
        <v>9</v>
      </c>
      <c r="F1459" s="1" t="s">
        <v>9</v>
      </c>
      <c r="G1459" s="1">
        <v>0.890979280688037</v>
      </c>
      <c r="H1459" s="2">
        <f t="shared" si="1"/>
        <v>0.4014522153</v>
      </c>
    </row>
    <row r="1460">
      <c r="A1460" s="1" t="s">
        <v>1467</v>
      </c>
      <c r="B1460" s="1">
        <v>0.500070432455275</v>
      </c>
      <c r="C1460" s="1">
        <v>0.674679083815756</v>
      </c>
      <c r="D1460" s="1">
        <v>0.37852995513328</v>
      </c>
      <c r="E1460" s="1" t="s">
        <v>9</v>
      </c>
      <c r="F1460" s="1" t="s">
        <v>9</v>
      </c>
      <c r="G1460" s="1">
        <v>0.492761975794148</v>
      </c>
      <c r="H1460" s="2">
        <f t="shared" si="1"/>
        <v>0.5115103618</v>
      </c>
    </row>
    <row r="1461">
      <c r="A1461" s="1" t="s">
        <v>1468</v>
      </c>
      <c r="B1461" s="1">
        <v>0.504419627457744</v>
      </c>
      <c r="C1461" s="1" t="s">
        <v>9</v>
      </c>
      <c r="D1461" s="1">
        <v>0.0</v>
      </c>
      <c r="E1461" s="1">
        <v>0.0</v>
      </c>
      <c r="F1461" s="1" t="s">
        <v>9</v>
      </c>
      <c r="G1461" s="1">
        <v>0.729364988339641</v>
      </c>
      <c r="H1461" s="2">
        <f t="shared" si="1"/>
        <v>0.3084461539</v>
      </c>
    </row>
    <row r="1462">
      <c r="A1462" s="1" t="s">
        <v>1469</v>
      </c>
      <c r="B1462" s="1">
        <v>0.463647142518378</v>
      </c>
      <c r="C1462" s="1" t="s">
        <v>9</v>
      </c>
      <c r="D1462" s="1">
        <v>0.0</v>
      </c>
      <c r="E1462" s="1">
        <v>0.0</v>
      </c>
      <c r="F1462" s="1" t="s">
        <v>9</v>
      </c>
      <c r="G1462" s="1">
        <v>0.727056056946739</v>
      </c>
      <c r="H1462" s="2">
        <f t="shared" si="1"/>
        <v>0.2976757999</v>
      </c>
    </row>
    <row r="1463">
      <c r="A1463" s="1" t="s">
        <v>1470</v>
      </c>
      <c r="B1463" s="1">
        <v>0.433495191849947</v>
      </c>
      <c r="C1463" s="1" t="s">
        <v>9</v>
      </c>
      <c r="D1463" s="1">
        <v>0.0</v>
      </c>
      <c r="E1463" s="1" t="s">
        <v>9</v>
      </c>
      <c r="F1463" s="1" t="s">
        <v>9</v>
      </c>
      <c r="G1463" s="1">
        <v>0.910370972109396</v>
      </c>
      <c r="H1463" s="2">
        <f t="shared" si="1"/>
        <v>0.447955388</v>
      </c>
    </row>
    <row r="1464">
      <c r="A1464" s="1" t="s">
        <v>1471</v>
      </c>
      <c r="B1464" s="1">
        <v>0.167670383399916</v>
      </c>
      <c r="C1464" s="1">
        <v>0.0</v>
      </c>
      <c r="D1464" s="1">
        <v>0.226345975334836</v>
      </c>
      <c r="E1464" s="1" t="s">
        <v>9</v>
      </c>
      <c r="F1464" s="1" t="s">
        <v>9</v>
      </c>
      <c r="G1464" s="1">
        <v>0.0149686966420034</v>
      </c>
      <c r="H1464" s="2">
        <f t="shared" si="1"/>
        <v>0.1022462638</v>
      </c>
    </row>
    <row r="1465">
      <c r="A1465" s="1" t="s">
        <v>1472</v>
      </c>
      <c r="B1465" s="1">
        <v>0.682661762247115</v>
      </c>
      <c r="C1465" s="1">
        <v>0.72734449661362</v>
      </c>
      <c r="D1465" s="1" t="s">
        <v>9</v>
      </c>
      <c r="E1465" s="1">
        <v>0.0</v>
      </c>
      <c r="F1465" s="1" t="s">
        <v>9</v>
      </c>
      <c r="G1465" s="1">
        <v>0.0276520864756158</v>
      </c>
      <c r="H1465" s="2">
        <f t="shared" si="1"/>
        <v>0.3594145863</v>
      </c>
    </row>
    <row r="1466">
      <c r="A1466" s="1" t="s">
        <v>1473</v>
      </c>
      <c r="B1466" s="1">
        <v>0.545589823592943</v>
      </c>
      <c r="C1466" s="1">
        <v>0.536119260962651</v>
      </c>
      <c r="D1466" s="1" t="s">
        <v>9</v>
      </c>
      <c r="E1466" s="1">
        <v>0.72178636089318</v>
      </c>
      <c r="F1466" s="1" t="s">
        <v>9</v>
      </c>
      <c r="G1466" s="1" t="s">
        <v>9</v>
      </c>
      <c r="H1466" s="2">
        <f t="shared" si="1"/>
        <v>0.6011651485</v>
      </c>
    </row>
    <row r="1467">
      <c r="A1467" s="1" t="s">
        <v>1474</v>
      </c>
      <c r="B1467" s="1">
        <v>0.487483455141854</v>
      </c>
      <c r="C1467" s="1">
        <v>0.145717270194986</v>
      </c>
      <c r="D1467" s="1">
        <v>0.0</v>
      </c>
      <c r="E1467" s="1">
        <v>0.923557278208441</v>
      </c>
      <c r="F1467" s="1" t="s">
        <v>9</v>
      </c>
      <c r="G1467" s="1">
        <v>0.0</v>
      </c>
      <c r="H1467" s="2">
        <f t="shared" si="1"/>
        <v>0.3113516007</v>
      </c>
    </row>
    <row r="1468">
      <c r="A1468" s="1" t="s">
        <v>1475</v>
      </c>
      <c r="B1468" s="1">
        <v>0.0</v>
      </c>
      <c r="C1468" s="1" t="s">
        <v>9</v>
      </c>
      <c r="D1468" s="1" t="s">
        <v>9</v>
      </c>
      <c r="E1468" s="1">
        <v>0.997940063476562</v>
      </c>
      <c r="F1468" s="1" t="s">
        <v>9</v>
      </c>
      <c r="G1468" s="1" t="s">
        <v>9</v>
      </c>
      <c r="H1468" s="2">
        <f t="shared" si="1"/>
        <v>0.4989700317</v>
      </c>
    </row>
    <row r="1469">
      <c r="A1469" s="1" t="s">
        <v>1476</v>
      </c>
      <c r="B1469" s="1">
        <v>0.63905609850999</v>
      </c>
      <c r="C1469" s="1">
        <v>0.357309486780715</v>
      </c>
      <c r="D1469" s="1">
        <v>0.0</v>
      </c>
      <c r="E1469" s="1">
        <v>0.712321981424148</v>
      </c>
      <c r="F1469" s="1" t="s">
        <v>9</v>
      </c>
      <c r="G1469" s="1">
        <v>0.735245449531163</v>
      </c>
      <c r="H1469" s="2">
        <f t="shared" si="1"/>
        <v>0.4887866032</v>
      </c>
    </row>
    <row r="1470">
      <c r="A1470" s="1" t="s">
        <v>1477</v>
      </c>
      <c r="B1470" s="1">
        <v>0.549217509639374</v>
      </c>
      <c r="C1470" s="1">
        <v>0.413972526710142</v>
      </c>
      <c r="D1470" s="1" t="s">
        <v>9</v>
      </c>
      <c r="E1470" s="1">
        <v>0.89945230115262</v>
      </c>
      <c r="F1470" s="1" t="s">
        <v>9</v>
      </c>
      <c r="G1470" s="1" t="s">
        <v>9</v>
      </c>
      <c r="H1470" s="2">
        <f t="shared" si="1"/>
        <v>0.6208807792</v>
      </c>
    </row>
    <row r="1471">
      <c r="A1471" s="1" t="s">
        <v>1478</v>
      </c>
      <c r="B1471" s="1">
        <v>0.0811952912767884</v>
      </c>
      <c r="C1471" s="1">
        <v>0.0</v>
      </c>
      <c r="D1471" s="1">
        <v>0.00351793219648577</v>
      </c>
      <c r="E1471" s="1" t="s">
        <v>9</v>
      </c>
      <c r="F1471" s="1" t="s">
        <v>9</v>
      </c>
      <c r="G1471" s="1">
        <v>0.145361800420269</v>
      </c>
      <c r="H1471" s="2">
        <f t="shared" si="1"/>
        <v>0.05751875597</v>
      </c>
    </row>
    <row r="1472">
      <c r="A1472" s="1" t="s">
        <v>1479</v>
      </c>
      <c r="B1472" s="1">
        <v>0.357470902799622</v>
      </c>
      <c r="C1472" s="1" t="s">
        <v>9</v>
      </c>
      <c r="D1472" s="1" t="s">
        <v>9</v>
      </c>
      <c r="E1472" s="1">
        <v>0.848891007981917</v>
      </c>
      <c r="F1472" s="1" t="s">
        <v>9</v>
      </c>
      <c r="G1472" s="1">
        <v>0.475692307692307</v>
      </c>
      <c r="H1472" s="2">
        <f t="shared" si="1"/>
        <v>0.5606847395</v>
      </c>
    </row>
    <row r="1473">
      <c r="A1473" s="1" t="s">
        <v>1480</v>
      </c>
      <c r="B1473" s="1">
        <v>0.0</v>
      </c>
      <c r="C1473" s="1" t="s">
        <v>9</v>
      </c>
      <c r="D1473" s="1" t="s">
        <v>9</v>
      </c>
      <c r="E1473" s="1">
        <v>0.824567609331074</v>
      </c>
      <c r="F1473" s="1">
        <v>0.0</v>
      </c>
      <c r="G1473" s="1">
        <v>0.914833879270004</v>
      </c>
      <c r="H1473" s="2">
        <f t="shared" si="1"/>
        <v>0.4348503722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0.999542236328125</v>
      </c>
      <c r="F1474" s="1" t="s">
        <v>9</v>
      </c>
      <c r="G1474" s="1" t="s">
        <v>9</v>
      </c>
      <c r="H1474" s="2">
        <f t="shared" si="1"/>
        <v>0.4997711182</v>
      </c>
    </row>
    <row r="1475">
      <c r="A1475" s="1" t="s">
        <v>1482</v>
      </c>
      <c r="B1475" s="1" t="s">
        <v>9</v>
      </c>
      <c r="C1475" s="1" t="s">
        <v>9</v>
      </c>
      <c r="D1475" s="1" t="s">
        <v>9</v>
      </c>
      <c r="E1475" s="1">
        <v>1.0</v>
      </c>
      <c r="F1475" s="1" t="s">
        <v>9</v>
      </c>
      <c r="G1475" s="1" t="s">
        <v>9</v>
      </c>
      <c r="H1475" s="2">
        <f t="shared" si="1"/>
        <v>1</v>
      </c>
    </row>
    <row r="1476">
      <c r="A1476" s="1" t="s">
        <v>1483</v>
      </c>
      <c r="B1476" s="1" t="s">
        <v>9</v>
      </c>
      <c r="C1476" s="1" t="s">
        <v>9</v>
      </c>
      <c r="D1476" s="1" t="s">
        <v>9</v>
      </c>
      <c r="E1476" s="1">
        <v>1.0</v>
      </c>
      <c r="F1476" s="1" t="s">
        <v>9</v>
      </c>
      <c r="G1476" s="1" t="s">
        <v>9</v>
      </c>
      <c r="H1476" s="2">
        <f t="shared" si="1"/>
        <v>1</v>
      </c>
    </row>
    <row r="1477">
      <c r="A1477" s="1" t="s">
        <v>1484</v>
      </c>
      <c r="B1477" s="1">
        <v>0.902537865356364</v>
      </c>
      <c r="C1477" s="1" t="s">
        <v>9</v>
      </c>
      <c r="D1477" s="1" t="s">
        <v>9</v>
      </c>
      <c r="E1477" s="1">
        <v>0.95968063035688</v>
      </c>
      <c r="F1477" s="1" t="s">
        <v>9</v>
      </c>
      <c r="G1477" s="1" t="s">
        <v>9</v>
      </c>
      <c r="H1477" s="2">
        <f t="shared" si="1"/>
        <v>0.9311092479</v>
      </c>
    </row>
    <row r="1478">
      <c r="A1478" s="1" t="s">
        <v>1485</v>
      </c>
      <c r="B1478" s="1">
        <v>0.651731597513203</v>
      </c>
      <c r="C1478" s="1">
        <v>0.485640063501226</v>
      </c>
      <c r="D1478" s="1" t="s">
        <v>9</v>
      </c>
      <c r="E1478" s="1">
        <v>0.170586891984471</v>
      </c>
      <c r="F1478" s="1" t="s">
        <v>9</v>
      </c>
      <c r="G1478" s="1">
        <v>0.0</v>
      </c>
      <c r="H1478" s="2">
        <f t="shared" si="1"/>
        <v>0.3269896382</v>
      </c>
    </row>
    <row r="1479">
      <c r="A1479" s="1" t="s">
        <v>1486</v>
      </c>
      <c r="B1479" s="1">
        <v>0.503986507206378</v>
      </c>
      <c r="C1479" s="1">
        <v>0.0820734341252699</v>
      </c>
      <c r="D1479" s="1" t="s">
        <v>9</v>
      </c>
      <c r="E1479" s="1" t="s">
        <v>9</v>
      </c>
      <c r="F1479" s="1" t="s">
        <v>9</v>
      </c>
      <c r="G1479" s="1">
        <v>0.988147475664497</v>
      </c>
      <c r="H1479" s="2">
        <f t="shared" si="1"/>
        <v>0.5247358057</v>
      </c>
    </row>
    <row r="1480">
      <c r="A1480" s="1" t="s">
        <v>1487</v>
      </c>
      <c r="B1480" s="1">
        <v>0.0369179135785204</v>
      </c>
      <c r="C1480" s="1">
        <v>0.168387837062535</v>
      </c>
      <c r="D1480" s="1">
        <v>0.071819953664546</v>
      </c>
      <c r="E1480" s="1" t="s">
        <v>9</v>
      </c>
      <c r="F1480" s="1" t="s">
        <v>9</v>
      </c>
      <c r="G1480" s="1">
        <v>0.0569713377670531</v>
      </c>
      <c r="H1480" s="2">
        <f t="shared" si="1"/>
        <v>0.08352426052</v>
      </c>
    </row>
    <row r="1481">
      <c r="A1481" s="1" t="s">
        <v>1488</v>
      </c>
      <c r="B1481" s="1">
        <v>0.00219925225423356</v>
      </c>
      <c r="C1481" s="1">
        <v>0.00303674460977831</v>
      </c>
      <c r="D1481" s="1">
        <v>0.0963787691875263</v>
      </c>
      <c r="E1481" s="1" t="s">
        <v>9</v>
      </c>
      <c r="F1481" s="1" t="s">
        <v>9</v>
      </c>
      <c r="G1481" s="1">
        <v>0.0182904570693</v>
      </c>
      <c r="H1481" s="2">
        <f t="shared" si="1"/>
        <v>0.02997630578</v>
      </c>
    </row>
    <row r="1482">
      <c r="A1482" s="1" t="s">
        <v>1489</v>
      </c>
      <c r="B1482" s="1">
        <v>7.99360511590727E-4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0.0620115062930075</v>
      </c>
      <c r="H1482" s="2">
        <f t="shared" si="1"/>
        <v>0.0157027167</v>
      </c>
    </row>
    <row r="1483">
      <c r="A1483" s="1" t="s">
        <v>1490</v>
      </c>
      <c r="B1483" s="1">
        <v>0.269518495556933</v>
      </c>
      <c r="C1483" s="1">
        <v>0.10499490316004</v>
      </c>
      <c r="D1483" s="1">
        <v>0.0</v>
      </c>
      <c r="E1483" s="1" t="s">
        <v>9</v>
      </c>
      <c r="F1483" s="1" t="s">
        <v>9</v>
      </c>
      <c r="G1483" s="1">
        <v>0.697975530805947</v>
      </c>
      <c r="H1483" s="2">
        <f t="shared" si="1"/>
        <v>0.2681222324</v>
      </c>
    </row>
    <row r="1484">
      <c r="A1484" s="1" t="s">
        <v>1491</v>
      </c>
      <c r="B1484" s="1">
        <v>0.154101469890943</v>
      </c>
      <c r="C1484" s="1">
        <v>0.0</v>
      </c>
      <c r="D1484" s="1">
        <v>0.234518348623853</v>
      </c>
      <c r="E1484" s="1" t="s">
        <v>9</v>
      </c>
      <c r="F1484" s="1" t="s">
        <v>9</v>
      </c>
      <c r="G1484" s="1">
        <v>0.65861680639222</v>
      </c>
      <c r="H1484" s="2">
        <f t="shared" si="1"/>
        <v>0.2618091562</v>
      </c>
    </row>
    <row r="1485">
      <c r="A1485" s="1" t="s">
        <v>1492</v>
      </c>
      <c r="B1485" s="1">
        <v>0.127176721716661</v>
      </c>
      <c r="C1485" s="1" t="s">
        <v>9</v>
      </c>
      <c r="D1485" s="1">
        <v>0.0496918335901386</v>
      </c>
      <c r="E1485" s="1">
        <v>0.0</v>
      </c>
      <c r="F1485" s="1">
        <v>0.0</v>
      </c>
      <c r="G1485" s="1">
        <v>0.805201247165532</v>
      </c>
      <c r="H1485" s="2">
        <f t="shared" si="1"/>
        <v>0.1964139605</v>
      </c>
    </row>
    <row r="1486">
      <c r="A1486" s="1" t="s">
        <v>1493</v>
      </c>
      <c r="B1486" s="1">
        <v>0.538636129165377</v>
      </c>
      <c r="C1486" s="1">
        <v>0.0</v>
      </c>
      <c r="D1486" s="1">
        <v>0.0</v>
      </c>
      <c r="E1486" s="1" t="s">
        <v>9</v>
      </c>
      <c r="F1486" s="1" t="s">
        <v>9</v>
      </c>
      <c r="G1486" s="1">
        <v>0.756987011091652</v>
      </c>
      <c r="H1486" s="2">
        <f t="shared" si="1"/>
        <v>0.3239057851</v>
      </c>
    </row>
    <row r="1487">
      <c r="A1487" s="1" t="s">
        <v>1494</v>
      </c>
      <c r="B1487" s="1">
        <v>0.415716936125099</v>
      </c>
      <c r="C1487" s="1">
        <v>0.180077369439071</v>
      </c>
      <c r="D1487" s="1">
        <v>0.807405744146645</v>
      </c>
      <c r="E1487" s="1" t="s">
        <v>9</v>
      </c>
      <c r="F1487" s="1" t="s">
        <v>9</v>
      </c>
      <c r="G1487" s="1">
        <v>0.473344419446346</v>
      </c>
      <c r="H1487" s="2">
        <f t="shared" si="1"/>
        <v>0.4691361173</v>
      </c>
    </row>
    <row r="1488">
      <c r="A1488" s="1" t="s">
        <v>1495</v>
      </c>
      <c r="B1488" s="1">
        <v>0.186633767324653</v>
      </c>
      <c r="C1488" s="1" t="s">
        <v>9</v>
      </c>
      <c r="D1488" s="1">
        <v>0.00515239477503628</v>
      </c>
      <c r="E1488" s="1">
        <v>0.0</v>
      </c>
      <c r="F1488" s="1" t="s">
        <v>9</v>
      </c>
      <c r="G1488" s="1">
        <v>0.96877220851971</v>
      </c>
      <c r="H1488" s="2">
        <f t="shared" si="1"/>
        <v>0.2901395927</v>
      </c>
    </row>
    <row r="1489">
      <c r="A1489" s="1" t="s">
        <v>1496</v>
      </c>
      <c r="B1489" s="1">
        <v>0.702658438861755</v>
      </c>
      <c r="C1489" s="1" t="s">
        <v>9</v>
      </c>
      <c r="D1489" s="1">
        <v>0.0</v>
      </c>
      <c r="E1489" s="1">
        <v>0.0</v>
      </c>
      <c r="F1489" s="1" t="s">
        <v>9</v>
      </c>
      <c r="G1489" s="1">
        <v>0.804398653683101</v>
      </c>
      <c r="H1489" s="2">
        <f t="shared" si="1"/>
        <v>0.3767642731</v>
      </c>
    </row>
    <row r="1490">
      <c r="A1490" s="1" t="s">
        <v>1497</v>
      </c>
      <c r="B1490" s="1">
        <v>0.397997496871088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0.962390141682044</v>
      </c>
      <c r="H1490" s="2">
        <f t="shared" si="1"/>
        <v>0.6801938193</v>
      </c>
    </row>
    <row r="1491">
      <c r="A1491" s="1" t="s">
        <v>1498</v>
      </c>
      <c r="B1491" s="1">
        <v>0.711058758314855</v>
      </c>
      <c r="C1491" s="1">
        <v>0.522210510465291</v>
      </c>
      <c r="D1491" s="1">
        <v>0.0</v>
      </c>
      <c r="E1491" s="1" t="s">
        <v>9</v>
      </c>
      <c r="F1491" s="1" t="s">
        <v>9</v>
      </c>
      <c r="G1491" s="1">
        <v>0.954446634293028</v>
      </c>
      <c r="H1491" s="2">
        <f t="shared" si="1"/>
        <v>0.5469289758</v>
      </c>
    </row>
    <row r="1492">
      <c r="A1492" s="1" t="s">
        <v>1499</v>
      </c>
      <c r="B1492" s="1">
        <v>0.556307888853401</v>
      </c>
      <c r="C1492" s="1">
        <v>0.577413107736214</v>
      </c>
      <c r="D1492" s="1" t="s">
        <v>9</v>
      </c>
      <c r="E1492" s="1">
        <v>0.944191270166951</v>
      </c>
      <c r="F1492" s="1" t="s">
        <v>9</v>
      </c>
      <c r="G1492" s="1">
        <v>0.603698811096433</v>
      </c>
      <c r="H1492" s="2">
        <f t="shared" si="1"/>
        <v>0.6704027695</v>
      </c>
    </row>
    <row r="1493">
      <c r="A1493" s="1" t="s">
        <v>1500</v>
      </c>
      <c r="B1493" s="1">
        <v>0.374133006935944</v>
      </c>
      <c r="C1493" s="1">
        <v>0.00138018897972183</v>
      </c>
      <c r="D1493" s="1" t="s">
        <v>9</v>
      </c>
      <c r="E1493" s="1">
        <v>0.965328576868348</v>
      </c>
      <c r="F1493" s="1" t="s">
        <v>9</v>
      </c>
      <c r="G1493" s="1" t="s">
        <v>9</v>
      </c>
      <c r="H1493" s="2">
        <f t="shared" si="1"/>
        <v>0.4469472576</v>
      </c>
    </row>
    <row r="1494">
      <c r="A1494" s="1" t="s">
        <v>1501</v>
      </c>
      <c r="B1494" s="1">
        <v>0.109512030582415</v>
      </c>
      <c r="C1494" s="1">
        <v>0.0</v>
      </c>
      <c r="D1494" s="1" t="s">
        <v>9</v>
      </c>
      <c r="E1494" s="1">
        <v>0.914416461119044</v>
      </c>
      <c r="F1494" s="1" t="s">
        <v>9</v>
      </c>
      <c r="G1494" s="1" t="s">
        <v>9</v>
      </c>
      <c r="H1494" s="2">
        <f t="shared" si="1"/>
        <v>0.3413094972</v>
      </c>
    </row>
    <row r="1495">
      <c r="A1495" s="1" t="s">
        <v>1502</v>
      </c>
      <c r="B1495" s="1">
        <v>0.666380051590713</v>
      </c>
      <c r="C1495" s="1" t="s">
        <v>9</v>
      </c>
      <c r="D1495" s="1">
        <v>0.0</v>
      </c>
      <c r="E1495" s="1">
        <v>0.98870108964834</v>
      </c>
      <c r="F1495" s="1" t="s">
        <v>9</v>
      </c>
      <c r="G1495" s="1" t="s">
        <v>9</v>
      </c>
      <c r="H1495" s="2">
        <f t="shared" si="1"/>
        <v>0.5516937137</v>
      </c>
    </row>
    <row r="1496">
      <c r="A1496" s="1" t="s">
        <v>1503</v>
      </c>
      <c r="B1496" s="1">
        <v>0.143751490579537</v>
      </c>
      <c r="C1496" s="1">
        <v>9.9502487562189E-4</v>
      </c>
      <c r="D1496" s="1">
        <v>0.268603750860289</v>
      </c>
      <c r="E1496" s="1">
        <v>0.383439977079553</v>
      </c>
      <c r="F1496" s="1">
        <v>0.0</v>
      </c>
      <c r="G1496" s="1">
        <v>0.455476479777816</v>
      </c>
      <c r="H1496" s="2">
        <f t="shared" si="1"/>
        <v>0.2087111205</v>
      </c>
    </row>
    <row r="1497">
      <c r="A1497" s="1" t="s">
        <v>1504</v>
      </c>
      <c r="B1497" s="1">
        <v>0.420443349753694</v>
      </c>
      <c r="C1497" s="1">
        <v>0.0294374563242487</v>
      </c>
      <c r="D1497" s="1">
        <v>0.0</v>
      </c>
      <c r="E1497" s="1">
        <v>0.954468341268538</v>
      </c>
      <c r="F1497" s="1" t="s">
        <v>9</v>
      </c>
      <c r="G1497" s="1">
        <v>0.886443527433898</v>
      </c>
      <c r="H1497" s="2">
        <f t="shared" si="1"/>
        <v>0.458158535</v>
      </c>
    </row>
    <row r="1498">
      <c r="A1498" s="1" t="s">
        <v>1505</v>
      </c>
      <c r="B1498" s="1">
        <v>0.203497342705297</v>
      </c>
      <c r="C1498" s="1">
        <v>0.0</v>
      </c>
      <c r="D1498" s="1">
        <v>0.0</v>
      </c>
      <c r="E1498" s="1" t="s">
        <v>9</v>
      </c>
      <c r="F1498" s="1" t="s">
        <v>9</v>
      </c>
      <c r="G1498" s="1">
        <v>0.631928772919605</v>
      </c>
      <c r="H1498" s="2">
        <f t="shared" si="1"/>
        <v>0.2088565289</v>
      </c>
    </row>
    <row r="1499">
      <c r="A1499" s="1" t="s">
        <v>1506</v>
      </c>
      <c r="B1499" s="1">
        <v>0.568333911664105</v>
      </c>
      <c r="C1499" s="1" t="s">
        <v>9</v>
      </c>
      <c r="D1499" s="1" t="s">
        <v>9</v>
      </c>
      <c r="E1499" s="1">
        <v>0.899484331614438</v>
      </c>
      <c r="F1499" s="1" t="s">
        <v>9</v>
      </c>
      <c r="G1499" s="1">
        <v>0.0</v>
      </c>
      <c r="H1499" s="2">
        <f t="shared" si="1"/>
        <v>0.4892727478</v>
      </c>
    </row>
    <row r="1500">
      <c r="A1500" s="1" t="s">
        <v>1507</v>
      </c>
      <c r="B1500" s="1">
        <v>0.787221811612055</v>
      </c>
      <c r="C1500" s="1" t="s">
        <v>9</v>
      </c>
      <c r="D1500" s="1" t="s">
        <v>9</v>
      </c>
      <c r="E1500" s="1">
        <v>0.906901945233846</v>
      </c>
      <c r="F1500" s="1">
        <v>0.0</v>
      </c>
      <c r="G1500" s="1">
        <v>0.0</v>
      </c>
      <c r="H1500" s="2">
        <f t="shared" si="1"/>
        <v>0.4235309392</v>
      </c>
    </row>
    <row r="1501">
      <c r="A1501" s="1" t="s">
        <v>1508</v>
      </c>
      <c r="B1501" s="1">
        <v>0.714906526730075</v>
      </c>
      <c r="C1501" s="1">
        <v>0.320382546323968</v>
      </c>
      <c r="D1501" s="1" t="s">
        <v>9</v>
      </c>
      <c r="E1501" s="1">
        <v>0.870778458729951</v>
      </c>
      <c r="F1501" s="1">
        <v>0.0</v>
      </c>
      <c r="G1501" s="1">
        <v>0.0</v>
      </c>
      <c r="H1501" s="2">
        <f t="shared" si="1"/>
        <v>0.3812135064</v>
      </c>
    </row>
    <row r="1502">
      <c r="A1502" s="1" t="s">
        <v>1509</v>
      </c>
      <c r="B1502" s="1">
        <v>0.493461445072669</v>
      </c>
      <c r="C1502" s="1">
        <v>0.528702103140305</v>
      </c>
      <c r="D1502" s="1" t="s">
        <v>9</v>
      </c>
      <c r="E1502" s="1">
        <v>0.942530703068167</v>
      </c>
      <c r="F1502" s="1">
        <v>0.0</v>
      </c>
      <c r="G1502" s="1" t="s">
        <v>9</v>
      </c>
      <c r="H1502" s="2">
        <f t="shared" si="1"/>
        <v>0.4911735628</v>
      </c>
    </row>
    <row r="1503">
      <c r="A1503" s="1" t="s">
        <v>1510</v>
      </c>
      <c r="B1503" s="1">
        <v>0.539276881403839</v>
      </c>
      <c r="C1503" s="1">
        <v>0.430214442815249</v>
      </c>
      <c r="D1503" s="1" t="s">
        <v>9</v>
      </c>
      <c r="E1503" s="1">
        <v>0.873587209073366</v>
      </c>
      <c r="F1503" s="1" t="s">
        <v>9</v>
      </c>
      <c r="G1503" s="1">
        <v>0.0</v>
      </c>
      <c r="H1503" s="2">
        <f t="shared" si="1"/>
        <v>0.4607696333</v>
      </c>
    </row>
    <row r="1504">
      <c r="A1504" s="1" t="s">
        <v>1511</v>
      </c>
      <c r="B1504" s="1">
        <v>0.67835006307937</v>
      </c>
      <c r="C1504" s="1">
        <v>0.418292575262646</v>
      </c>
      <c r="D1504" s="1" t="s">
        <v>9</v>
      </c>
      <c r="E1504" s="1">
        <v>0.244055068836045</v>
      </c>
      <c r="F1504" s="1" t="s">
        <v>9</v>
      </c>
      <c r="G1504" s="1">
        <v>0.0</v>
      </c>
      <c r="H1504" s="2">
        <f t="shared" si="1"/>
        <v>0.3351744268</v>
      </c>
    </row>
    <row r="1505">
      <c r="A1505" s="1" t="s">
        <v>1512</v>
      </c>
      <c r="B1505" s="1">
        <v>0.704858125537403</v>
      </c>
      <c r="C1505" s="1">
        <v>0.659044223092128</v>
      </c>
      <c r="D1505" s="1" t="s">
        <v>9</v>
      </c>
      <c r="E1505" s="1">
        <v>0.0</v>
      </c>
      <c r="F1505" s="1" t="s">
        <v>9</v>
      </c>
      <c r="G1505" s="1">
        <v>0.798657718120805</v>
      </c>
      <c r="H1505" s="2">
        <f t="shared" si="1"/>
        <v>0.5406400167</v>
      </c>
    </row>
    <row r="1506">
      <c r="A1506" s="1" t="s">
        <v>1513</v>
      </c>
      <c r="B1506" s="1">
        <v>0.819031435853865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0.998766993360733</v>
      </c>
      <c r="H1506" s="2">
        <f t="shared" si="1"/>
        <v>0.6059328097</v>
      </c>
    </row>
    <row r="1507">
      <c r="A1507" s="1" t="s">
        <v>1514</v>
      </c>
      <c r="B1507" s="1">
        <v>2.4455857177794E-4</v>
      </c>
      <c r="C1507" s="1" t="s">
        <v>9</v>
      </c>
      <c r="D1507" s="1">
        <v>0.0</v>
      </c>
      <c r="E1507" s="1" t="s">
        <v>9</v>
      </c>
      <c r="F1507" s="1" t="s">
        <v>9</v>
      </c>
      <c r="G1507" s="1">
        <v>0.00226005235516966</v>
      </c>
      <c r="H1507" s="2">
        <f t="shared" si="1"/>
        <v>0.000834870309</v>
      </c>
    </row>
    <row r="1508">
      <c r="A1508" s="1" t="s">
        <v>1515</v>
      </c>
      <c r="B1508" s="1">
        <v>0.059212659705558</v>
      </c>
      <c r="C1508" s="1">
        <v>0.0275844289765403</v>
      </c>
      <c r="D1508" s="1">
        <v>0.0</v>
      </c>
      <c r="E1508" s="1" t="s">
        <v>9</v>
      </c>
      <c r="F1508" s="1" t="s">
        <v>9</v>
      </c>
      <c r="G1508" s="1">
        <v>0.60543171486032</v>
      </c>
      <c r="H1508" s="2">
        <f t="shared" si="1"/>
        <v>0.1730572009</v>
      </c>
    </row>
    <row r="1509">
      <c r="A1509" s="1" t="s">
        <v>1516</v>
      </c>
      <c r="B1509" s="1">
        <v>0.0794517922177496</v>
      </c>
      <c r="C1509" s="1">
        <v>0.0</v>
      </c>
      <c r="D1509" s="1">
        <v>0.0</v>
      </c>
      <c r="E1509" s="1" t="s">
        <v>9</v>
      </c>
      <c r="F1509" s="1" t="s">
        <v>9</v>
      </c>
      <c r="G1509" s="1">
        <v>0.12846242858176</v>
      </c>
      <c r="H1509" s="2">
        <f t="shared" si="1"/>
        <v>0.0519785552</v>
      </c>
    </row>
    <row r="1510">
      <c r="A1510" s="1" t="s">
        <v>1517</v>
      </c>
      <c r="B1510" s="1">
        <v>0.035670731707317</v>
      </c>
      <c r="C1510" s="1">
        <v>0.0</v>
      </c>
      <c r="D1510" s="1">
        <v>0.0</v>
      </c>
      <c r="E1510" s="1" t="s">
        <v>9</v>
      </c>
      <c r="F1510" s="1" t="s">
        <v>9</v>
      </c>
      <c r="G1510" s="1">
        <v>0.109662160002556</v>
      </c>
      <c r="H1510" s="2">
        <f t="shared" si="1"/>
        <v>0.03633322293</v>
      </c>
    </row>
    <row r="1511">
      <c r="A1511" s="1" t="s">
        <v>1518</v>
      </c>
      <c r="B1511" s="1">
        <v>0.354874207870071</v>
      </c>
      <c r="C1511" s="1">
        <v>0.0314758310582945</v>
      </c>
      <c r="D1511" s="1">
        <v>0.0811038196197206</v>
      </c>
      <c r="E1511" s="1" t="s">
        <v>9</v>
      </c>
      <c r="F1511" s="1">
        <v>0.0</v>
      </c>
      <c r="G1511" s="1">
        <v>0.683573745740925</v>
      </c>
      <c r="H1511" s="2">
        <f t="shared" si="1"/>
        <v>0.2302055209</v>
      </c>
    </row>
    <row r="1512">
      <c r="A1512" s="1" t="s">
        <v>1519</v>
      </c>
      <c r="B1512" s="1">
        <v>0.1098596430428</v>
      </c>
      <c r="C1512" s="1" t="s">
        <v>9</v>
      </c>
      <c r="D1512" s="1">
        <v>0.0995868667101543</v>
      </c>
      <c r="E1512" s="1" t="s">
        <v>9</v>
      </c>
      <c r="F1512" s="1">
        <v>0.0</v>
      </c>
      <c r="G1512" s="1">
        <v>0.895503694073627</v>
      </c>
      <c r="H1512" s="2">
        <f t="shared" si="1"/>
        <v>0.276237551</v>
      </c>
    </row>
    <row r="1513">
      <c r="A1513" s="1" t="s">
        <v>1520</v>
      </c>
      <c r="B1513" s="1">
        <v>0.479690416072016</v>
      </c>
      <c r="C1513" s="1">
        <v>0.0</v>
      </c>
      <c r="D1513" s="1">
        <v>0.268148781530568</v>
      </c>
      <c r="E1513" s="1" t="s">
        <v>9</v>
      </c>
      <c r="F1513" s="1">
        <v>0.0</v>
      </c>
      <c r="G1513" s="1">
        <v>0.552402668693522</v>
      </c>
      <c r="H1513" s="2">
        <f t="shared" si="1"/>
        <v>0.2600483733</v>
      </c>
    </row>
    <row r="1514">
      <c r="A1514" s="1" t="s">
        <v>1521</v>
      </c>
      <c r="B1514" s="1">
        <v>0.77174300848039</v>
      </c>
      <c r="C1514" s="1">
        <v>0.778297849577404</v>
      </c>
      <c r="D1514" s="1" t="s">
        <v>9</v>
      </c>
      <c r="E1514" s="1" t="s">
        <v>9</v>
      </c>
      <c r="F1514" s="1" t="s">
        <v>9</v>
      </c>
      <c r="G1514" s="1">
        <v>0.0</v>
      </c>
      <c r="H1514" s="2">
        <f t="shared" si="1"/>
        <v>0.516680286</v>
      </c>
    </row>
    <row r="1515">
      <c r="A1515" s="1" t="s">
        <v>1522</v>
      </c>
      <c r="B1515" s="1">
        <v>0.248829845814977</v>
      </c>
      <c r="C1515" s="1">
        <v>0.0</v>
      </c>
      <c r="D1515" s="1">
        <v>0.570971184631803</v>
      </c>
      <c r="E1515" s="1" t="s">
        <v>9</v>
      </c>
      <c r="F1515" s="1" t="s">
        <v>9</v>
      </c>
      <c r="G1515" s="1">
        <v>0.510752688172043</v>
      </c>
      <c r="H1515" s="2">
        <f t="shared" si="1"/>
        <v>0.3326384297</v>
      </c>
    </row>
    <row r="1516">
      <c r="A1516" s="1" t="s">
        <v>1523</v>
      </c>
      <c r="B1516" s="1">
        <v>0.36935166994106</v>
      </c>
      <c r="C1516" s="1" t="s">
        <v>9</v>
      </c>
      <c r="D1516" s="1">
        <v>0.0</v>
      </c>
      <c r="E1516" s="1" t="s">
        <v>9</v>
      </c>
      <c r="F1516" s="1" t="s">
        <v>9</v>
      </c>
      <c r="G1516" s="1">
        <v>0.998430815480418</v>
      </c>
      <c r="H1516" s="2">
        <f t="shared" si="1"/>
        <v>0.4559274951</v>
      </c>
    </row>
    <row r="1517">
      <c r="A1517" s="1" t="s">
        <v>1524</v>
      </c>
      <c r="B1517" s="1">
        <v>0.0</v>
      </c>
      <c r="C1517" s="1">
        <v>0.704757233938205</v>
      </c>
      <c r="D1517" s="1" t="s">
        <v>9</v>
      </c>
      <c r="E1517" s="1" t="s">
        <v>9</v>
      </c>
      <c r="F1517" s="1" t="s">
        <v>9</v>
      </c>
      <c r="G1517" s="1">
        <v>0.979918268309814</v>
      </c>
      <c r="H1517" s="2">
        <f t="shared" si="1"/>
        <v>0.5615585007</v>
      </c>
    </row>
    <row r="1518">
      <c r="A1518" s="1" t="s">
        <v>1525</v>
      </c>
      <c r="B1518" s="1" t="s">
        <v>9</v>
      </c>
      <c r="C1518" s="1">
        <v>0.767570281124498</v>
      </c>
      <c r="D1518" s="1" t="s">
        <v>9</v>
      </c>
      <c r="E1518" s="1" t="s">
        <v>9</v>
      </c>
      <c r="F1518" s="1" t="s">
        <v>9</v>
      </c>
      <c r="G1518" s="1">
        <v>0.992766416173231</v>
      </c>
      <c r="H1518" s="2">
        <f t="shared" si="1"/>
        <v>0.8801683486</v>
      </c>
    </row>
    <row r="1519">
      <c r="A1519" s="1" t="s">
        <v>1526</v>
      </c>
      <c r="B1519" s="1">
        <v>0.498607422760541</v>
      </c>
      <c r="C1519" s="1">
        <v>0.0</v>
      </c>
      <c r="D1519" s="1">
        <v>0.0</v>
      </c>
      <c r="E1519" s="1">
        <v>0.625363084235542</v>
      </c>
      <c r="F1519" s="1" t="s">
        <v>9</v>
      </c>
      <c r="G1519" s="1">
        <v>0.955881314854467</v>
      </c>
      <c r="H1519" s="2">
        <f t="shared" si="1"/>
        <v>0.4159703644</v>
      </c>
    </row>
    <row r="1520">
      <c r="A1520" s="1" t="s">
        <v>1527</v>
      </c>
      <c r="B1520" s="1">
        <v>0.320550510251849</v>
      </c>
      <c r="C1520" s="1">
        <v>0.0</v>
      </c>
      <c r="D1520" s="1">
        <v>0.00768600122976019</v>
      </c>
      <c r="E1520" s="1">
        <v>0.10913105188456</v>
      </c>
      <c r="F1520" s="1">
        <v>0.0</v>
      </c>
      <c r="G1520" s="1">
        <v>0.171974522292993</v>
      </c>
      <c r="H1520" s="2">
        <f t="shared" si="1"/>
        <v>0.1015570143</v>
      </c>
    </row>
    <row r="1521">
      <c r="A1521" s="1" t="s">
        <v>1528</v>
      </c>
      <c r="B1521" s="1">
        <v>0.171819985916394</v>
      </c>
      <c r="C1521" s="1">
        <v>0.0</v>
      </c>
      <c r="D1521" s="1">
        <v>0.811905909904945</v>
      </c>
      <c r="E1521" s="1">
        <v>0.0715960606534313</v>
      </c>
      <c r="F1521" s="1" t="s">
        <v>9</v>
      </c>
      <c r="G1521" s="1">
        <v>0.0</v>
      </c>
      <c r="H1521" s="2">
        <f t="shared" si="1"/>
        <v>0.2110643913</v>
      </c>
    </row>
    <row r="1522">
      <c r="A1522" s="1" t="s">
        <v>1529</v>
      </c>
      <c r="B1522" s="1">
        <v>0.247530562347188</v>
      </c>
      <c r="C1522" s="1">
        <v>0.0</v>
      </c>
      <c r="D1522" s="1">
        <v>0.857908401011849</v>
      </c>
      <c r="E1522" s="1">
        <v>0.009427121102248</v>
      </c>
      <c r="F1522" s="1" t="s">
        <v>9</v>
      </c>
      <c r="G1522" s="1" t="s">
        <v>9</v>
      </c>
      <c r="H1522" s="2">
        <f t="shared" si="1"/>
        <v>0.2787165211</v>
      </c>
    </row>
    <row r="1523">
      <c r="A1523" s="1" t="s">
        <v>1530</v>
      </c>
      <c r="B1523" s="1">
        <v>0.0542030706590889</v>
      </c>
      <c r="C1523" s="1">
        <v>0.0</v>
      </c>
      <c r="D1523" s="1">
        <v>0.652735715727841</v>
      </c>
      <c r="E1523" s="1" t="s">
        <v>9</v>
      </c>
      <c r="F1523" s="1" t="s">
        <v>9</v>
      </c>
      <c r="G1523" s="1">
        <v>0.173894837590476</v>
      </c>
      <c r="H1523" s="2">
        <f t="shared" si="1"/>
        <v>0.220208406</v>
      </c>
    </row>
    <row r="1524">
      <c r="A1524" s="1" t="s">
        <v>1531</v>
      </c>
      <c r="B1524" s="1">
        <v>0.699293063883337</v>
      </c>
      <c r="C1524" s="1">
        <v>0.155287918705306</v>
      </c>
      <c r="D1524" s="1">
        <v>0.0</v>
      </c>
      <c r="E1524" s="1">
        <v>0.723053892215568</v>
      </c>
      <c r="F1524" s="1" t="s">
        <v>9</v>
      </c>
      <c r="G1524" s="1">
        <v>0.682373472949389</v>
      </c>
      <c r="H1524" s="2">
        <f t="shared" si="1"/>
        <v>0.4520016696</v>
      </c>
    </row>
    <row r="1525">
      <c r="A1525" s="1" t="s">
        <v>1532</v>
      </c>
      <c r="B1525" s="1">
        <v>0.657739161590827</v>
      </c>
      <c r="C1525" s="1">
        <v>0.592227695675971</v>
      </c>
      <c r="D1525" s="1">
        <v>0.00735444330949948</v>
      </c>
      <c r="E1525" s="1" t="s">
        <v>9</v>
      </c>
      <c r="F1525" s="1" t="s">
        <v>9</v>
      </c>
      <c r="G1525" s="1">
        <v>0.479384083488059</v>
      </c>
      <c r="H1525" s="2">
        <f t="shared" si="1"/>
        <v>0.434176346</v>
      </c>
    </row>
    <row r="1526">
      <c r="A1526" s="1" t="s">
        <v>1533</v>
      </c>
      <c r="B1526" s="1">
        <v>0.671595563992406</v>
      </c>
      <c r="C1526" s="1">
        <v>0.552764612954186</v>
      </c>
      <c r="D1526" s="1" t="s">
        <v>9</v>
      </c>
      <c r="E1526" s="1">
        <v>0.881941777402258</v>
      </c>
      <c r="F1526" s="1" t="s">
        <v>9</v>
      </c>
      <c r="G1526" s="1">
        <v>0.0</v>
      </c>
      <c r="H1526" s="2">
        <f t="shared" si="1"/>
        <v>0.5265754886</v>
      </c>
    </row>
    <row r="1527">
      <c r="A1527" s="1" t="s">
        <v>1534</v>
      </c>
      <c r="B1527" s="1">
        <v>0.674476827520305</v>
      </c>
      <c r="C1527" s="1">
        <v>0.496205004884647</v>
      </c>
      <c r="D1527" s="1" t="s">
        <v>9</v>
      </c>
      <c r="E1527" s="1">
        <v>0.0</v>
      </c>
      <c r="F1527" s="1" t="s">
        <v>9</v>
      </c>
      <c r="G1527" s="1">
        <v>0.0</v>
      </c>
      <c r="H1527" s="2">
        <f t="shared" si="1"/>
        <v>0.2926704581</v>
      </c>
    </row>
    <row r="1528">
      <c r="A1528" s="1" t="s">
        <v>1535</v>
      </c>
      <c r="B1528" s="1">
        <v>0.629269092997183</v>
      </c>
      <c r="C1528" s="1">
        <v>0.679411418481459</v>
      </c>
      <c r="D1528" s="1" t="s">
        <v>9</v>
      </c>
      <c r="E1528" s="1">
        <v>0.0</v>
      </c>
      <c r="F1528" s="1" t="s">
        <v>9</v>
      </c>
      <c r="G1528" s="1" t="s">
        <v>9</v>
      </c>
      <c r="H1528" s="2">
        <f t="shared" si="1"/>
        <v>0.4362268372</v>
      </c>
    </row>
    <row r="1529">
      <c r="A1529" s="1" t="s">
        <v>1536</v>
      </c>
      <c r="B1529" s="1">
        <v>0.667423543603207</v>
      </c>
      <c r="C1529" s="1">
        <v>0.638035126234906</v>
      </c>
      <c r="D1529" s="1">
        <v>0.0</v>
      </c>
      <c r="E1529" s="1" t="s">
        <v>9</v>
      </c>
      <c r="F1529" s="1" t="s">
        <v>9</v>
      </c>
      <c r="G1529" s="1">
        <v>0.0</v>
      </c>
      <c r="H1529" s="2">
        <f t="shared" si="1"/>
        <v>0.3263646675</v>
      </c>
    </row>
    <row r="1530">
      <c r="A1530" s="1" t="s">
        <v>1537</v>
      </c>
      <c r="B1530" s="1">
        <v>0.587478108581436</v>
      </c>
      <c r="C1530" s="1">
        <v>0.819217928546759</v>
      </c>
      <c r="D1530" s="1" t="s">
        <v>9</v>
      </c>
      <c r="E1530" s="1" t="s">
        <v>9</v>
      </c>
      <c r="F1530" s="1" t="s">
        <v>9</v>
      </c>
      <c r="G1530" s="1" t="s">
        <v>9</v>
      </c>
      <c r="H1530" s="2">
        <f t="shared" si="1"/>
        <v>0.7033480186</v>
      </c>
    </row>
    <row r="1531">
      <c r="A1531" s="1" t="s">
        <v>1538</v>
      </c>
      <c r="B1531" s="1">
        <v>0.585349444279986</v>
      </c>
      <c r="C1531" s="1">
        <v>0.606819291488092</v>
      </c>
      <c r="D1531" s="1" t="s">
        <v>9</v>
      </c>
      <c r="E1531" s="1">
        <v>0.30358126721763</v>
      </c>
      <c r="F1531" s="1" t="s">
        <v>9</v>
      </c>
      <c r="G1531" s="1">
        <v>0.904925130795598</v>
      </c>
      <c r="H1531" s="2">
        <f t="shared" si="1"/>
        <v>0.6001687834</v>
      </c>
    </row>
    <row r="1532">
      <c r="A1532" s="1" t="s">
        <v>1539</v>
      </c>
      <c r="B1532" s="1">
        <v>0.851157722691364</v>
      </c>
      <c r="C1532" s="1">
        <v>0.622563718140929</v>
      </c>
      <c r="D1532" s="1" t="s">
        <v>9</v>
      </c>
      <c r="E1532" s="1">
        <v>0.551851851851851</v>
      </c>
      <c r="F1532" s="1" t="s">
        <v>9</v>
      </c>
      <c r="G1532" s="1">
        <v>0.983329990416973</v>
      </c>
      <c r="H1532" s="2">
        <f t="shared" si="1"/>
        <v>0.7522258208</v>
      </c>
    </row>
    <row r="1533">
      <c r="A1533" s="1" t="s">
        <v>1540</v>
      </c>
      <c r="B1533" s="1">
        <v>0.730216241085806</v>
      </c>
      <c r="C1533" s="1">
        <v>0.0</v>
      </c>
      <c r="D1533" s="1" t="s">
        <v>9</v>
      </c>
      <c r="E1533" s="1" t="s">
        <v>9</v>
      </c>
      <c r="F1533" s="1" t="s">
        <v>9</v>
      </c>
      <c r="G1533" s="1">
        <v>0.662504954419342</v>
      </c>
      <c r="H1533" s="2">
        <f t="shared" si="1"/>
        <v>0.4642403985</v>
      </c>
    </row>
    <row r="1534">
      <c r="A1534" s="1" t="s">
        <v>1541</v>
      </c>
      <c r="B1534" s="1">
        <v>0.160452376745007</v>
      </c>
      <c r="C1534" s="1">
        <v>0.0</v>
      </c>
      <c r="D1534" s="1">
        <v>0.0</v>
      </c>
      <c r="E1534" s="1" t="s">
        <v>9</v>
      </c>
      <c r="F1534" s="1" t="s">
        <v>9</v>
      </c>
      <c r="G1534" s="1">
        <v>0.197482681237193</v>
      </c>
      <c r="H1534" s="2">
        <f t="shared" si="1"/>
        <v>0.0894837645</v>
      </c>
    </row>
    <row r="1535">
      <c r="A1535" s="1" t="s">
        <v>1542</v>
      </c>
      <c r="B1535" s="1">
        <v>0.0794419134396355</v>
      </c>
      <c r="C1535" s="1">
        <v>0.0</v>
      </c>
      <c r="D1535" s="1">
        <v>0.0</v>
      </c>
      <c r="E1535" s="1" t="s">
        <v>9</v>
      </c>
      <c r="F1535" s="1" t="s">
        <v>9</v>
      </c>
      <c r="G1535" s="1">
        <v>0.304223689667272</v>
      </c>
      <c r="H1535" s="2">
        <f t="shared" si="1"/>
        <v>0.09591640078</v>
      </c>
    </row>
    <row r="1536">
      <c r="A1536" s="1" t="s">
        <v>1543</v>
      </c>
      <c r="B1536" s="1">
        <v>0.0747582872928176</v>
      </c>
      <c r="C1536" s="1">
        <v>0.0</v>
      </c>
      <c r="D1536" s="1">
        <v>0.0924316223304608</v>
      </c>
      <c r="E1536" s="1" t="s">
        <v>9</v>
      </c>
      <c r="F1536" s="1" t="s">
        <v>9</v>
      </c>
      <c r="G1536" s="1">
        <v>0.510137489165717</v>
      </c>
      <c r="H1536" s="2">
        <f t="shared" si="1"/>
        <v>0.1693318497</v>
      </c>
    </row>
    <row r="1537">
      <c r="A1537" s="1" t="s">
        <v>1544</v>
      </c>
      <c r="B1537" s="1">
        <v>0.229913304662434</v>
      </c>
      <c r="C1537" s="1">
        <v>0.533293815451491</v>
      </c>
      <c r="D1537" s="1">
        <v>0.507698650271558</v>
      </c>
      <c r="E1537" s="1" t="s">
        <v>9</v>
      </c>
      <c r="F1537" s="1" t="s">
        <v>9</v>
      </c>
      <c r="G1537" s="1">
        <v>0.0480431448221265</v>
      </c>
      <c r="H1537" s="2">
        <f t="shared" si="1"/>
        <v>0.3297372288</v>
      </c>
    </row>
    <row r="1538">
      <c r="A1538" s="1" t="s">
        <v>1545</v>
      </c>
      <c r="B1538" s="1">
        <v>0.38087141339001</v>
      </c>
      <c r="C1538" s="1">
        <v>0.0</v>
      </c>
      <c r="D1538" s="1">
        <v>0.039915371416196</v>
      </c>
      <c r="E1538" s="1" t="s">
        <v>9</v>
      </c>
      <c r="F1538" s="1" t="s">
        <v>9</v>
      </c>
      <c r="G1538" s="1">
        <v>0.0200750957284657</v>
      </c>
      <c r="H1538" s="2">
        <f t="shared" si="1"/>
        <v>0.1102154701</v>
      </c>
    </row>
    <row r="1539">
      <c r="A1539" s="1" t="s">
        <v>1546</v>
      </c>
      <c r="B1539" s="1">
        <v>0.429738642516119</v>
      </c>
      <c r="C1539" s="1">
        <v>0.0</v>
      </c>
      <c r="D1539" s="1">
        <v>0.113342183869897</v>
      </c>
      <c r="E1539" s="1">
        <v>0.0030529172320217</v>
      </c>
      <c r="F1539" s="1" t="s">
        <v>9</v>
      </c>
      <c r="G1539" s="1">
        <v>0.74136982953504</v>
      </c>
      <c r="H1539" s="2">
        <f t="shared" si="1"/>
        <v>0.2575007146</v>
      </c>
    </row>
    <row r="1540">
      <c r="A1540" s="1" t="s">
        <v>1547</v>
      </c>
      <c r="B1540" s="1">
        <v>0.178874178493189</v>
      </c>
      <c r="C1540" s="1">
        <v>0.0</v>
      </c>
      <c r="D1540" s="1">
        <v>7.08945604537251E-4</v>
      </c>
      <c r="E1540" s="1" t="s">
        <v>9</v>
      </c>
      <c r="F1540" s="1" t="s">
        <v>9</v>
      </c>
      <c r="G1540" s="1">
        <v>0.0</v>
      </c>
      <c r="H1540" s="2">
        <f t="shared" si="1"/>
        <v>0.04489578102</v>
      </c>
    </row>
    <row r="1541">
      <c r="A1541" s="1" t="s">
        <v>1548</v>
      </c>
      <c r="B1541" s="1">
        <v>0.614632857897517</v>
      </c>
      <c r="C1541" s="1">
        <v>0.74173090977674</v>
      </c>
      <c r="D1541" s="1" t="s">
        <v>9</v>
      </c>
      <c r="E1541" s="1" t="s">
        <v>9</v>
      </c>
      <c r="F1541" s="1" t="s">
        <v>9</v>
      </c>
      <c r="G1541" s="1">
        <v>0.0</v>
      </c>
      <c r="H1541" s="2">
        <f t="shared" si="1"/>
        <v>0.4521212559</v>
      </c>
    </row>
    <row r="1542">
      <c r="A1542" s="1" t="s">
        <v>1549</v>
      </c>
      <c r="B1542" s="1">
        <v>0.162487670663967</v>
      </c>
      <c r="C1542" s="1">
        <v>0.381208053691275</v>
      </c>
      <c r="D1542" s="1">
        <v>0.733933713165472</v>
      </c>
      <c r="E1542" s="1">
        <v>0.0375129354949982</v>
      </c>
      <c r="F1542" s="1">
        <v>0.0</v>
      </c>
      <c r="G1542" s="1">
        <v>0.198903859328613</v>
      </c>
      <c r="H1542" s="2">
        <f t="shared" si="1"/>
        <v>0.2523410387</v>
      </c>
    </row>
    <row r="1543">
      <c r="A1543" s="1" t="s">
        <v>1550</v>
      </c>
      <c r="B1543" s="1">
        <v>0.480959063195586</v>
      </c>
      <c r="C1543" s="1">
        <v>0.489638215665612</v>
      </c>
      <c r="D1543" s="1">
        <v>0.116582394851758</v>
      </c>
      <c r="E1543" s="1">
        <v>0.0</v>
      </c>
      <c r="F1543" s="1" t="s">
        <v>9</v>
      </c>
      <c r="G1543" s="1">
        <v>0.73371543320922</v>
      </c>
      <c r="H1543" s="2">
        <f t="shared" si="1"/>
        <v>0.3641790214</v>
      </c>
    </row>
    <row r="1544">
      <c r="A1544" s="1" t="s">
        <v>1551</v>
      </c>
      <c r="B1544" s="1">
        <v>0.907692307692307</v>
      </c>
      <c r="C1544" s="1">
        <v>0.57981220657277</v>
      </c>
      <c r="D1544" s="1" t="s">
        <v>9</v>
      </c>
      <c r="E1544" s="1" t="s">
        <v>9</v>
      </c>
      <c r="F1544" s="1" t="s">
        <v>9</v>
      </c>
      <c r="G1544" s="1">
        <v>0.993514553466145</v>
      </c>
      <c r="H1544" s="2">
        <f t="shared" si="1"/>
        <v>0.8270063559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0.204452128809163</v>
      </c>
      <c r="C1547" s="1" t="s">
        <v>9</v>
      </c>
      <c r="D1547" s="1">
        <v>0.122173641474078</v>
      </c>
      <c r="E1547" s="1" t="s">
        <v>9</v>
      </c>
      <c r="F1547" s="1" t="s">
        <v>9</v>
      </c>
      <c r="G1547" s="1">
        <v>0.993011892357992</v>
      </c>
      <c r="H1547" s="2">
        <f t="shared" si="1"/>
        <v>0.4398792209</v>
      </c>
    </row>
    <row r="1548">
      <c r="A1548" s="1" t="s">
        <v>1555</v>
      </c>
      <c r="B1548" s="1">
        <v>0.0813096862210095</v>
      </c>
      <c r="C1548" s="1">
        <v>0.0</v>
      </c>
      <c r="D1548" s="1">
        <v>0.135969092079845</v>
      </c>
      <c r="E1548" s="1" t="s">
        <v>9</v>
      </c>
      <c r="F1548" s="1" t="s">
        <v>9</v>
      </c>
      <c r="G1548" s="1">
        <v>0.868062993375381</v>
      </c>
      <c r="H1548" s="2">
        <f t="shared" si="1"/>
        <v>0.2713354429</v>
      </c>
    </row>
    <row r="1549">
      <c r="A1549" s="1" t="s">
        <v>1556</v>
      </c>
      <c r="B1549" s="1">
        <v>0.0661794836770933</v>
      </c>
      <c r="C1549" s="1">
        <v>0.0</v>
      </c>
      <c r="D1549" s="1">
        <v>0.562552397222354</v>
      </c>
      <c r="E1549" s="1" t="s">
        <v>9</v>
      </c>
      <c r="F1549" s="1" t="s">
        <v>9</v>
      </c>
      <c r="G1549" s="1">
        <v>0.0344827586206896</v>
      </c>
      <c r="H1549" s="2">
        <f t="shared" si="1"/>
        <v>0.1658036599</v>
      </c>
    </row>
    <row r="1550">
      <c r="A1550" s="1" t="s">
        <v>1557</v>
      </c>
      <c r="B1550" s="1">
        <v>0.296763561703047</v>
      </c>
      <c r="C1550" s="1">
        <v>0.635905194150277</v>
      </c>
      <c r="D1550" s="1">
        <v>0.0301336839798378</v>
      </c>
      <c r="E1550" s="1" t="s">
        <v>9</v>
      </c>
      <c r="F1550" s="1" t="s">
        <v>9</v>
      </c>
      <c r="G1550" s="1">
        <v>0.743724460011675</v>
      </c>
      <c r="H1550" s="2">
        <f t="shared" si="1"/>
        <v>0.426631725</v>
      </c>
    </row>
    <row r="1551">
      <c r="A1551" s="1" t="s">
        <v>1558</v>
      </c>
      <c r="B1551" s="1">
        <v>0.809897384408556</v>
      </c>
      <c r="C1551" s="1">
        <v>0.379057533019923</v>
      </c>
      <c r="D1551" s="1" t="s">
        <v>9</v>
      </c>
      <c r="E1551" s="1" t="s">
        <v>9</v>
      </c>
      <c r="F1551" s="1" t="s">
        <v>9</v>
      </c>
      <c r="G1551" s="1">
        <v>0.0</v>
      </c>
      <c r="H1551" s="2">
        <f t="shared" si="1"/>
        <v>0.3963183058</v>
      </c>
    </row>
    <row r="1552">
      <c r="A1552" s="1" t="s">
        <v>1559</v>
      </c>
      <c r="B1552" s="1">
        <v>0.442818510925982</v>
      </c>
      <c r="C1552" s="1">
        <v>0.189030362389813</v>
      </c>
      <c r="D1552" s="1">
        <v>0.0</v>
      </c>
      <c r="E1552" s="1" t="s">
        <v>9</v>
      </c>
      <c r="F1552" s="1" t="s">
        <v>9</v>
      </c>
      <c r="G1552" s="1">
        <v>0.473924597242982</v>
      </c>
      <c r="H1552" s="2">
        <f t="shared" si="1"/>
        <v>0.2764433676</v>
      </c>
    </row>
    <row r="1553">
      <c r="A1553" s="1" t="s">
        <v>1560</v>
      </c>
      <c r="B1553" s="1">
        <v>0.567729706491577</v>
      </c>
      <c r="C1553" s="1">
        <v>0.562718248518852</v>
      </c>
      <c r="D1553" s="1" t="s">
        <v>9</v>
      </c>
      <c r="E1553" s="1">
        <v>0.0</v>
      </c>
      <c r="F1553" s="1">
        <v>0.0</v>
      </c>
      <c r="G1553" s="1">
        <v>0.0</v>
      </c>
      <c r="H1553" s="2">
        <f t="shared" si="1"/>
        <v>0.226089591</v>
      </c>
    </row>
    <row r="1554">
      <c r="A1554" s="1" t="s">
        <v>1561</v>
      </c>
      <c r="B1554" s="1">
        <v>0.758823092354558</v>
      </c>
      <c r="C1554" s="1">
        <v>0.730528825188243</v>
      </c>
      <c r="D1554" s="1" t="s">
        <v>9</v>
      </c>
      <c r="E1554" s="1">
        <v>0.0</v>
      </c>
      <c r="F1554" s="1">
        <v>0.0</v>
      </c>
      <c r="G1554" s="1" t="s">
        <v>9</v>
      </c>
      <c r="H1554" s="2">
        <f t="shared" si="1"/>
        <v>0.3723379794</v>
      </c>
    </row>
    <row r="1555">
      <c r="A1555" s="1" t="s">
        <v>1562</v>
      </c>
      <c r="B1555" s="1">
        <v>0.834638774795427</v>
      </c>
      <c r="C1555" s="1">
        <v>0.279101345512899</v>
      </c>
      <c r="D1555" s="1">
        <v>0.0</v>
      </c>
      <c r="E1555" s="1">
        <v>0.0</v>
      </c>
      <c r="F1555" s="1">
        <v>0.0910579087374667</v>
      </c>
      <c r="G1555" s="1">
        <v>0.0</v>
      </c>
      <c r="H1555" s="2">
        <f t="shared" si="1"/>
        <v>0.2007996715</v>
      </c>
    </row>
    <row r="1556">
      <c r="A1556" s="1" t="s">
        <v>1563</v>
      </c>
      <c r="B1556" s="1">
        <v>0.839483302458318</v>
      </c>
      <c r="C1556" s="1">
        <v>0.402191035371616</v>
      </c>
      <c r="D1556" s="1" t="s">
        <v>9</v>
      </c>
      <c r="E1556" s="1" t="s">
        <v>9</v>
      </c>
      <c r="F1556" s="1" t="s">
        <v>9</v>
      </c>
      <c r="G1556" s="1">
        <v>0.0</v>
      </c>
      <c r="H1556" s="2">
        <f t="shared" si="1"/>
        <v>0.4138914459</v>
      </c>
    </row>
    <row r="1557">
      <c r="A1557" s="1" t="s">
        <v>1564</v>
      </c>
      <c r="B1557" s="1">
        <v>0.78696909487931</v>
      </c>
      <c r="C1557" s="1">
        <v>0.343721187534575</v>
      </c>
      <c r="D1557" s="1" t="s">
        <v>9</v>
      </c>
      <c r="E1557" s="1" t="s">
        <v>9</v>
      </c>
      <c r="F1557" s="1" t="s">
        <v>9</v>
      </c>
      <c r="G1557" s="1">
        <v>0.976336452619124</v>
      </c>
      <c r="H1557" s="2">
        <f t="shared" si="1"/>
        <v>0.702342245</v>
      </c>
    </row>
    <row r="1558">
      <c r="A1558" s="1" t="s">
        <v>1565</v>
      </c>
      <c r="B1558" s="1">
        <v>0.667302010864385</v>
      </c>
      <c r="C1558" s="1">
        <v>0.105557032704068</v>
      </c>
      <c r="D1558" s="1" t="s">
        <v>9</v>
      </c>
      <c r="E1558" s="1" t="s">
        <v>9</v>
      </c>
      <c r="F1558" s="1" t="s">
        <v>9</v>
      </c>
      <c r="G1558" s="1">
        <v>0.993458559520294</v>
      </c>
      <c r="H1558" s="2">
        <f t="shared" si="1"/>
        <v>0.5887725344</v>
      </c>
    </row>
    <row r="1559">
      <c r="A1559" s="1" t="s">
        <v>1566</v>
      </c>
      <c r="B1559" s="1">
        <v>0.739598915482423</v>
      </c>
      <c r="C1559" s="1">
        <v>0.62091099440497</v>
      </c>
      <c r="D1559" s="1" t="s">
        <v>9</v>
      </c>
      <c r="E1559" s="1" t="s">
        <v>9</v>
      </c>
      <c r="F1559" s="1" t="s">
        <v>9</v>
      </c>
      <c r="G1559" s="1">
        <v>0.904790782292298</v>
      </c>
      <c r="H1559" s="2">
        <f t="shared" si="1"/>
        <v>0.7551002307</v>
      </c>
    </row>
    <row r="1560">
      <c r="A1560" s="1" t="s">
        <v>1567</v>
      </c>
      <c r="B1560" s="1">
        <v>0.823669776459476</v>
      </c>
      <c r="C1560" s="1">
        <v>0.357689391328324</v>
      </c>
      <c r="D1560" s="1" t="s">
        <v>9</v>
      </c>
      <c r="E1560" s="1">
        <v>0.0</v>
      </c>
      <c r="F1560" s="1" t="s">
        <v>9</v>
      </c>
      <c r="G1560" s="1">
        <v>0.0</v>
      </c>
      <c r="H1560" s="2">
        <f t="shared" si="1"/>
        <v>0.2953397919</v>
      </c>
    </row>
    <row r="1561">
      <c r="A1561" s="1" t="s">
        <v>1568</v>
      </c>
      <c r="B1561" s="1">
        <v>0.0083672283556072</v>
      </c>
      <c r="C1561" s="1">
        <v>0.155499367888748</v>
      </c>
      <c r="D1561" s="1">
        <v>0.0986398200706865</v>
      </c>
      <c r="E1561" s="1" t="s">
        <v>9</v>
      </c>
      <c r="F1561" s="1" t="s">
        <v>9</v>
      </c>
      <c r="G1561" s="1">
        <v>0.891378896471314</v>
      </c>
      <c r="H1561" s="2">
        <f t="shared" si="1"/>
        <v>0.2884713282</v>
      </c>
    </row>
    <row r="1562">
      <c r="A1562" s="1" t="s">
        <v>1569</v>
      </c>
      <c r="B1562" s="1">
        <v>0.0</v>
      </c>
      <c r="C1562" s="1">
        <v>0.0</v>
      </c>
      <c r="D1562" s="1">
        <v>0.0533516483516483</v>
      </c>
      <c r="E1562" s="1" t="s">
        <v>9</v>
      </c>
      <c r="F1562" s="1" t="s">
        <v>9</v>
      </c>
      <c r="G1562" s="1">
        <v>0.153316685875272</v>
      </c>
      <c r="H1562" s="2">
        <f t="shared" si="1"/>
        <v>0.05166708356</v>
      </c>
    </row>
    <row r="1563">
      <c r="A1563" s="1" t="s">
        <v>1570</v>
      </c>
      <c r="B1563" s="1">
        <v>0.156862745098039</v>
      </c>
      <c r="C1563" s="1">
        <v>0.0</v>
      </c>
      <c r="D1563" s="1">
        <v>0.754372286430624</v>
      </c>
      <c r="E1563" s="1" t="s">
        <v>9</v>
      </c>
      <c r="F1563" s="1" t="s">
        <v>9</v>
      </c>
      <c r="G1563" s="1">
        <v>0.0057597195267013</v>
      </c>
      <c r="H1563" s="2">
        <f t="shared" si="1"/>
        <v>0.2292486878</v>
      </c>
    </row>
    <row r="1564">
      <c r="A1564" s="1" t="s">
        <v>1571</v>
      </c>
      <c r="B1564" s="1">
        <v>0.00163291966035271</v>
      </c>
      <c r="C1564" s="1">
        <v>0.10752688172043</v>
      </c>
      <c r="D1564" s="1">
        <v>0.861239577635221</v>
      </c>
      <c r="E1564" s="1" t="s">
        <v>9</v>
      </c>
      <c r="F1564" s="1" t="s">
        <v>9</v>
      </c>
      <c r="G1564" s="1">
        <v>0.492941664936682</v>
      </c>
      <c r="H1564" s="2">
        <f t="shared" si="1"/>
        <v>0.365835261</v>
      </c>
    </row>
    <row r="1565">
      <c r="A1565" s="1" t="s">
        <v>1572</v>
      </c>
      <c r="B1565" s="1">
        <v>0.153088391906283</v>
      </c>
      <c r="C1565" s="1">
        <v>0.720081135902636</v>
      </c>
      <c r="D1565" s="1">
        <v>0.643461095000174</v>
      </c>
      <c r="E1565" s="1" t="s">
        <v>9</v>
      </c>
      <c r="F1565" s="1" t="s">
        <v>9</v>
      </c>
      <c r="G1565" s="1">
        <v>0.151424750540067</v>
      </c>
      <c r="H1565" s="2">
        <f t="shared" si="1"/>
        <v>0.4170138433</v>
      </c>
    </row>
    <row r="1566">
      <c r="A1566" s="1" t="s">
        <v>1573</v>
      </c>
      <c r="B1566" s="1">
        <v>0.203480931661121</v>
      </c>
      <c r="C1566" s="1">
        <v>0.0</v>
      </c>
      <c r="D1566" s="1">
        <v>0.461521450685537</v>
      </c>
      <c r="E1566" s="1" t="s">
        <v>9</v>
      </c>
      <c r="F1566" s="1" t="s">
        <v>9</v>
      </c>
      <c r="G1566" s="1">
        <v>0.693002984305558</v>
      </c>
      <c r="H1566" s="2">
        <f t="shared" si="1"/>
        <v>0.3395013417</v>
      </c>
    </row>
    <row r="1567">
      <c r="A1567" s="1" t="s">
        <v>1574</v>
      </c>
      <c r="B1567" s="1">
        <v>0.49422877781426</v>
      </c>
      <c r="C1567" s="1">
        <v>0.553317535545023</v>
      </c>
      <c r="D1567" s="1">
        <v>0.42016806722689</v>
      </c>
      <c r="E1567" s="1">
        <v>0.238839848675914</v>
      </c>
      <c r="F1567" s="1" t="s">
        <v>9</v>
      </c>
      <c r="G1567" s="1">
        <v>0.29086062452399</v>
      </c>
      <c r="H1567" s="2">
        <f t="shared" si="1"/>
        <v>0.3994829708</v>
      </c>
    </row>
    <row r="1568">
      <c r="A1568" s="1" t="s">
        <v>1575</v>
      </c>
      <c r="B1568" s="1">
        <v>0.572771612355976</v>
      </c>
      <c r="C1568" s="1">
        <v>0.612932919111724</v>
      </c>
      <c r="D1568" s="1" t="s">
        <v>9</v>
      </c>
      <c r="E1568" s="1" t="s">
        <v>9</v>
      </c>
      <c r="F1568" s="1" t="s">
        <v>9</v>
      </c>
      <c r="G1568" s="1">
        <v>0.905491589265077</v>
      </c>
      <c r="H1568" s="2">
        <f t="shared" si="1"/>
        <v>0.6970653736</v>
      </c>
    </row>
    <row r="1569">
      <c r="A1569" s="1" t="s">
        <v>1576</v>
      </c>
      <c r="B1569" s="1">
        <v>0.364473193183231</v>
      </c>
      <c r="C1569" s="1">
        <v>0.74649821477616</v>
      </c>
      <c r="D1569" s="1">
        <v>0.526624945103206</v>
      </c>
      <c r="E1569" s="1">
        <v>0.0709989731553469</v>
      </c>
      <c r="F1569" s="1" t="s">
        <v>9</v>
      </c>
      <c r="G1569" s="1">
        <v>0.0</v>
      </c>
      <c r="H1569" s="2">
        <f t="shared" si="1"/>
        <v>0.3417190652</v>
      </c>
    </row>
    <row r="1570">
      <c r="A1570" s="1" t="s">
        <v>1577</v>
      </c>
      <c r="B1570" s="1">
        <v>0.355171524374516</v>
      </c>
      <c r="C1570" s="1">
        <v>0.0</v>
      </c>
      <c r="D1570" s="1">
        <v>0.632869937174174</v>
      </c>
      <c r="E1570" s="1">
        <v>0.367185548988595</v>
      </c>
      <c r="F1570" s="1">
        <v>0.0</v>
      </c>
      <c r="G1570" s="1">
        <v>0.0</v>
      </c>
      <c r="H1570" s="2">
        <f t="shared" si="1"/>
        <v>0.2258711684</v>
      </c>
    </row>
    <row r="1571">
      <c r="A1571" s="1" t="s">
        <v>1578</v>
      </c>
      <c r="B1571" s="1">
        <v>0.174506027090841</v>
      </c>
      <c r="C1571" s="1" t="s">
        <v>9</v>
      </c>
      <c r="D1571" s="1">
        <v>0.0531939180859321</v>
      </c>
      <c r="E1571" s="1">
        <v>0.38191354100445</v>
      </c>
      <c r="F1571" s="1" t="s">
        <v>9</v>
      </c>
      <c r="G1571" s="1">
        <v>0.932631578947368</v>
      </c>
      <c r="H1571" s="2">
        <f t="shared" si="1"/>
        <v>0.3855612663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>
        <v>0.0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0.999862670898437</v>
      </c>
      <c r="H1573" s="2">
        <f t="shared" si="1"/>
        <v>0.4999313354</v>
      </c>
    </row>
    <row r="1574">
      <c r="A1574" s="1" t="s">
        <v>1581</v>
      </c>
      <c r="B1574" s="1">
        <v>0.955623778956182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>
        <v>0.997440108191653</v>
      </c>
      <c r="H1574" s="2">
        <f t="shared" si="1"/>
        <v>0.9765319436</v>
      </c>
    </row>
    <row r="1575">
      <c r="A1575" s="1" t="s">
        <v>1582</v>
      </c>
      <c r="B1575" s="1">
        <v>0.615361543076</v>
      </c>
      <c r="C1575" s="1" t="s">
        <v>9</v>
      </c>
      <c r="D1575" s="1">
        <v>0.0</v>
      </c>
      <c r="E1575" s="1" t="s">
        <v>9</v>
      </c>
      <c r="F1575" s="1" t="s">
        <v>9</v>
      </c>
      <c r="G1575" s="1">
        <v>0.881762966514824</v>
      </c>
      <c r="H1575" s="2">
        <f t="shared" si="1"/>
        <v>0.4990415032</v>
      </c>
    </row>
    <row r="1576">
      <c r="A1576" s="1" t="s">
        <v>1583</v>
      </c>
      <c r="B1576" s="1">
        <v>0.425917627408644</v>
      </c>
      <c r="C1576" s="1">
        <v>0.0</v>
      </c>
      <c r="D1576" s="1">
        <v>0.0494756655014788</v>
      </c>
      <c r="E1576" s="1" t="s">
        <v>9</v>
      </c>
      <c r="F1576" s="1" t="s">
        <v>9</v>
      </c>
      <c r="G1576" s="1">
        <v>0.899020848597881</v>
      </c>
      <c r="H1576" s="2">
        <f t="shared" si="1"/>
        <v>0.3436035354</v>
      </c>
    </row>
    <row r="1577">
      <c r="A1577" s="1" t="s">
        <v>1584</v>
      </c>
      <c r="B1577" s="1">
        <v>0.309852394095763</v>
      </c>
      <c r="C1577" s="1">
        <v>0.851830613145125</v>
      </c>
      <c r="D1577" s="1">
        <v>0.0</v>
      </c>
      <c r="E1577" s="1" t="s">
        <v>9</v>
      </c>
      <c r="F1577" s="1" t="s">
        <v>9</v>
      </c>
      <c r="G1577" s="1">
        <v>0.969191867065744</v>
      </c>
      <c r="H1577" s="2">
        <f t="shared" si="1"/>
        <v>0.5327187186</v>
      </c>
    </row>
    <row r="1578">
      <c r="A1578" s="1" t="s">
        <v>1585</v>
      </c>
      <c r="B1578" s="1">
        <v>0.334949856396252</v>
      </c>
      <c r="C1578" s="1">
        <v>0.753222739721248</v>
      </c>
      <c r="D1578" s="1" t="s">
        <v>9</v>
      </c>
      <c r="E1578" s="1" t="s">
        <v>9</v>
      </c>
      <c r="F1578" s="1" t="s">
        <v>9</v>
      </c>
      <c r="G1578" s="1">
        <v>0.361230769230769</v>
      </c>
      <c r="H1578" s="2">
        <f t="shared" si="1"/>
        <v>0.4831344551</v>
      </c>
    </row>
    <row r="1579">
      <c r="A1579" s="1" t="s">
        <v>1586</v>
      </c>
      <c r="B1579" s="1">
        <v>0.352623906705539</v>
      </c>
      <c r="C1579" s="1">
        <v>0.818517415897588</v>
      </c>
      <c r="D1579" s="1">
        <v>0.782602813852813</v>
      </c>
      <c r="E1579" s="1" t="s">
        <v>9</v>
      </c>
      <c r="F1579" s="1" t="s">
        <v>9</v>
      </c>
      <c r="G1579" s="1">
        <v>0.866608921611087</v>
      </c>
      <c r="H1579" s="2">
        <f t="shared" si="1"/>
        <v>0.7050882645</v>
      </c>
    </row>
    <row r="1580">
      <c r="A1580" s="1" t="s">
        <v>1587</v>
      </c>
      <c r="B1580" s="1">
        <v>0.705691604725105</v>
      </c>
      <c r="C1580" s="1">
        <v>0.620461015066305</v>
      </c>
      <c r="D1580" s="1" t="s">
        <v>9</v>
      </c>
      <c r="E1580" s="1">
        <v>0.0</v>
      </c>
      <c r="F1580" s="1">
        <v>0.0940239043824701</v>
      </c>
      <c r="G1580" s="1">
        <v>0.0</v>
      </c>
      <c r="H1580" s="2">
        <f t="shared" si="1"/>
        <v>0.2840353048</v>
      </c>
    </row>
    <row r="1581">
      <c r="A1581" s="1" t="s">
        <v>1588</v>
      </c>
      <c r="B1581" s="1">
        <v>0.702315169032843</v>
      </c>
      <c r="C1581" s="1">
        <v>0.747005507396705</v>
      </c>
      <c r="D1581" s="1" t="s">
        <v>9</v>
      </c>
      <c r="E1581" s="1" t="s">
        <v>9</v>
      </c>
      <c r="F1581" s="1">
        <v>0.0</v>
      </c>
      <c r="G1581" s="1">
        <v>0.0</v>
      </c>
      <c r="H1581" s="2">
        <f t="shared" si="1"/>
        <v>0.3623301691</v>
      </c>
    </row>
    <row r="1582">
      <c r="A1582" s="1" t="s">
        <v>1589</v>
      </c>
      <c r="B1582" s="1">
        <v>0.882396411569594</v>
      </c>
      <c r="C1582" s="1">
        <v>0.0</v>
      </c>
      <c r="D1582" s="1" t="s">
        <v>9</v>
      </c>
      <c r="E1582" s="1" t="s">
        <v>9</v>
      </c>
      <c r="F1582" s="1">
        <v>0.0</v>
      </c>
      <c r="G1582" s="1">
        <v>0.819652018737452</v>
      </c>
      <c r="H1582" s="2">
        <f t="shared" si="1"/>
        <v>0.4255121076</v>
      </c>
    </row>
    <row r="1583">
      <c r="A1583" s="1" t="s">
        <v>1590</v>
      </c>
      <c r="B1583" s="1">
        <v>0.861940695079179</v>
      </c>
      <c r="C1583" s="1">
        <v>0.0</v>
      </c>
      <c r="D1583" s="1">
        <v>0.0</v>
      </c>
      <c r="E1583" s="1" t="s">
        <v>9</v>
      </c>
      <c r="F1583" s="1" t="s">
        <v>9</v>
      </c>
      <c r="G1583" s="1">
        <v>0.98101548736557</v>
      </c>
      <c r="H1583" s="2">
        <f t="shared" si="1"/>
        <v>0.4607390456</v>
      </c>
    </row>
    <row r="1584">
      <c r="A1584" s="1" t="s">
        <v>1591</v>
      </c>
      <c r="B1584" s="1">
        <v>0.842165423083029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0.982622752071125</v>
      </c>
      <c r="H1584" s="2">
        <f t="shared" si="1"/>
        <v>0.6082627251</v>
      </c>
    </row>
    <row r="1585">
      <c r="A1585" s="1" t="s">
        <v>1592</v>
      </c>
      <c r="B1585" s="1">
        <v>0.919839032838659</v>
      </c>
      <c r="C1585" s="1">
        <v>0.506018916595012</v>
      </c>
      <c r="D1585" s="1" t="s">
        <v>9</v>
      </c>
      <c r="E1585" s="1">
        <v>0.0</v>
      </c>
      <c r="F1585" s="1" t="s">
        <v>9</v>
      </c>
      <c r="G1585" s="1">
        <v>0.81015625</v>
      </c>
      <c r="H1585" s="2">
        <f t="shared" si="1"/>
        <v>0.5590035499</v>
      </c>
    </row>
    <row r="1586">
      <c r="A1586" s="1" t="s">
        <v>1593</v>
      </c>
      <c r="B1586" s="1">
        <v>0.668827492498443</v>
      </c>
      <c r="C1586" s="1">
        <v>0.598756125141349</v>
      </c>
      <c r="D1586" s="1" t="s">
        <v>9</v>
      </c>
      <c r="E1586" s="1">
        <v>0.740082678566539</v>
      </c>
      <c r="F1586" s="1" t="s">
        <v>9</v>
      </c>
      <c r="G1586" s="1">
        <v>0.0</v>
      </c>
      <c r="H1586" s="2">
        <f t="shared" si="1"/>
        <v>0.5019165741</v>
      </c>
    </row>
    <row r="1587">
      <c r="A1587" s="1" t="s">
        <v>1594</v>
      </c>
      <c r="B1587" s="1">
        <v>0.202685723260562</v>
      </c>
      <c r="C1587" s="1">
        <v>0.650014736221632</v>
      </c>
      <c r="D1587" s="1" t="s">
        <v>9</v>
      </c>
      <c r="E1587" s="1">
        <v>0.850881540749132</v>
      </c>
      <c r="F1587" s="1" t="s">
        <v>9</v>
      </c>
      <c r="G1587" s="1" t="s">
        <v>9</v>
      </c>
      <c r="H1587" s="2">
        <f t="shared" si="1"/>
        <v>0.5678606667</v>
      </c>
    </row>
    <row r="1588">
      <c r="A1588" s="1" t="s">
        <v>1595</v>
      </c>
      <c r="B1588" s="1">
        <v>0.0</v>
      </c>
      <c r="C1588" s="1">
        <v>0.0</v>
      </c>
      <c r="D1588" s="1">
        <v>0.613483448461469</v>
      </c>
      <c r="E1588" s="1" t="s">
        <v>9</v>
      </c>
      <c r="F1588" s="1" t="s">
        <v>9</v>
      </c>
      <c r="G1588" s="1">
        <v>0.548459883507372</v>
      </c>
      <c r="H1588" s="2">
        <f t="shared" si="1"/>
        <v>0.290485833</v>
      </c>
    </row>
    <row r="1589">
      <c r="A1589" s="1" t="s">
        <v>1596</v>
      </c>
      <c r="B1589" s="1">
        <v>0.0016</v>
      </c>
      <c r="C1589" s="1">
        <v>0.0</v>
      </c>
      <c r="D1589" s="1">
        <v>0.447667025335028</v>
      </c>
      <c r="E1589" s="1" t="s">
        <v>9</v>
      </c>
      <c r="F1589" s="1" t="s">
        <v>9</v>
      </c>
      <c r="G1589" s="1">
        <v>0.790447353359304</v>
      </c>
      <c r="H1589" s="2">
        <f t="shared" si="1"/>
        <v>0.3099285947</v>
      </c>
    </row>
    <row r="1590">
      <c r="A1590" s="1" t="s">
        <v>1597</v>
      </c>
      <c r="B1590" s="1">
        <v>0.0846597235868212</v>
      </c>
      <c r="C1590" s="1">
        <v>0.0</v>
      </c>
      <c r="D1590" s="1">
        <v>0.182410330801831</v>
      </c>
      <c r="E1590" s="1" t="s">
        <v>9</v>
      </c>
      <c r="F1590" s="1" t="s">
        <v>9</v>
      </c>
      <c r="G1590" s="1">
        <v>0.862520623590019</v>
      </c>
      <c r="H1590" s="2">
        <f t="shared" si="1"/>
        <v>0.2823976695</v>
      </c>
    </row>
    <row r="1591">
      <c r="A1591" s="1" t="s">
        <v>1598</v>
      </c>
      <c r="B1591" s="1">
        <v>0.151116714697406</v>
      </c>
      <c r="C1591" s="1">
        <v>0.0</v>
      </c>
      <c r="D1591" s="1">
        <v>0.849305803445619</v>
      </c>
      <c r="E1591" s="1" t="s">
        <v>9</v>
      </c>
      <c r="F1591" s="1" t="s">
        <v>9</v>
      </c>
      <c r="G1591" s="1">
        <v>0.615597832934358</v>
      </c>
      <c r="H1591" s="2">
        <f t="shared" si="1"/>
        <v>0.4040050878</v>
      </c>
    </row>
    <row r="1592">
      <c r="A1592" s="1" t="s">
        <v>1599</v>
      </c>
      <c r="B1592" s="1">
        <v>0.0370433305012744</v>
      </c>
      <c r="C1592" s="1">
        <v>0.0</v>
      </c>
      <c r="D1592" s="1">
        <v>0.599464694597438</v>
      </c>
      <c r="E1592" s="1" t="s">
        <v>9</v>
      </c>
      <c r="F1592" s="1" t="s">
        <v>9</v>
      </c>
      <c r="G1592" s="1">
        <v>0.0192320489785053</v>
      </c>
      <c r="H1592" s="2">
        <f t="shared" si="1"/>
        <v>0.1639350185</v>
      </c>
    </row>
    <row r="1593">
      <c r="A1593" s="1" t="s">
        <v>1600</v>
      </c>
      <c r="B1593" s="1">
        <v>0.15718356466587</v>
      </c>
      <c r="C1593" s="1">
        <v>0.710505836575875</v>
      </c>
      <c r="D1593" s="1">
        <v>0.427506834817885</v>
      </c>
      <c r="E1593" s="1">
        <v>0.0830939059428398</v>
      </c>
      <c r="F1593" s="1" t="s">
        <v>9</v>
      </c>
      <c r="G1593" s="1">
        <v>0.0</v>
      </c>
      <c r="H1593" s="2">
        <f t="shared" si="1"/>
        <v>0.2756580284</v>
      </c>
    </row>
    <row r="1594">
      <c r="A1594" s="1" t="s">
        <v>1601</v>
      </c>
      <c r="B1594" s="1">
        <v>0.390670086566207</v>
      </c>
      <c r="C1594" s="1">
        <v>0.833188531711555</v>
      </c>
      <c r="D1594" s="1">
        <v>0.53274170948155</v>
      </c>
      <c r="E1594" s="1" t="s">
        <v>9</v>
      </c>
      <c r="F1594" s="1" t="s">
        <v>9</v>
      </c>
      <c r="G1594" s="1">
        <v>0.0</v>
      </c>
      <c r="H1594" s="2">
        <f t="shared" si="1"/>
        <v>0.4391500819</v>
      </c>
    </row>
    <row r="1595">
      <c r="A1595" s="1" t="s">
        <v>1602</v>
      </c>
      <c r="B1595" s="1">
        <v>0.515499567741138</v>
      </c>
      <c r="C1595" s="1">
        <v>0.508061603126128</v>
      </c>
      <c r="D1595" s="1" t="s">
        <v>9</v>
      </c>
      <c r="E1595" s="1" t="s">
        <v>9</v>
      </c>
      <c r="F1595" s="1" t="s">
        <v>9</v>
      </c>
      <c r="G1595" s="1">
        <v>0.664940517844646</v>
      </c>
      <c r="H1595" s="2">
        <f t="shared" si="1"/>
        <v>0.5628338962</v>
      </c>
    </row>
    <row r="1596">
      <c r="A1596" s="1" t="s">
        <v>1603</v>
      </c>
      <c r="B1596" s="1">
        <v>0.157517474733983</v>
      </c>
      <c r="C1596" s="1">
        <v>0.0</v>
      </c>
      <c r="D1596" s="1">
        <v>0.384525283625046</v>
      </c>
      <c r="E1596" s="1">
        <v>0.0</v>
      </c>
      <c r="F1596" s="1">
        <v>0.0</v>
      </c>
      <c r="G1596" s="1">
        <v>0.0</v>
      </c>
      <c r="H1596" s="2">
        <f t="shared" si="1"/>
        <v>0.09034045973</v>
      </c>
    </row>
    <row r="1597">
      <c r="A1597" s="1" t="s">
        <v>1604</v>
      </c>
      <c r="B1597" s="1">
        <v>0.064902710364675</v>
      </c>
      <c r="C1597" s="1" t="s">
        <v>9</v>
      </c>
      <c r="D1597" s="1">
        <v>0.290845862313106</v>
      </c>
      <c r="E1597" s="1">
        <v>0.0175077483616059</v>
      </c>
      <c r="F1597" s="1">
        <v>0.0</v>
      </c>
      <c r="G1597" s="1">
        <v>0.0</v>
      </c>
      <c r="H1597" s="2">
        <f t="shared" si="1"/>
        <v>0.07465126421</v>
      </c>
    </row>
    <row r="1598">
      <c r="A1598" s="1" t="s">
        <v>1605</v>
      </c>
      <c r="B1598" s="1">
        <v>0.111946268767791</v>
      </c>
      <c r="C1598" s="1">
        <v>0.0</v>
      </c>
      <c r="D1598" s="1">
        <v>0.0341200846808702</v>
      </c>
      <c r="E1598" s="1">
        <v>0.565176022835394</v>
      </c>
      <c r="F1598" s="1">
        <v>0.0</v>
      </c>
      <c r="G1598" s="1">
        <v>0.0</v>
      </c>
      <c r="H1598" s="2">
        <f t="shared" si="1"/>
        <v>0.118540396</v>
      </c>
    </row>
    <row r="1599">
      <c r="A1599" s="1" t="s">
        <v>1606</v>
      </c>
      <c r="B1599" s="1">
        <v>0.413795152091254</v>
      </c>
      <c r="C1599" s="1">
        <v>0.0</v>
      </c>
      <c r="D1599" s="1">
        <v>0.0</v>
      </c>
      <c r="E1599" s="1">
        <v>0.0144627000584888</v>
      </c>
      <c r="F1599" s="1" t="s">
        <v>9</v>
      </c>
      <c r="G1599" s="1">
        <v>0.943295683434894</v>
      </c>
      <c r="H1599" s="2">
        <f t="shared" si="1"/>
        <v>0.2743107071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0.649841969160042</v>
      </c>
      <c r="C1602" s="1">
        <v>0.0</v>
      </c>
      <c r="D1602" s="1">
        <v>0.0</v>
      </c>
      <c r="E1602" s="1" t="s">
        <v>9</v>
      </c>
      <c r="F1602" s="1" t="s">
        <v>9</v>
      </c>
      <c r="G1602" s="1">
        <v>0.90728031768659</v>
      </c>
      <c r="H1602" s="2">
        <f t="shared" si="1"/>
        <v>0.3892805717</v>
      </c>
    </row>
    <row r="1603">
      <c r="A1603" s="1" t="s">
        <v>1610</v>
      </c>
      <c r="B1603" s="1">
        <v>0.871619218457636</v>
      </c>
      <c r="C1603" s="1">
        <v>0.0854644448110872</v>
      </c>
      <c r="D1603" s="1" t="s">
        <v>9</v>
      </c>
      <c r="E1603" s="1" t="s">
        <v>9</v>
      </c>
      <c r="F1603" s="1" t="s">
        <v>9</v>
      </c>
      <c r="G1603" s="1">
        <v>0.111432241490044</v>
      </c>
      <c r="H1603" s="2">
        <f t="shared" si="1"/>
        <v>0.3561719683</v>
      </c>
    </row>
    <row r="1604">
      <c r="A1604" s="1" t="s">
        <v>1611</v>
      </c>
      <c r="B1604" s="1">
        <v>0.819831848622035</v>
      </c>
      <c r="C1604" s="1">
        <v>0.0</v>
      </c>
      <c r="D1604" s="1" t="s">
        <v>9</v>
      </c>
      <c r="E1604" s="1" t="s">
        <v>9</v>
      </c>
      <c r="F1604" s="1" t="s">
        <v>9</v>
      </c>
      <c r="G1604" s="1">
        <v>0.851377134191086</v>
      </c>
      <c r="H1604" s="2">
        <f t="shared" si="1"/>
        <v>0.5570696609</v>
      </c>
    </row>
    <row r="1605">
      <c r="A1605" s="1" t="s">
        <v>1612</v>
      </c>
      <c r="B1605" s="1">
        <v>0.542315071413344</v>
      </c>
      <c r="C1605" s="1">
        <v>0.421587088096839</v>
      </c>
      <c r="D1605" s="1" t="s">
        <v>9</v>
      </c>
      <c r="E1605" s="1" t="s">
        <v>9</v>
      </c>
      <c r="F1605" s="1" t="s">
        <v>9</v>
      </c>
      <c r="G1605" s="1">
        <v>0.944656534370573</v>
      </c>
      <c r="H1605" s="2">
        <f t="shared" si="1"/>
        <v>0.6361862313</v>
      </c>
    </row>
    <row r="1606">
      <c r="A1606" s="1" t="s">
        <v>1613</v>
      </c>
      <c r="B1606" s="1">
        <v>0.479067136032185</v>
      </c>
      <c r="C1606" s="1">
        <v>0.627043437645959</v>
      </c>
      <c r="D1606" s="1">
        <v>0.0</v>
      </c>
      <c r="E1606" s="1" t="s">
        <v>9</v>
      </c>
      <c r="F1606" s="1" t="s">
        <v>9</v>
      </c>
      <c r="G1606" s="1">
        <v>0.728003744043567</v>
      </c>
      <c r="H1606" s="2">
        <f t="shared" si="1"/>
        <v>0.4585285794</v>
      </c>
    </row>
    <row r="1607">
      <c r="A1607" s="1" t="s">
        <v>1614</v>
      </c>
      <c r="B1607" s="1">
        <v>0.864984227129337</v>
      </c>
      <c r="C1607" s="1">
        <v>0.092445853143159</v>
      </c>
      <c r="D1607" s="1">
        <v>0.0</v>
      </c>
      <c r="E1607" s="1">
        <v>0.0</v>
      </c>
      <c r="F1607" s="1">
        <v>0.0</v>
      </c>
      <c r="G1607" s="1">
        <v>0.98839606526477</v>
      </c>
      <c r="H1607" s="2">
        <f t="shared" si="1"/>
        <v>0.3243043576</v>
      </c>
    </row>
    <row r="1608">
      <c r="A1608" s="1" t="s">
        <v>1615</v>
      </c>
      <c r="B1608" s="1">
        <v>0.478619162805953</v>
      </c>
      <c r="C1608" s="1">
        <v>0.357698541329011</v>
      </c>
      <c r="D1608" s="1" t="s">
        <v>9</v>
      </c>
      <c r="E1608" s="1">
        <v>0.0</v>
      </c>
      <c r="F1608" s="1" t="s">
        <v>9</v>
      </c>
      <c r="G1608" s="1">
        <v>0.968804697645531</v>
      </c>
      <c r="H1608" s="2">
        <f t="shared" si="1"/>
        <v>0.4512806004</v>
      </c>
    </row>
    <row r="1609">
      <c r="A1609" s="1" t="s">
        <v>1616</v>
      </c>
      <c r="B1609" s="1">
        <v>0.29037288446544</v>
      </c>
      <c r="C1609" s="1">
        <v>0.254701944532993</v>
      </c>
      <c r="D1609" s="1" t="s">
        <v>9</v>
      </c>
      <c r="E1609" s="1" t="s">
        <v>9</v>
      </c>
      <c r="F1609" s="1">
        <v>9.29966378138636E-4</v>
      </c>
      <c r="G1609" s="1">
        <v>0.903905314327313</v>
      </c>
      <c r="H1609" s="2">
        <f t="shared" si="1"/>
        <v>0.3624775274</v>
      </c>
    </row>
    <row r="1610">
      <c r="A1610" s="1" t="s">
        <v>1617</v>
      </c>
      <c r="B1610" s="1">
        <v>0.847115349878978</v>
      </c>
      <c r="C1610" s="1">
        <v>0.325845665961945</v>
      </c>
      <c r="D1610" s="1" t="s">
        <v>9</v>
      </c>
      <c r="E1610" s="1" t="s">
        <v>9</v>
      </c>
      <c r="F1610" s="1">
        <v>0.00749559082892416</v>
      </c>
      <c r="G1610" s="1">
        <v>0.776444111027756</v>
      </c>
      <c r="H1610" s="2">
        <f t="shared" si="1"/>
        <v>0.4892251794</v>
      </c>
    </row>
    <row r="1611">
      <c r="A1611" s="1" t="s">
        <v>1618</v>
      </c>
      <c r="B1611" s="1">
        <v>0.619820055252744</v>
      </c>
      <c r="C1611" s="1">
        <v>0.294315819654505</v>
      </c>
      <c r="D1611" s="1" t="s">
        <v>9</v>
      </c>
      <c r="E1611" s="1">
        <v>0.392220951135806</v>
      </c>
      <c r="F1611" s="1" t="s">
        <v>9</v>
      </c>
      <c r="G1611" s="1">
        <v>0.0</v>
      </c>
      <c r="H1611" s="2">
        <f t="shared" si="1"/>
        <v>0.3265892065</v>
      </c>
    </row>
    <row r="1612">
      <c r="A1612" s="1" t="s">
        <v>1619</v>
      </c>
      <c r="B1612" s="1">
        <v>0.556796536796536</v>
      </c>
      <c r="C1612" s="1">
        <v>0.147161878065872</v>
      </c>
      <c r="D1612" s="1" t="s">
        <v>9</v>
      </c>
      <c r="E1612" s="1">
        <v>0.952093998862343</v>
      </c>
      <c r="F1612" s="1" t="s">
        <v>9</v>
      </c>
      <c r="G1612" s="1" t="s">
        <v>9</v>
      </c>
      <c r="H1612" s="2">
        <f t="shared" si="1"/>
        <v>0.5520174712</v>
      </c>
    </row>
    <row r="1613">
      <c r="A1613" s="1" t="s">
        <v>1620</v>
      </c>
      <c r="B1613" s="1">
        <v>0.32963671128107</v>
      </c>
      <c r="C1613" s="1">
        <v>0.0</v>
      </c>
      <c r="D1613" s="1">
        <v>0.0</v>
      </c>
      <c r="E1613" s="1">
        <v>0.237663173915588</v>
      </c>
      <c r="F1613" s="1">
        <v>0.0</v>
      </c>
      <c r="G1613" s="1">
        <v>0.0</v>
      </c>
      <c r="H1613" s="2">
        <f t="shared" si="1"/>
        <v>0.09454998087</v>
      </c>
    </row>
    <row r="1614">
      <c r="A1614" s="1" t="s">
        <v>1621</v>
      </c>
      <c r="B1614" s="1">
        <v>0.595218136787959</v>
      </c>
      <c r="C1614" s="1">
        <v>0.245885579937304</v>
      </c>
      <c r="D1614" s="1">
        <v>0.0</v>
      </c>
      <c r="E1614" s="1">
        <v>0.431170886075949</v>
      </c>
      <c r="F1614" s="1">
        <v>0.0</v>
      </c>
      <c r="G1614" s="1">
        <v>0.0</v>
      </c>
      <c r="H1614" s="2">
        <f t="shared" si="1"/>
        <v>0.2120457671</v>
      </c>
    </row>
    <row r="1615">
      <c r="A1615" s="1" t="s">
        <v>1622</v>
      </c>
      <c r="B1615" s="1">
        <v>0.495172648796001</v>
      </c>
      <c r="C1615" s="1">
        <v>0.0381000762001524</v>
      </c>
      <c r="D1615" s="1">
        <v>0.459032495702709</v>
      </c>
      <c r="E1615" s="1" t="s">
        <v>9</v>
      </c>
      <c r="F1615" s="1" t="s">
        <v>9</v>
      </c>
      <c r="G1615" s="1">
        <v>0.801108936725375</v>
      </c>
      <c r="H1615" s="2">
        <f t="shared" si="1"/>
        <v>0.4483535394</v>
      </c>
    </row>
    <row r="1616">
      <c r="A1616" s="1" t="s">
        <v>1623</v>
      </c>
      <c r="B1616" s="1">
        <v>0.454829806807727</v>
      </c>
      <c r="C1616" s="1">
        <v>0.0</v>
      </c>
      <c r="D1616" s="1">
        <v>0.231089492559462</v>
      </c>
      <c r="E1616" s="1" t="s">
        <v>9</v>
      </c>
      <c r="F1616" s="1" t="s">
        <v>9</v>
      </c>
      <c r="G1616" s="1">
        <v>0.252925994838245</v>
      </c>
      <c r="H1616" s="2">
        <f t="shared" si="1"/>
        <v>0.2347113236</v>
      </c>
    </row>
    <row r="1617">
      <c r="A1617" s="1" t="s">
        <v>1624</v>
      </c>
      <c r="B1617" s="1">
        <v>0.0949367088607595</v>
      </c>
      <c r="C1617" s="1">
        <v>0.0</v>
      </c>
      <c r="D1617" s="1">
        <v>0.0</v>
      </c>
      <c r="E1617" s="1" t="s">
        <v>9</v>
      </c>
      <c r="F1617" s="1" t="s">
        <v>9</v>
      </c>
      <c r="G1617" s="1">
        <v>0.586375899998403</v>
      </c>
      <c r="H1617" s="2">
        <f t="shared" si="1"/>
        <v>0.1703281522</v>
      </c>
    </row>
    <row r="1618">
      <c r="A1618" s="1" t="s">
        <v>1625</v>
      </c>
      <c r="B1618" s="1">
        <v>0.140616427303533</v>
      </c>
      <c r="C1618" s="1">
        <v>0.0</v>
      </c>
      <c r="D1618" s="1">
        <v>0.017419001642363</v>
      </c>
      <c r="E1618" s="1" t="s">
        <v>9</v>
      </c>
      <c r="F1618" s="1" t="s">
        <v>9</v>
      </c>
      <c r="G1618" s="1">
        <v>0.840415698618501</v>
      </c>
      <c r="H1618" s="2">
        <f t="shared" si="1"/>
        <v>0.2496127819</v>
      </c>
    </row>
    <row r="1619">
      <c r="A1619" s="1" t="s">
        <v>1626</v>
      </c>
      <c r="B1619" s="1">
        <v>0.267101727447216</v>
      </c>
      <c r="C1619" s="1">
        <v>0.0</v>
      </c>
      <c r="D1619" s="1">
        <v>0.50030757482553</v>
      </c>
      <c r="E1619" s="1" t="s">
        <v>9</v>
      </c>
      <c r="F1619" s="1">
        <v>0.0</v>
      </c>
      <c r="G1619" s="1">
        <v>0.646034816247582</v>
      </c>
      <c r="H1619" s="2">
        <f t="shared" si="1"/>
        <v>0.2826888237</v>
      </c>
    </row>
    <row r="1620">
      <c r="A1620" s="1" t="s">
        <v>1627</v>
      </c>
      <c r="B1620" s="1">
        <v>0.0484022556390977</v>
      </c>
      <c r="C1620" s="1">
        <v>0.0380952380952381</v>
      </c>
      <c r="D1620" s="1">
        <v>0.7098958827811</v>
      </c>
      <c r="E1620" s="1">
        <v>0.0</v>
      </c>
      <c r="F1620" s="1" t="s">
        <v>9</v>
      </c>
      <c r="G1620" s="1">
        <v>0.0</v>
      </c>
      <c r="H1620" s="2">
        <f t="shared" si="1"/>
        <v>0.1592786753</v>
      </c>
    </row>
    <row r="1621">
      <c r="A1621" s="1" t="s">
        <v>1628</v>
      </c>
      <c r="B1621" s="1">
        <v>0.315219915470716</v>
      </c>
      <c r="C1621" s="1">
        <v>0.765701802293828</v>
      </c>
      <c r="D1621" s="1">
        <v>0.19837003641408</v>
      </c>
      <c r="E1621" s="1">
        <v>0.380547721537776</v>
      </c>
      <c r="F1621" s="1" t="s">
        <v>9</v>
      </c>
      <c r="G1621" s="1">
        <v>0.189428759028233</v>
      </c>
      <c r="H1621" s="2">
        <f t="shared" si="1"/>
        <v>0.3698536469</v>
      </c>
    </row>
    <row r="1622">
      <c r="A1622" s="1" t="s">
        <v>1629</v>
      </c>
      <c r="B1622" s="1">
        <v>0.552129837456527</v>
      </c>
      <c r="C1622" s="1">
        <v>0.607686055961918</v>
      </c>
      <c r="D1622" s="1">
        <v>0.500497135552293</v>
      </c>
      <c r="E1622" s="1">
        <v>0.0</v>
      </c>
      <c r="F1622" s="1" t="s">
        <v>9</v>
      </c>
      <c r="G1622" s="1">
        <v>0.0</v>
      </c>
      <c r="H1622" s="2">
        <f t="shared" si="1"/>
        <v>0.3320626058</v>
      </c>
    </row>
    <row r="1623">
      <c r="A1623" s="1" t="s">
        <v>1630</v>
      </c>
      <c r="B1623" s="1">
        <v>0.250183380488316</v>
      </c>
      <c r="C1623" s="1">
        <v>0.764470630832277</v>
      </c>
      <c r="D1623" s="1" t="s">
        <v>9</v>
      </c>
      <c r="E1623" s="1" t="s">
        <v>9</v>
      </c>
      <c r="F1623" s="1" t="s">
        <v>9</v>
      </c>
      <c r="G1623" s="1" t="s">
        <v>9</v>
      </c>
      <c r="H1623" s="2">
        <f t="shared" si="1"/>
        <v>0.5073270057</v>
      </c>
    </row>
    <row r="1624">
      <c r="A1624" s="1" t="s">
        <v>1631</v>
      </c>
      <c r="B1624" s="1">
        <v>0.678205900060204</v>
      </c>
      <c r="C1624" s="1">
        <v>0.925283794074415</v>
      </c>
      <c r="D1624" s="1" t="s">
        <v>9</v>
      </c>
      <c r="E1624" s="1" t="s">
        <v>9</v>
      </c>
      <c r="F1624" s="1" t="s">
        <v>9</v>
      </c>
      <c r="G1624" s="1">
        <v>0.0</v>
      </c>
      <c r="H1624" s="2">
        <f t="shared" si="1"/>
        <v>0.5344965647</v>
      </c>
    </row>
    <row r="1625">
      <c r="A1625" s="1" t="s">
        <v>1632</v>
      </c>
      <c r="B1625" s="1">
        <v>0.569208633093525</v>
      </c>
      <c r="C1625" s="1">
        <v>0.951380318285157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0.7602944757</v>
      </c>
    </row>
    <row r="1626">
      <c r="A1626" s="1" t="s">
        <v>1633</v>
      </c>
      <c r="B1626" s="1">
        <v>0.471702082895013</v>
      </c>
      <c r="C1626" s="1">
        <v>0.837347654696032</v>
      </c>
      <c r="D1626" s="1" t="s">
        <v>9</v>
      </c>
      <c r="E1626" s="1">
        <v>0.0</v>
      </c>
      <c r="F1626" s="1" t="s">
        <v>9</v>
      </c>
      <c r="G1626" s="1">
        <v>0.180984153461217</v>
      </c>
      <c r="H1626" s="2">
        <f t="shared" si="1"/>
        <v>0.3725084728</v>
      </c>
    </row>
    <row r="1627">
      <c r="A1627" s="1" t="s">
        <v>1634</v>
      </c>
      <c r="B1627" s="1">
        <v>0.449430624867531</v>
      </c>
      <c r="C1627" s="1">
        <v>0.389412428887827</v>
      </c>
      <c r="D1627" s="1">
        <v>0.00328830430145751</v>
      </c>
      <c r="E1627" s="1" t="s">
        <v>9</v>
      </c>
      <c r="F1627" s="1">
        <v>0.0</v>
      </c>
      <c r="G1627" s="1">
        <v>0.575593816765112</v>
      </c>
      <c r="H1627" s="2">
        <f t="shared" si="1"/>
        <v>0.283545035</v>
      </c>
    </row>
    <row r="1628">
      <c r="A1628" s="1" t="s">
        <v>1635</v>
      </c>
      <c r="B1628" s="1">
        <v>0.484040227372103</v>
      </c>
      <c r="C1628" s="1">
        <v>0.660239445494644</v>
      </c>
      <c r="D1628" s="1">
        <v>0.752350650584101</v>
      </c>
      <c r="E1628" s="1" t="s">
        <v>9</v>
      </c>
      <c r="F1628" s="1" t="s">
        <v>9</v>
      </c>
      <c r="G1628" s="1">
        <v>0.333938007729316</v>
      </c>
      <c r="H1628" s="2">
        <f t="shared" si="1"/>
        <v>0.5576420828</v>
      </c>
    </row>
    <row r="1629">
      <c r="A1629" s="1" t="s">
        <v>1636</v>
      </c>
      <c r="B1629" s="1">
        <v>0.817696146439442</v>
      </c>
      <c r="C1629" s="1">
        <v>0.268983873493032</v>
      </c>
      <c r="D1629" s="1" t="s">
        <v>9</v>
      </c>
      <c r="E1629" s="1" t="s">
        <v>9</v>
      </c>
      <c r="F1629" s="1" t="s">
        <v>9</v>
      </c>
      <c r="G1629" s="1">
        <v>0.753288818018736</v>
      </c>
      <c r="H1629" s="2">
        <f t="shared" si="1"/>
        <v>0.613322946</v>
      </c>
    </row>
    <row r="1630">
      <c r="A1630" s="1" t="s">
        <v>1637</v>
      </c>
      <c r="B1630" s="1">
        <v>0.357166980267284</v>
      </c>
      <c r="C1630" s="1">
        <v>0.0</v>
      </c>
      <c r="D1630" s="1">
        <v>0.867215433578248</v>
      </c>
      <c r="E1630" s="1" t="s">
        <v>9</v>
      </c>
      <c r="F1630" s="1" t="s">
        <v>9</v>
      </c>
      <c r="G1630" s="1">
        <v>0.0</v>
      </c>
      <c r="H1630" s="2">
        <f t="shared" si="1"/>
        <v>0.3060956035</v>
      </c>
    </row>
    <row r="1631">
      <c r="A1631" s="1" t="s">
        <v>1638</v>
      </c>
      <c r="B1631" s="1">
        <v>0.263172804532577</v>
      </c>
      <c r="C1631" s="1">
        <v>0.0</v>
      </c>
      <c r="D1631" s="1">
        <v>0.950698371823915</v>
      </c>
      <c r="E1631" s="1" t="s">
        <v>9</v>
      </c>
      <c r="F1631" s="1" t="s">
        <v>9</v>
      </c>
      <c r="G1631" s="1">
        <v>0.0618729096989966</v>
      </c>
      <c r="H1631" s="2">
        <f t="shared" si="1"/>
        <v>0.3189360215</v>
      </c>
    </row>
    <row r="1632">
      <c r="A1632" s="1" t="s">
        <v>1639</v>
      </c>
      <c r="B1632" s="1">
        <v>0.254922200558168</v>
      </c>
      <c r="C1632" s="1">
        <v>0.807894376170679</v>
      </c>
      <c r="D1632" s="1">
        <v>0.0252722005793627</v>
      </c>
      <c r="E1632" s="1" t="s">
        <v>9</v>
      </c>
      <c r="F1632" s="1" t="s">
        <v>9</v>
      </c>
      <c r="G1632" s="1">
        <v>0.1442444645863</v>
      </c>
      <c r="H1632" s="2">
        <f t="shared" si="1"/>
        <v>0.3080833105</v>
      </c>
    </row>
    <row r="1633">
      <c r="A1633" s="1" t="s">
        <v>1640</v>
      </c>
      <c r="B1633" s="1">
        <v>0.413098176415614</v>
      </c>
      <c r="C1633" s="1">
        <v>0.43690317281035</v>
      </c>
      <c r="D1633" s="1" t="s">
        <v>9</v>
      </c>
      <c r="E1633" s="1">
        <v>0.506831534362617</v>
      </c>
      <c r="F1633" s="1" t="s">
        <v>9</v>
      </c>
      <c r="G1633" s="1" t="s">
        <v>9</v>
      </c>
      <c r="H1633" s="2">
        <f t="shared" si="1"/>
        <v>0.4522776279</v>
      </c>
    </row>
    <row r="1634">
      <c r="A1634" s="1" t="s">
        <v>1641</v>
      </c>
      <c r="B1634" s="1">
        <v>0.532100667693888</v>
      </c>
      <c r="C1634" s="1">
        <v>0.971290810538257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0.7516957391</v>
      </c>
    </row>
    <row r="1635">
      <c r="A1635" s="1" t="s">
        <v>1642</v>
      </c>
      <c r="B1635" s="1">
        <v>0.63353539974837</v>
      </c>
      <c r="C1635" s="1">
        <v>0.882331337911785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0.7579333688</v>
      </c>
    </row>
    <row r="1636">
      <c r="A1636" s="1" t="s">
        <v>1643</v>
      </c>
      <c r="B1636" s="1">
        <v>0.6001221001221</v>
      </c>
      <c r="C1636" s="1">
        <v>0.868197201134181</v>
      </c>
      <c r="D1636" s="1">
        <v>0.0</v>
      </c>
      <c r="E1636" s="1" t="s">
        <v>9</v>
      </c>
      <c r="F1636" s="1" t="s">
        <v>9</v>
      </c>
      <c r="G1636" s="1">
        <v>0.0</v>
      </c>
      <c r="H1636" s="2">
        <f t="shared" si="1"/>
        <v>0.3670798253</v>
      </c>
    </row>
    <row r="1637">
      <c r="A1637" s="1" t="s">
        <v>1644</v>
      </c>
      <c r="B1637" s="1">
        <v>0.579433768519876</v>
      </c>
      <c r="C1637" s="1">
        <v>0.953447212028707</v>
      </c>
      <c r="D1637" s="1" t="s">
        <v>9</v>
      </c>
      <c r="E1637" s="1" t="s">
        <v>9</v>
      </c>
      <c r="F1637" s="1" t="s">
        <v>9</v>
      </c>
      <c r="G1637" s="1" t="s">
        <v>9</v>
      </c>
      <c r="H1637" s="2">
        <f t="shared" si="1"/>
        <v>0.7664404903</v>
      </c>
    </row>
    <row r="1638">
      <c r="A1638" s="1" t="s">
        <v>1645</v>
      </c>
      <c r="B1638" s="1">
        <v>0.416405595022724</v>
      </c>
      <c r="C1638" s="1">
        <v>0.764238221715182</v>
      </c>
      <c r="D1638" s="1" t="s">
        <v>9</v>
      </c>
      <c r="E1638" s="1" t="s">
        <v>9</v>
      </c>
      <c r="F1638" s="1" t="s">
        <v>9</v>
      </c>
      <c r="G1638" s="1" t="s">
        <v>9</v>
      </c>
      <c r="H1638" s="2">
        <f t="shared" si="1"/>
        <v>0.5903219084</v>
      </c>
    </row>
    <row r="1639">
      <c r="A1639" s="1" t="s">
        <v>1646</v>
      </c>
      <c r="B1639" s="1">
        <v>0.399119785686949</v>
      </c>
      <c r="C1639" s="1">
        <v>0.714137949806739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0.3710859118</v>
      </c>
    </row>
    <row r="1640">
      <c r="A1640" s="1" t="s">
        <v>1647</v>
      </c>
      <c r="B1640" s="1">
        <v>0.33391934952203</v>
      </c>
      <c r="C1640" s="1">
        <v>0.901138674909114</v>
      </c>
      <c r="D1640" s="1" t="s">
        <v>9</v>
      </c>
      <c r="E1640" s="1">
        <v>0.0</v>
      </c>
      <c r="F1640" s="1" t="s">
        <v>9</v>
      </c>
      <c r="G1640" s="1">
        <v>0.0</v>
      </c>
      <c r="H1640" s="2">
        <f t="shared" si="1"/>
        <v>0.3087645061</v>
      </c>
    </row>
    <row r="1641">
      <c r="A1641" s="1" t="s">
        <v>1648</v>
      </c>
      <c r="B1641" s="1">
        <v>0.0279250618593142</v>
      </c>
      <c r="C1641" s="1">
        <v>0.957987686572864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0.4929563742</v>
      </c>
    </row>
    <row r="1642">
      <c r="A1642" s="1" t="s">
        <v>1649</v>
      </c>
      <c r="B1642" s="1">
        <v>0.214831587885649</v>
      </c>
      <c r="C1642" s="1" t="s">
        <v>9</v>
      </c>
      <c r="D1642" s="1" t="s">
        <v>9</v>
      </c>
      <c r="E1642" s="1">
        <v>0.822464</v>
      </c>
      <c r="F1642" s="1" t="s">
        <v>9</v>
      </c>
      <c r="G1642" s="1" t="s">
        <v>9</v>
      </c>
      <c r="H1642" s="2">
        <f t="shared" si="1"/>
        <v>0.5186477939</v>
      </c>
    </row>
    <row r="1643">
      <c r="A1643" s="1" t="s">
        <v>1650</v>
      </c>
      <c r="B1643" s="1">
        <v>0.10785596690447</v>
      </c>
      <c r="C1643" s="1" t="s">
        <v>9</v>
      </c>
      <c r="D1643" s="1" t="s">
        <v>9</v>
      </c>
      <c r="E1643" s="1">
        <v>0.664438481446785</v>
      </c>
      <c r="F1643" s="1" t="s">
        <v>9</v>
      </c>
      <c r="G1643" s="1" t="s">
        <v>9</v>
      </c>
      <c r="H1643" s="2">
        <f t="shared" si="1"/>
        <v>0.3861472242</v>
      </c>
    </row>
    <row r="1644">
      <c r="A1644" s="1" t="s">
        <v>1651</v>
      </c>
      <c r="B1644" s="1">
        <v>0.0</v>
      </c>
      <c r="C1644" s="1" t="s">
        <v>9</v>
      </c>
      <c r="D1644" s="1" t="s">
        <v>9</v>
      </c>
      <c r="E1644" s="1">
        <v>0.999298095703125</v>
      </c>
      <c r="F1644" s="1" t="s">
        <v>9</v>
      </c>
      <c r="G1644" s="1" t="s">
        <v>9</v>
      </c>
      <c r="H1644" s="2">
        <f t="shared" si="1"/>
        <v>0.4996490479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0.991607666015625</v>
      </c>
      <c r="F1645" s="1" t="s">
        <v>9</v>
      </c>
      <c r="G1645" s="1" t="s">
        <v>9</v>
      </c>
      <c r="H1645" s="2">
        <f t="shared" si="1"/>
        <v>0.495803833</v>
      </c>
    </row>
    <row r="1646">
      <c r="A1646" s="1" t="s">
        <v>1653</v>
      </c>
      <c r="B1646" s="1" t="s">
        <v>9</v>
      </c>
      <c r="C1646" s="1" t="s">
        <v>9</v>
      </c>
      <c r="D1646" s="1" t="s">
        <v>9</v>
      </c>
      <c r="E1646" s="1">
        <v>1.0</v>
      </c>
      <c r="F1646" s="1" t="s">
        <v>9</v>
      </c>
      <c r="G1646" s="1" t="s">
        <v>9</v>
      </c>
      <c r="H1646" s="2">
        <f t="shared" si="1"/>
        <v>1</v>
      </c>
    </row>
    <row r="1647">
      <c r="A1647" s="1" t="s">
        <v>1654</v>
      </c>
      <c r="B1647" s="1">
        <v>0.410263929618768</v>
      </c>
      <c r="C1647" s="1">
        <v>0.0</v>
      </c>
      <c r="D1647" s="1" t="s">
        <v>9</v>
      </c>
      <c r="E1647" s="1">
        <v>0.982516652690536</v>
      </c>
      <c r="F1647" s="1" t="s">
        <v>9</v>
      </c>
      <c r="G1647" s="1" t="s">
        <v>9</v>
      </c>
      <c r="H1647" s="2">
        <f t="shared" si="1"/>
        <v>0.4642601941</v>
      </c>
    </row>
    <row r="1648">
      <c r="A1648" s="1" t="s">
        <v>1655</v>
      </c>
      <c r="B1648" s="1">
        <v>0.738016684733939</v>
      </c>
      <c r="C1648" s="1">
        <v>0.66702564447735</v>
      </c>
      <c r="D1648" s="1" t="s">
        <v>9</v>
      </c>
      <c r="E1648" s="1">
        <v>0.681026912547135</v>
      </c>
      <c r="F1648" s="1" t="s">
        <v>9</v>
      </c>
      <c r="G1648" s="1">
        <v>0.0</v>
      </c>
      <c r="H1648" s="2">
        <f t="shared" si="1"/>
        <v>0.5215173104</v>
      </c>
    </row>
    <row r="1649">
      <c r="A1649" s="1" t="s">
        <v>1656</v>
      </c>
      <c r="B1649" s="1">
        <v>0.694732641660015</v>
      </c>
      <c r="C1649" s="1">
        <v>0.690897112111562</v>
      </c>
      <c r="D1649" s="1">
        <v>0.61611076148521</v>
      </c>
      <c r="E1649" s="1">
        <v>0.0</v>
      </c>
      <c r="F1649" s="1" t="s">
        <v>9</v>
      </c>
      <c r="G1649" s="1">
        <v>0.898739120731979</v>
      </c>
      <c r="H1649" s="2">
        <f t="shared" si="1"/>
        <v>0.5800959272</v>
      </c>
    </row>
    <row r="1650">
      <c r="A1650" s="1" t="s">
        <v>1657</v>
      </c>
      <c r="B1650" s="1">
        <v>0.0118943692710606</v>
      </c>
      <c r="C1650" s="1">
        <v>0.0</v>
      </c>
      <c r="D1650" s="1">
        <v>0.448854125928822</v>
      </c>
      <c r="E1650" s="1">
        <v>0.0</v>
      </c>
      <c r="F1650" s="1" t="s">
        <v>9</v>
      </c>
      <c r="G1650" s="1">
        <v>0.0434047147741587</v>
      </c>
      <c r="H1650" s="2">
        <f t="shared" si="1"/>
        <v>0.100830642</v>
      </c>
    </row>
    <row r="1651">
      <c r="A1651" s="1" t="s">
        <v>1658</v>
      </c>
      <c r="B1651" s="1">
        <v>0.0264849969381506</v>
      </c>
      <c r="C1651" s="1">
        <v>0.0</v>
      </c>
      <c r="D1651" s="1">
        <v>0.67546079375704</v>
      </c>
      <c r="E1651" s="1" t="s">
        <v>9</v>
      </c>
      <c r="F1651" s="1">
        <v>0.0</v>
      </c>
      <c r="G1651" s="1">
        <v>0.19948201114802</v>
      </c>
      <c r="H1651" s="2">
        <f t="shared" si="1"/>
        <v>0.1802855604</v>
      </c>
    </row>
    <row r="1652">
      <c r="A1652" s="1" t="s">
        <v>1659</v>
      </c>
      <c r="B1652" s="1">
        <v>0.0966934390320225</v>
      </c>
      <c r="C1652" s="1">
        <v>0.0</v>
      </c>
      <c r="D1652" s="1">
        <v>0.672651480851196</v>
      </c>
      <c r="E1652" s="1" t="s">
        <v>9</v>
      </c>
      <c r="F1652" s="1" t="s">
        <v>9</v>
      </c>
      <c r="G1652" s="1">
        <v>0.0</v>
      </c>
      <c r="H1652" s="2">
        <f t="shared" si="1"/>
        <v>0.19233623</v>
      </c>
    </row>
    <row r="1653">
      <c r="A1653" s="1" t="s">
        <v>1660</v>
      </c>
      <c r="B1653" s="1">
        <v>0.492935149741049</v>
      </c>
      <c r="C1653" s="1">
        <v>0.0</v>
      </c>
      <c r="D1653" s="1">
        <v>0.215563589173155</v>
      </c>
      <c r="E1653" s="1">
        <v>0.0</v>
      </c>
      <c r="F1653" s="1" t="s">
        <v>9</v>
      </c>
      <c r="G1653" s="1">
        <v>0.543148971650917</v>
      </c>
      <c r="H1653" s="2">
        <f t="shared" si="1"/>
        <v>0.2503295421</v>
      </c>
    </row>
    <row r="1654">
      <c r="A1654" s="1" t="s">
        <v>1661</v>
      </c>
      <c r="B1654" s="1">
        <v>0.628785754346606</v>
      </c>
      <c r="C1654" s="1" t="s">
        <v>9</v>
      </c>
      <c r="D1654" s="1">
        <v>0.0</v>
      </c>
      <c r="E1654" s="1" t="s">
        <v>9</v>
      </c>
      <c r="F1654" s="1" t="s">
        <v>9</v>
      </c>
      <c r="G1654" s="1">
        <v>0.895969460227272</v>
      </c>
      <c r="H1654" s="2">
        <f t="shared" si="1"/>
        <v>0.5082517382</v>
      </c>
    </row>
    <row r="1655">
      <c r="A1655" s="1" t="s">
        <v>1662</v>
      </c>
      <c r="B1655" s="1">
        <v>0.85655737704918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0.997836166924265</v>
      </c>
      <c r="H1655" s="2">
        <f t="shared" si="1"/>
        <v>0.927196772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0.769984895551312</v>
      </c>
      <c r="C1657" s="1">
        <v>0.0</v>
      </c>
      <c r="D1657" s="1" t="s">
        <v>9</v>
      </c>
      <c r="E1657" s="1" t="s">
        <v>9</v>
      </c>
      <c r="F1657" s="1" t="s">
        <v>9</v>
      </c>
      <c r="G1657" s="1">
        <v>0.952954151567669</v>
      </c>
      <c r="H1657" s="2">
        <f t="shared" si="1"/>
        <v>0.5743130157</v>
      </c>
    </row>
    <row r="1658">
      <c r="A1658" s="1" t="s">
        <v>1665</v>
      </c>
      <c r="B1658" s="1">
        <v>0.953031831942023</v>
      </c>
      <c r="C1658" s="1">
        <v>0.0785498489425981</v>
      </c>
      <c r="D1658" s="1" t="s">
        <v>9</v>
      </c>
      <c r="E1658" s="1" t="s">
        <v>9</v>
      </c>
      <c r="F1658" s="1" t="s">
        <v>9</v>
      </c>
      <c r="G1658" s="1">
        <v>0.0</v>
      </c>
      <c r="H1658" s="2">
        <f t="shared" si="1"/>
        <v>0.3438605603</v>
      </c>
    </row>
    <row r="1659">
      <c r="A1659" s="1" t="s">
        <v>1666</v>
      </c>
      <c r="B1659" s="1">
        <v>0.809695935204243</v>
      </c>
      <c r="C1659" s="1">
        <v>0.480314960629921</v>
      </c>
      <c r="D1659" s="1">
        <v>0.0</v>
      </c>
      <c r="E1659" s="1" t="s">
        <v>9</v>
      </c>
      <c r="F1659" s="1">
        <v>0.0</v>
      </c>
      <c r="G1659" s="1">
        <v>0.0</v>
      </c>
      <c r="H1659" s="2">
        <f t="shared" si="1"/>
        <v>0.2580021792</v>
      </c>
    </row>
    <row r="1660">
      <c r="A1660" s="1" t="s">
        <v>1667</v>
      </c>
      <c r="B1660" s="1">
        <v>0.416970116158431</v>
      </c>
      <c r="C1660" s="1">
        <v>0.454866906169556</v>
      </c>
      <c r="D1660" s="1">
        <v>0.0204501784243755</v>
      </c>
      <c r="E1660" s="1" t="s">
        <v>9</v>
      </c>
      <c r="F1660" s="1" t="s">
        <v>9</v>
      </c>
      <c r="G1660" s="1">
        <v>0.0</v>
      </c>
      <c r="H1660" s="2">
        <f t="shared" si="1"/>
        <v>0.2230718002</v>
      </c>
    </row>
    <row r="1661">
      <c r="A1661" s="1" t="s">
        <v>1668</v>
      </c>
      <c r="B1661" s="1">
        <v>0.29333970681963</v>
      </c>
      <c r="C1661" s="1">
        <v>0.140005841690195</v>
      </c>
      <c r="D1661" s="1" t="s">
        <v>9</v>
      </c>
      <c r="E1661" s="1" t="s">
        <v>9</v>
      </c>
      <c r="F1661" s="3">
        <v>8.77500877500877E-5</v>
      </c>
      <c r="G1661" s="1">
        <v>0.190374049823135</v>
      </c>
      <c r="H1661" s="2">
        <f t="shared" si="1"/>
        <v>0.1559518371</v>
      </c>
    </row>
    <row r="1662">
      <c r="A1662" s="1" t="s">
        <v>1669</v>
      </c>
      <c r="B1662" s="1">
        <v>0.216351919988616</v>
      </c>
      <c r="C1662" s="1">
        <v>0.00477031802120141</v>
      </c>
      <c r="D1662" s="1" t="s">
        <v>9</v>
      </c>
      <c r="E1662" s="1" t="s">
        <v>9</v>
      </c>
      <c r="F1662" s="1">
        <v>3.31902989497641E-4</v>
      </c>
      <c r="G1662" s="1">
        <v>0.316608411320329</v>
      </c>
      <c r="H1662" s="2">
        <f t="shared" si="1"/>
        <v>0.1345156381</v>
      </c>
    </row>
    <row r="1663">
      <c r="A1663" s="1" t="s">
        <v>1670</v>
      </c>
      <c r="B1663" s="1">
        <v>0.251960013889142</v>
      </c>
      <c r="C1663" s="1">
        <v>0.658558397424432</v>
      </c>
      <c r="D1663" s="1" t="s">
        <v>9</v>
      </c>
      <c r="E1663" s="1">
        <v>0.0</v>
      </c>
      <c r="F1663" s="1">
        <v>0.0</v>
      </c>
      <c r="G1663" s="1">
        <v>0.0</v>
      </c>
      <c r="H1663" s="2">
        <f t="shared" si="1"/>
        <v>0.1821036823</v>
      </c>
    </row>
    <row r="1664">
      <c r="A1664" s="1" t="s">
        <v>1671</v>
      </c>
      <c r="B1664" s="1">
        <v>0.683616192300072</v>
      </c>
      <c r="C1664" s="1">
        <v>0.656780970033982</v>
      </c>
      <c r="D1664" s="1" t="s">
        <v>9</v>
      </c>
      <c r="E1664" s="1">
        <v>0.954277768689677</v>
      </c>
      <c r="F1664" s="1">
        <v>0.0</v>
      </c>
      <c r="G1664" s="1">
        <v>0.0</v>
      </c>
      <c r="H1664" s="2">
        <f t="shared" si="1"/>
        <v>0.4589349862</v>
      </c>
    </row>
    <row r="1665">
      <c r="A1665" s="1" t="s">
        <v>1672</v>
      </c>
      <c r="B1665" s="1">
        <v>0.583026535978962</v>
      </c>
      <c r="C1665" s="1">
        <v>0.0046699214604118</v>
      </c>
      <c r="D1665" s="1" t="s">
        <v>9</v>
      </c>
      <c r="E1665" s="1">
        <v>0.682424797679035</v>
      </c>
      <c r="F1665" s="1">
        <v>0.0</v>
      </c>
      <c r="G1665" s="1">
        <v>0.0</v>
      </c>
      <c r="H1665" s="2">
        <f t="shared" si="1"/>
        <v>0.254024251</v>
      </c>
    </row>
    <row r="1666">
      <c r="A1666" s="1" t="s">
        <v>1673</v>
      </c>
      <c r="B1666" s="1">
        <v>0.621677274429052</v>
      </c>
      <c r="C1666" s="1">
        <v>0.0453287197231833</v>
      </c>
      <c r="D1666" s="1" t="s">
        <v>9</v>
      </c>
      <c r="E1666" s="1">
        <v>0.977090922076994</v>
      </c>
      <c r="F1666" s="1" t="s">
        <v>9</v>
      </c>
      <c r="G1666" s="1" t="s">
        <v>9</v>
      </c>
      <c r="H1666" s="2">
        <f t="shared" si="1"/>
        <v>0.5480323054</v>
      </c>
    </row>
    <row r="1667">
      <c r="A1667" s="1" t="s">
        <v>1674</v>
      </c>
      <c r="B1667" s="1">
        <v>0.773486897787808</v>
      </c>
      <c r="C1667" s="1">
        <v>0.169700460829493</v>
      </c>
      <c r="D1667" s="1">
        <v>0.00428816466552315</v>
      </c>
      <c r="E1667" s="1">
        <v>0.0</v>
      </c>
      <c r="F1667" s="1" t="s">
        <v>9</v>
      </c>
      <c r="G1667" s="1">
        <v>0.0</v>
      </c>
      <c r="H1667" s="2">
        <f t="shared" si="1"/>
        <v>0.1894951047</v>
      </c>
    </row>
    <row r="1668">
      <c r="A1668" s="1" t="s">
        <v>1675</v>
      </c>
      <c r="B1668" s="1">
        <v>0.899011234579239</v>
      </c>
      <c r="C1668" s="1">
        <v>0.0378418883476957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0.2342132807</v>
      </c>
    </row>
    <row r="1669">
      <c r="A1669" s="1" t="s">
        <v>1676</v>
      </c>
      <c r="B1669" s="1">
        <v>0.743700636198173</v>
      </c>
      <c r="C1669" s="1">
        <v>0.389169606254171</v>
      </c>
      <c r="D1669" s="1">
        <v>0.0</v>
      </c>
      <c r="E1669" s="1" t="s">
        <v>9</v>
      </c>
      <c r="F1669" s="1" t="s">
        <v>9</v>
      </c>
      <c r="G1669" s="1">
        <v>0.18636658031088</v>
      </c>
      <c r="H1669" s="2">
        <f t="shared" si="1"/>
        <v>0.3298092057</v>
      </c>
    </row>
    <row r="1670">
      <c r="A1670" s="1" t="s">
        <v>1677</v>
      </c>
      <c r="B1670" s="1">
        <v>0.56614998489461</v>
      </c>
      <c r="C1670" s="1">
        <v>0.0</v>
      </c>
      <c r="D1670" s="1">
        <v>0.0120173868575811</v>
      </c>
      <c r="E1670" s="1" t="s">
        <v>9</v>
      </c>
      <c r="F1670" s="1" t="s">
        <v>9</v>
      </c>
      <c r="G1670" s="1">
        <v>0.581501323973151</v>
      </c>
      <c r="H1670" s="2">
        <f t="shared" si="1"/>
        <v>0.2899171739</v>
      </c>
    </row>
    <row r="1671">
      <c r="A1671" s="1" t="s">
        <v>1678</v>
      </c>
      <c r="B1671" s="1">
        <v>0.178444048149799</v>
      </c>
      <c r="C1671" s="1">
        <v>0.0</v>
      </c>
      <c r="D1671" s="1">
        <v>0.23799276793043</v>
      </c>
      <c r="E1671" s="1">
        <v>0.0</v>
      </c>
      <c r="F1671" s="1">
        <v>0.0</v>
      </c>
      <c r="G1671" s="1">
        <v>0.34384858044164</v>
      </c>
      <c r="H1671" s="2">
        <f t="shared" si="1"/>
        <v>0.1267142328</v>
      </c>
    </row>
    <row r="1672">
      <c r="A1672" s="1" t="s">
        <v>1679</v>
      </c>
      <c r="B1672" s="1">
        <v>0.0240629338269319</v>
      </c>
      <c r="C1672" s="1">
        <v>0.0</v>
      </c>
      <c r="D1672" s="1">
        <v>0.0</v>
      </c>
      <c r="E1672" s="1" t="s">
        <v>9</v>
      </c>
      <c r="F1672" s="1" t="s">
        <v>9</v>
      </c>
      <c r="G1672" s="1">
        <v>0.846527990211073</v>
      </c>
      <c r="H1672" s="2">
        <f t="shared" si="1"/>
        <v>0.217647731</v>
      </c>
    </row>
    <row r="1673">
      <c r="A1673" s="1" t="s">
        <v>1680</v>
      </c>
      <c r="B1673" s="1">
        <v>0.327740585774058</v>
      </c>
      <c r="C1673" s="1">
        <v>0.0872805962971868</v>
      </c>
      <c r="D1673" s="1">
        <v>0.00157331655129011</v>
      </c>
      <c r="E1673" s="1" t="s">
        <v>9</v>
      </c>
      <c r="F1673" s="1" t="s">
        <v>9</v>
      </c>
      <c r="G1673" s="1">
        <v>0.715574860052796</v>
      </c>
      <c r="H1673" s="2">
        <f t="shared" si="1"/>
        <v>0.2830423397</v>
      </c>
    </row>
    <row r="1674">
      <c r="A1674" s="1" t="s">
        <v>1681</v>
      </c>
      <c r="B1674" s="1">
        <v>0.495801387367652</v>
      </c>
      <c r="C1674" s="1">
        <v>0.889465211947773</v>
      </c>
      <c r="D1674" s="1">
        <v>0.155507013106461</v>
      </c>
      <c r="E1674" s="1">
        <v>0.00343915343915343</v>
      </c>
      <c r="F1674" s="1" t="s">
        <v>9</v>
      </c>
      <c r="G1674" s="1">
        <v>0.00451520912547528</v>
      </c>
      <c r="H1674" s="2">
        <f t="shared" si="1"/>
        <v>0.309745595</v>
      </c>
    </row>
    <row r="1675">
      <c r="A1675" s="1" t="s">
        <v>1682</v>
      </c>
      <c r="B1675" s="1">
        <v>0.23612596553773</v>
      </c>
      <c r="C1675" s="1">
        <v>0.0</v>
      </c>
      <c r="D1675" s="1">
        <v>0.0895440269594919</v>
      </c>
      <c r="E1675" s="1">
        <v>0.0</v>
      </c>
      <c r="F1675" s="1" t="s">
        <v>9</v>
      </c>
      <c r="G1675" s="1">
        <v>0.267436705743276</v>
      </c>
      <c r="H1675" s="2">
        <f t="shared" si="1"/>
        <v>0.1186213396</v>
      </c>
    </row>
    <row r="1676">
      <c r="A1676" s="1" t="s">
        <v>1683</v>
      </c>
      <c r="B1676" s="1">
        <v>0.613333333333333</v>
      </c>
      <c r="C1676" s="1" t="s">
        <v>9</v>
      </c>
      <c r="D1676" s="1">
        <v>0.0</v>
      </c>
      <c r="E1676" s="1" t="s">
        <v>9</v>
      </c>
      <c r="F1676" s="1" t="s">
        <v>9</v>
      </c>
      <c r="G1676" s="1">
        <v>0.824553746781303</v>
      </c>
      <c r="H1676" s="2">
        <f t="shared" si="1"/>
        <v>0.4792956934</v>
      </c>
    </row>
    <row r="1677">
      <c r="A1677" s="1" t="s">
        <v>1684</v>
      </c>
      <c r="B1677" s="1">
        <v>0.0</v>
      </c>
      <c r="C1677" s="1" t="s">
        <v>9</v>
      </c>
      <c r="D1677" s="1">
        <v>0.100853858784893</v>
      </c>
      <c r="E1677" s="1" t="s">
        <v>9</v>
      </c>
      <c r="F1677" s="1" t="s">
        <v>9</v>
      </c>
      <c r="G1677" s="1">
        <v>0.0781737317068669</v>
      </c>
      <c r="H1677" s="2">
        <f t="shared" si="1"/>
        <v>0.0596758635</v>
      </c>
    </row>
    <row r="1678">
      <c r="A1678" s="1" t="s">
        <v>1685</v>
      </c>
      <c r="B1678" s="1">
        <v>0.0</v>
      </c>
      <c r="C1678" s="1" t="s">
        <v>9</v>
      </c>
      <c r="D1678" s="1">
        <v>0.557785034179687</v>
      </c>
      <c r="E1678" s="1" t="s">
        <v>9</v>
      </c>
      <c r="F1678" s="1" t="s">
        <v>9</v>
      </c>
      <c r="G1678" s="1">
        <v>0.0</v>
      </c>
      <c r="H1678" s="2">
        <f t="shared" si="1"/>
        <v>0.1859283447</v>
      </c>
    </row>
    <row r="1679">
      <c r="A1679" s="1" t="s">
        <v>1686</v>
      </c>
      <c r="B1679" s="1">
        <v>0.229429735234215</v>
      </c>
      <c r="C1679" s="1">
        <v>0.0</v>
      </c>
      <c r="D1679" s="1">
        <v>0.419297892784518</v>
      </c>
      <c r="E1679" s="1" t="s">
        <v>9</v>
      </c>
      <c r="F1679" s="1" t="s">
        <v>9</v>
      </c>
      <c r="G1679" s="1">
        <v>0.435094477468203</v>
      </c>
      <c r="H1679" s="2">
        <f t="shared" si="1"/>
        <v>0.2709555264</v>
      </c>
    </row>
    <row r="1680">
      <c r="A1680" s="1" t="s">
        <v>1687</v>
      </c>
      <c r="B1680" s="1">
        <v>0.179007323026851</v>
      </c>
      <c r="C1680" s="1" t="s">
        <v>9</v>
      </c>
      <c r="D1680" s="1">
        <v>0.0</v>
      </c>
      <c r="E1680" s="1" t="s">
        <v>9</v>
      </c>
      <c r="F1680" s="1" t="s">
        <v>9</v>
      </c>
      <c r="G1680" s="1">
        <v>0.0551986935220468</v>
      </c>
      <c r="H1680" s="2">
        <f t="shared" si="1"/>
        <v>0.07806867218</v>
      </c>
    </row>
    <row r="1681">
      <c r="A1681" s="1" t="s">
        <v>1688</v>
      </c>
      <c r="B1681" s="1">
        <v>0.0226489414081733</v>
      </c>
      <c r="C1681" s="1">
        <v>0.0</v>
      </c>
      <c r="D1681" s="1">
        <v>0.0</v>
      </c>
      <c r="E1681" s="1">
        <v>0.0</v>
      </c>
      <c r="F1681" s="1" t="s">
        <v>9</v>
      </c>
      <c r="G1681" s="1">
        <v>0.0052070786620958</v>
      </c>
      <c r="H1681" s="2">
        <f t="shared" si="1"/>
        <v>0.005571204014</v>
      </c>
    </row>
    <row r="1682">
      <c r="A1682" s="1" t="s">
        <v>1689</v>
      </c>
      <c r="B1682" s="1">
        <v>0.808496996692987</v>
      </c>
      <c r="C1682" s="1" t="s">
        <v>9</v>
      </c>
      <c r="D1682" s="1">
        <v>0.0</v>
      </c>
      <c r="E1682" s="1" t="s">
        <v>9</v>
      </c>
      <c r="F1682" s="1" t="s">
        <v>9</v>
      </c>
      <c r="G1682" s="1">
        <v>0.546632896305125</v>
      </c>
      <c r="H1682" s="2">
        <f t="shared" si="1"/>
        <v>0.4517099643</v>
      </c>
    </row>
    <row r="1683">
      <c r="A1683" s="1" t="s">
        <v>1690</v>
      </c>
      <c r="B1683" s="1">
        <v>0.849925563079287</v>
      </c>
      <c r="C1683" s="1">
        <v>0.0</v>
      </c>
      <c r="D1683" s="1">
        <v>0.0</v>
      </c>
      <c r="E1683" s="1" t="s">
        <v>9</v>
      </c>
      <c r="F1683" s="1" t="s">
        <v>9</v>
      </c>
      <c r="G1683" s="1">
        <v>0.966600371827575</v>
      </c>
      <c r="H1683" s="2">
        <f t="shared" si="1"/>
        <v>0.4541314837</v>
      </c>
    </row>
    <row r="1684">
      <c r="A1684" s="1" t="s">
        <v>1691</v>
      </c>
      <c r="B1684" s="1">
        <v>0.538181818181818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0.99352826147686</v>
      </c>
      <c r="H1684" s="2">
        <f t="shared" si="1"/>
        <v>0.5105700266</v>
      </c>
    </row>
    <row r="1685">
      <c r="A1685" s="1" t="s">
        <v>1692</v>
      </c>
      <c r="B1685" s="1">
        <v>0.781476350682762</v>
      </c>
      <c r="C1685" s="1">
        <v>0.00119363395225464</v>
      </c>
      <c r="D1685" s="1" t="s">
        <v>9</v>
      </c>
      <c r="E1685" s="1" t="s">
        <v>9</v>
      </c>
      <c r="F1685" s="1" t="s">
        <v>9</v>
      </c>
      <c r="G1685" s="1">
        <v>0.798153813127247</v>
      </c>
      <c r="H1685" s="2">
        <f t="shared" si="1"/>
        <v>0.5269412659</v>
      </c>
    </row>
    <row r="1686">
      <c r="A1686" s="1" t="s">
        <v>1693</v>
      </c>
      <c r="B1686" s="1">
        <v>0.644274668347347</v>
      </c>
      <c r="C1686" s="1">
        <v>0.039061868176304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0.2277788455</v>
      </c>
    </row>
    <row r="1687">
      <c r="A1687" s="1" t="s">
        <v>1694</v>
      </c>
      <c r="B1687" s="1">
        <v>0.491742500842601</v>
      </c>
      <c r="C1687" s="1">
        <v>0.439740075134531</v>
      </c>
      <c r="D1687" s="1">
        <v>0.0708439554541795</v>
      </c>
      <c r="E1687" s="1" t="s">
        <v>9</v>
      </c>
      <c r="F1687" s="1" t="s">
        <v>9</v>
      </c>
      <c r="G1687" s="1">
        <v>0.267783674199511</v>
      </c>
      <c r="H1687" s="2">
        <f t="shared" si="1"/>
        <v>0.3175275514</v>
      </c>
    </row>
    <row r="1688">
      <c r="A1688" s="1" t="s">
        <v>1695</v>
      </c>
      <c r="B1688" s="1">
        <v>0.210737589312006</v>
      </c>
      <c r="C1688" s="1">
        <v>0.134883720930232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0.1152071034</v>
      </c>
    </row>
    <row r="1689">
      <c r="A1689" s="1" t="s">
        <v>1696</v>
      </c>
      <c r="B1689" s="1">
        <v>0.443071566208038</v>
      </c>
      <c r="C1689" s="1">
        <v>0.461191997486121</v>
      </c>
      <c r="D1689" s="1" t="s">
        <v>9</v>
      </c>
      <c r="E1689" s="1">
        <v>0.0</v>
      </c>
      <c r="F1689" s="1">
        <v>0.0</v>
      </c>
      <c r="G1689" s="1">
        <v>0.0</v>
      </c>
      <c r="H1689" s="2">
        <f t="shared" si="1"/>
        <v>0.1808527127</v>
      </c>
    </row>
    <row r="1690">
      <c r="A1690" s="1" t="s">
        <v>1697</v>
      </c>
      <c r="B1690" s="1">
        <v>0.79538099441012</v>
      </c>
      <c r="C1690" s="1">
        <v>0.484848484848484</v>
      </c>
      <c r="D1690" s="1" t="s">
        <v>9</v>
      </c>
      <c r="E1690" s="1">
        <v>0.980309682608841</v>
      </c>
      <c r="F1690" s="1">
        <v>0.0</v>
      </c>
      <c r="G1690" s="1">
        <v>0.0</v>
      </c>
      <c r="H1690" s="2">
        <f t="shared" si="1"/>
        <v>0.4521078324</v>
      </c>
    </row>
    <row r="1691">
      <c r="A1691" s="1" t="s">
        <v>1698</v>
      </c>
      <c r="B1691" s="1">
        <v>0.522901672942185</v>
      </c>
      <c r="C1691" s="1">
        <v>0.0</v>
      </c>
      <c r="D1691" s="1">
        <v>0.0</v>
      </c>
      <c r="E1691" s="1">
        <v>0.689044165339937</v>
      </c>
      <c r="F1691" s="1">
        <v>0.0</v>
      </c>
      <c r="G1691" s="1">
        <v>0.0</v>
      </c>
      <c r="H1691" s="2">
        <f t="shared" si="1"/>
        <v>0.201990973</v>
      </c>
    </row>
    <row r="1692">
      <c r="A1692" s="1" t="s">
        <v>1699</v>
      </c>
      <c r="B1692" s="1">
        <v>0.59423898724416</v>
      </c>
      <c r="C1692" s="1">
        <v>0.253624318004676</v>
      </c>
      <c r="D1692" s="1" t="s">
        <v>9</v>
      </c>
      <c r="E1692" s="1" t="s">
        <v>9</v>
      </c>
      <c r="F1692" s="1" t="s">
        <v>9</v>
      </c>
      <c r="G1692" s="1">
        <v>0.0</v>
      </c>
      <c r="H1692" s="2">
        <f t="shared" si="1"/>
        <v>0.2826211017</v>
      </c>
    </row>
    <row r="1693">
      <c r="A1693" s="1" t="s">
        <v>1700</v>
      </c>
      <c r="B1693" s="1">
        <v>0.900573223400078</v>
      </c>
      <c r="C1693" s="1">
        <v>0.306943757215899</v>
      </c>
      <c r="D1693" s="1">
        <v>0.0</v>
      </c>
      <c r="E1693" s="1">
        <v>0.0</v>
      </c>
      <c r="F1693" s="1" t="s">
        <v>9</v>
      </c>
      <c r="G1693" s="1">
        <v>0.0</v>
      </c>
      <c r="H1693" s="2">
        <f t="shared" si="1"/>
        <v>0.2415033961</v>
      </c>
    </row>
    <row r="1694">
      <c r="A1694" s="1" t="s">
        <v>1701</v>
      </c>
      <c r="B1694" s="1">
        <v>0.984298706054687</v>
      </c>
      <c r="C1694" s="1">
        <v>0.0</v>
      </c>
      <c r="D1694" s="1">
        <v>0.0</v>
      </c>
      <c r="E1694" s="1" t="s">
        <v>9</v>
      </c>
      <c r="F1694" s="1" t="s">
        <v>9</v>
      </c>
      <c r="G1694" s="1">
        <v>0.0</v>
      </c>
      <c r="H1694" s="2">
        <f t="shared" si="1"/>
        <v>0.2460746765</v>
      </c>
    </row>
    <row r="1695">
      <c r="A1695" s="1" t="s">
        <v>1702</v>
      </c>
      <c r="B1695" s="1">
        <v>0.930309238747679</v>
      </c>
      <c r="C1695" s="1">
        <v>0.517995570321151</v>
      </c>
      <c r="D1695" s="1">
        <v>0.0</v>
      </c>
      <c r="E1695" s="1">
        <v>0.0</v>
      </c>
      <c r="F1695" s="1" t="s">
        <v>9</v>
      </c>
      <c r="G1695" s="1">
        <v>0.410416666666666</v>
      </c>
      <c r="H1695" s="2">
        <f t="shared" si="1"/>
        <v>0.3717442951</v>
      </c>
    </row>
    <row r="1696">
      <c r="A1696" s="1" t="s">
        <v>1703</v>
      </c>
      <c r="B1696" s="1">
        <v>0.552760856749852</v>
      </c>
      <c r="C1696" s="1">
        <v>0.368387909319899</v>
      </c>
      <c r="D1696" s="1">
        <v>0.0</v>
      </c>
      <c r="E1696" s="1" t="s">
        <v>9</v>
      </c>
      <c r="F1696" s="1" t="s">
        <v>9</v>
      </c>
      <c r="G1696" s="1">
        <v>0.627163289355114</v>
      </c>
      <c r="H1696" s="2">
        <f t="shared" si="1"/>
        <v>0.3870780139</v>
      </c>
    </row>
    <row r="1697">
      <c r="A1697" s="1" t="s">
        <v>1704</v>
      </c>
      <c r="B1697" s="1">
        <v>0.603229646498628</v>
      </c>
      <c r="C1697" s="1">
        <v>0.635114681569449</v>
      </c>
      <c r="D1697" s="1">
        <v>0.0</v>
      </c>
      <c r="E1697" s="1" t="s">
        <v>9</v>
      </c>
      <c r="F1697" s="1" t="s">
        <v>9</v>
      </c>
      <c r="G1697" s="1">
        <v>0.744495046715808</v>
      </c>
      <c r="H1697" s="2">
        <f t="shared" si="1"/>
        <v>0.4957098437</v>
      </c>
    </row>
    <row r="1698">
      <c r="A1698" s="1" t="s">
        <v>1705</v>
      </c>
      <c r="B1698" s="1">
        <v>0.808933811542223</v>
      </c>
      <c r="C1698" s="1">
        <v>0.487875961762648</v>
      </c>
      <c r="D1698" s="1" t="s">
        <v>9</v>
      </c>
      <c r="E1698" s="1" t="s">
        <v>9</v>
      </c>
      <c r="F1698" s="1" t="s">
        <v>9</v>
      </c>
      <c r="G1698" s="1">
        <v>0.62323252824572</v>
      </c>
      <c r="H1698" s="2">
        <f t="shared" si="1"/>
        <v>0.6400141005</v>
      </c>
    </row>
    <row r="1699">
      <c r="A1699" s="1" t="s">
        <v>1706</v>
      </c>
      <c r="B1699" s="1">
        <v>0.558841739296089</v>
      </c>
      <c r="C1699" s="1">
        <v>0.0194429847609038</v>
      </c>
      <c r="D1699" s="1">
        <v>0.0</v>
      </c>
      <c r="E1699" s="1" t="s">
        <v>9</v>
      </c>
      <c r="F1699" s="1" t="s">
        <v>9</v>
      </c>
      <c r="G1699" s="1">
        <v>0.834738747064033</v>
      </c>
      <c r="H1699" s="2">
        <f t="shared" si="1"/>
        <v>0.3532558678</v>
      </c>
    </row>
    <row r="1700">
      <c r="A1700" s="1" t="s">
        <v>1707</v>
      </c>
      <c r="B1700" s="1">
        <v>0.356999250995387</v>
      </c>
      <c r="C1700" s="1">
        <v>0.630998933522929</v>
      </c>
      <c r="D1700" s="1">
        <v>3.71540033438603E-4</v>
      </c>
      <c r="E1700" s="1" t="s">
        <v>9</v>
      </c>
      <c r="F1700" s="1" t="s">
        <v>9</v>
      </c>
      <c r="G1700" s="1">
        <v>0.779296207721216</v>
      </c>
      <c r="H1700" s="2">
        <f t="shared" si="1"/>
        <v>0.4419164831</v>
      </c>
    </row>
    <row r="1701">
      <c r="A1701" s="1" t="s">
        <v>1708</v>
      </c>
      <c r="B1701" s="1">
        <v>0.355003652300949</v>
      </c>
      <c r="C1701" s="1">
        <v>0.83180987202925</v>
      </c>
      <c r="D1701" s="1">
        <v>0.413405867495628</v>
      </c>
      <c r="E1701" s="1">
        <v>0.00977434536020272</v>
      </c>
      <c r="F1701" s="1" t="s">
        <v>9</v>
      </c>
      <c r="G1701" s="1">
        <v>0.0143075023603747</v>
      </c>
      <c r="H1701" s="2">
        <f t="shared" si="1"/>
        <v>0.3248602479</v>
      </c>
    </row>
    <row r="1702">
      <c r="A1702" s="1" t="s">
        <v>1709</v>
      </c>
      <c r="B1702" s="1">
        <v>0.0</v>
      </c>
      <c r="C1702" s="1" t="s">
        <v>9</v>
      </c>
      <c r="D1702" s="1">
        <v>0.32726857739085</v>
      </c>
      <c r="E1702" s="1">
        <v>0.0</v>
      </c>
      <c r="F1702" s="1" t="s">
        <v>9</v>
      </c>
      <c r="G1702" s="1">
        <v>0.612852336874916</v>
      </c>
      <c r="H1702" s="2">
        <f t="shared" si="1"/>
        <v>0.2350302286</v>
      </c>
    </row>
    <row r="1703">
      <c r="A1703" s="1" t="s">
        <v>1710</v>
      </c>
      <c r="B1703" s="1">
        <v>0.473268072289156</v>
      </c>
      <c r="C1703" s="1">
        <v>0.182622687047465</v>
      </c>
      <c r="D1703" s="1">
        <v>0.0</v>
      </c>
      <c r="E1703" s="1">
        <v>0.0</v>
      </c>
      <c r="F1703" s="1" t="s">
        <v>9</v>
      </c>
      <c r="G1703" s="1">
        <v>0.771036722137959</v>
      </c>
      <c r="H1703" s="2">
        <f t="shared" si="1"/>
        <v>0.2853854963</v>
      </c>
    </row>
    <row r="1704">
      <c r="A1704" s="1" t="s">
        <v>1711</v>
      </c>
      <c r="B1704" s="1">
        <v>0.0</v>
      </c>
      <c r="C1704" s="1">
        <v>0.0</v>
      </c>
      <c r="D1704" s="1">
        <v>0.595608938945717</v>
      </c>
      <c r="E1704" s="1" t="s">
        <v>9</v>
      </c>
      <c r="F1704" s="1" t="s">
        <v>9</v>
      </c>
      <c r="G1704" s="1">
        <v>0.728759835974731</v>
      </c>
      <c r="H1704" s="2">
        <f t="shared" si="1"/>
        <v>0.3310921937</v>
      </c>
    </row>
    <row r="1705">
      <c r="A1705" s="1" t="s">
        <v>1712</v>
      </c>
      <c r="B1705" s="1">
        <v>0.166086130462317</v>
      </c>
      <c r="C1705" s="1">
        <v>0.0</v>
      </c>
      <c r="D1705" s="1">
        <v>0.122960714655261</v>
      </c>
      <c r="E1705" s="1" t="s">
        <v>9</v>
      </c>
      <c r="F1705" s="1" t="s">
        <v>9</v>
      </c>
      <c r="G1705" s="1">
        <v>0.0816301342812006</v>
      </c>
      <c r="H1705" s="2">
        <f t="shared" si="1"/>
        <v>0.09266924485</v>
      </c>
    </row>
    <row r="1706">
      <c r="A1706" s="1" t="s">
        <v>1713</v>
      </c>
      <c r="B1706" s="1">
        <v>0.138990928855236</v>
      </c>
      <c r="C1706" s="1">
        <v>0.0</v>
      </c>
      <c r="D1706" s="1">
        <v>0.0</v>
      </c>
      <c r="E1706" s="1" t="s">
        <v>9</v>
      </c>
      <c r="F1706" s="1" t="s">
        <v>9</v>
      </c>
      <c r="G1706" s="1">
        <v>0.433420110641067</v>
      </c>
      <c r="H1706" s="2">
        <f t="shared" si="1"/>
        <v>0.1431027599</v>
      </c>
    </row>
    <row r="1707">
      <c r="A1707" s="1" t="s">
        <v>1714</v>
      </c>
      <c r="B1707" s="1" t="s">
        <v>9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</v>
      </c>
      <c r="H1707" s="2">
        <f t="shared" si="1"/>
        <v>0</v>
      </c>
    </row>
    <row r="1708">
      <c r="A1708" s="1" t="s">
        <v>1715</v>
      </c>
      <c r="B1708" s="1">
        <v>0.0</v>
      </c>
      <c r="C1708" s="1" t="s">
        <v>9</v>
      </c>
      <c r="D1708" s="1">
        <v>0.0</v>
      </c>
      <c r="E1708" s="1" t="s">
        <v>9</v>
      </c>
      <c r="F1708" s="1" t="s">
        <v>9</v>
      </c>
      <c r="G1708" s="1">
        <v>0.0898895263671875</v>
      </c>
      <c r="H1708" s="2">
        <f t="shared" si="1"/>
        <v>0.02996317546</v>
      </c>
    </row>
    <row r="1709">
      <c r="A1709" s="1" t="s">
        <v>1716</v>
      </c>
      <c r="B1709" s="1">
        <v>0.336897713352388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0.571640422778257</v>
      </c>
      <c r="H1709" s="2">
        <f t="shared" si="1"/>
        <v>0.3028460454</v>
      </c>
    </row>
    <row r="1710">
      <c r="A1710" s="1" t="s">
        <v>1717</v>
      </c>
      <c r="B1710" s="1">
        <v>0.507835995455456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0.306104129263913</v>
      </c>
      <c r="H1710" s="2">
        <f t="shared" si="1"/>
        <v>0.2713133749</v>
      </c>
    </row>
    <row r="1711">
      <c r="A1711" s="1" t="s">
        <v>1718</v>
      </c>
      <c r="B1711" s="1">
        <v>0.0</v>
      </c>
      <c r="C1711" s="1" t="s">
        <v>9</v>
      </c>
      <c r="D1711" s="1">
        <v>0.0</v>
      </c>
      <c r="E1711" s="1" t="s">
        <v>9</v>
      </c>
      <c r="F1711" s="1" t="s">
        <v>9</v>
      </c>
      <c r="G1711" s="1">
        <v>0.999954223632812</v>
      </c>
      <c r="H1711" s="2">
        <f t="shared" si="1"/>
        <v>0.3333180745</v>
      </c>
    </row>
    <row r="1712">
      <c r="A1712" s="1" t="s">
        <v>1719</v>
      </c>
      <c r="B1712" s="1">
        <v>0.860443515615929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>
        <v>0.979320430107526</v>
      </c>
      <c r="H1712" s="2">
        <f t="shared" si="1"/>
        <v>0.9198819729</v>
      </c>
    </row>
    <row r="1713">
      <c r="A1713" s="1" t="s">
        <v>1720</v>
      </c>
      <c r="B1713" s="1">
        <v>0.770345969265755</v>
      </c>
      <c r="C1713" s="1">
        <v>0.0734707903780068</v>
      </c>
      <c r="D1713" s="1" t="s">
        <v>9</v>
      </c>
      <c r="E1713" s="1" t="s">
        <v>9</v>
      </c>
      <c r="F1713" s="1" t="s">
        <v>9</v>
      </c>
      <c r="G1713" s="1">
        <v>0.948545861297539</v>
      </c>
      <c r="H1713" s="2">
        <f t="shared" si="1"/>
        <v>0.597454207</v>
      </c>
    </row>
    <row r="1714">
      <c r="A1714" s="1" t="s">
        <v>1721</v>
      </c>
      <c r="B1714" s="1">
        <v>0.270880482810647</v>
      </c>
      <c r="C1714" s="1">
        <v>0.197219808861859</v>
      </c>
      <c r="D1714" s="1">
        <v>0.662590673575129</v>
      </c>
      <c r="E1714" s="1" t="s">
        <v>9</v>
      </c>
      <c r="F1714" s="1" t="s">
        <v>9</v>
      </c>
      <c r="G1714" s="1">
        <v>0.677691280114238</v>
      </c>
      <c r="H1714" s="2">
        <f t="shared" si="1"/>
        <v>0.4520955613</v>
      </c>
    </row>
    <row r="1715">
      <c r="A1715" s="1" t="s">
        <v>1722</v>
      </c>
      <c r="B1715" s="1">
        <v>0.799400767878287</v>
      </c>
      <c r="C1715" s="1">
        <v>0.467640320733104</v>
      </c>
      <c r="D1715" s="1" t="s">
        <v>9</v>
      </c>
      <c r="E1715" s="1" t="s">
        <v>9</v>
      </c>
      <c r="F1715" s="1" t="s">
        <v>9</v>
      </c>
      <c r="G1715" s="1">
        <v>0.0</v>
      </c>
      <c r="H1715" s="2">
        <f t="shared" si="1"/>
        <v>0.4223470295</v>
      </c>
    </row>
    <row r="1716">
      <c r="A1716" s="1" t="s">
        <v>1723</v>
      </c>
      <c r="B1716" s="1">
        <v>0.493145712929614</v>
      </c>
      <c r="C1716" s="1">
        <v>0.186450309382497</v>
      </c>
      <c r="D1716" s="1" t="s">
        <v>9</v>
      </c>
      <c r="E1716" s="1">
        <v>0.827009951034591</v>
      </c>
      <c r="F1716" s="1" t="s">
        <v>9</v>
      </c>
      <c r="G1716" s="1">
        <v>0.0</v>
      </c>
      <c r="H1716" s="2">
        <f t="shared" si="1"/>
        <v>0.3766514933</v>
      </c>
    </row>
    <row r="1717">
      <c r="A1717" s="1" t="s">
        <v>1724</v>
      </c>
      <c r="B1717" s="1">
        <v>0.664884788127318</v>
      </c>
      <c r="C1717" s="1">
        <v>0.137674000898069</v>
      </c>
      <c r="D1717" s="1" t="s">
        <v>9</v>
      </c>
      <c r="E1717" s="1">
        <v>0.820360386972897</v>
      </c>
      <c r="F1717" s="1" t="s">
        <v>9</v>
      </c>
      <c r="G1717" s="1">
        <v>0.0</v>
      </c>
      <c r="H1717" s="2">
        <f t="shared" si="1"/>
        <v>0.405729794</v>
      </c>
    </row>
    <row r="1718">
      <c r="A1718" s="1" t="s">
        <v>1725</v>
      </c>
      <c r="B1718" s="1">
        <v>0.691619986196491</v>
      </c>
      <c r="C1718" s="1">
        <v>0.262432795698924</v>
      </c>
      <c r="D1718" s="1" t="s">
        <v>9</v>
      </c>
      <c r="E1718" s="1">
        <v>0.0674325674325674</v>
      </c>
      <c r="F1718" s="1" t="s">
        <v>9</v>
      </c>
      <c r="G1718" s="1">
        <v>0.0</v>
      </c>
      <c r="H1718" s="2">
        <f t="shared" si="1"/>
        <v>0.2553713373</v>
      </c>
    </row>
    <row r="1719">
      <c r="A1719" s="1" t="s">
        <v>1726</v>
      </c>
      <c r="B1719" s="1">
        <v>0.546305244910795</v>
      </c>
      <c r="C1719" s="1">
        <v>0.127930682976554</v>
      </c>
      <c r="D1719" s="1">
        <v>0.0</v>
      </c>
      <c r="E1719" s="1" t="s">
        <v>9</v>
      </c>
      <c r="F1719" s="1" t="s">
        <v>9</v>
      </c>
      <c r="G1719" s="1">
        <v>0.0</v>
      </c>
      <c r="H1719" s="2">
        <f t="shared" si="1"/>
        <v>0.168558982</v>
      </c>
    </row>
    <row r="1720">
      <c r="A1720" s="1" t="s">
        <v>1727</v>
      </c>
      <c r="B1720" s="1">
        <v>0.883067400702933</v>
      </c>
      <c r="C1720" s="1">
        <v>0.179412619947659</v>
      </c>
      <c r="D1720" s="1">
        <v>0.0</v>
      </c>
      <c r="E1720" s="1" t="s">
        <v>9</v>
      </c>
      <c r="F1720" s="1" t="s">
        <v>9</v>
      </c>
      <c r="G1720" s="1">
        <v>0.0</v>
      </c>
      <c r="H1720" s="2">
        <f t="shared" si="1"/>
        <v>0.2656200052</v>
      </c>
    </row>
    <row r="1721">
      <c r="A1721" s="1" t="s">
        <v>1728</v>
      </c>
      <c r="B1721" s="1">
        <v>0.680794745269762</v>
      </c>
      <c r="C1721" s="1">
        <v>0.320041352828238</v>
      </c>
      <c r="D1721" s="1" t="s">
        <v>9</v>
      </c>
      <c r="E1721" s="1">
        <v>0.0</v>
      </c>
      <c r="F1721" s="1" t="s">
        <v>9</v>
      </c>
      <c r="G1721" s="1">
        <v>0.0</v>
      </c>
      <c r="H1721" s="2">
        <f t="shared" si="1"/>
        <v>0.2502090245</v>
      </c>
    </row>
    <row r="1722">
      <c r="A1722" s="1" t="s">
        <v>1729</v>
      </c>
      <c r="B1722" s="1">
        <v>0.705678523442472</v>
      </c>
      <c r="C1722" s="1">
        <v>0.214687050829739</v>
      </c>
      <c r="D1722" s="1" t="s">
        <v>9</v>
      </c>
      <c r="E1722" s="1">
        <v>0.949622636477584</v>
      </c>
      <c r="F1722" s="1" t="s">
        <v>9</v>
      </c>
      <c r="G1722" s="1">
        <v>0.0</v>
      </c>
      <c r="H1722" s="2">
        <f t="shared" si="1"/>
        <v>0.4674970527</v>
      </c>
    </row>
    <row r="1723">
      <c r="A1723" s="1" t="s">
        <v>1730</v>
      </c>
      <c r="B1723" s="1">
        <v>0.363143331488655</v>
      </c>
      <c r="C1723" s="1">
        <v>0.0</v>
      </c>
      <c r="D1723" s="1">
        <v>0.0</v>
      </c>
      <c r="E1723" s="1" t="s">
        <v>9</v>
      </c>
      <c r="F1723" s="1" t="s">
        <v>9</v>
      </c>
      <c r="G1723" s="1">
        <v>0.918275721838145</v>
      </c>
      <c r="H1723" s="2">
        <f t="shared" si="1"/>
        <v>0.3203547633</v>
      </c>
    </row>
    <row r="1724">
      <c r="A1724" s="1" t="s">
        <v>1731</v>
      </c>
      <c r="B1724" s="1">
        <v>0.498148422455932</v>
      </c>
      <c r="C1724" s="1">
        <v>0.0</v>
      </c>
      <c r="D1724" s="1">
        <v>0.0</v>
      </c>
      <c r="E1724" s="1" t="s">
        <v>9</v>
      </c>
      <c r="F1724" s="1" t="s">
        <v>9</v>
      </c>
      <c r="G1724" s="1">
        <v>0.950659998360252</v>
      </c>
      <c r="H1724" s="2">
        <f t="shared" si="1"/>
        <v>0.3622021052</v>
      </c>
    </row>
    <row r="1725">
      <c r="A1725" s="1" t="s">
        <v>1732</v>
      </c>
      <c r="B1725" s="1">
        <v>0.396196979954669</v>
      </c>
      <c r="C1725" s="1">
        <v>0.679200212333009</v>
      </c>
      <c r="D1725" s="1">
        <v>0.0</v>
      </c>
      <c r="E1725" s="1" t="s">
        <v>9</v>
      </c>
      <c r="F1725" s="1" t="s">
        <v>9</v>
      </c>
      <c r="G1725" s="1">
        <v>0.447703227534485</v>
      </c>
      <c r="H1725" s="2">
        <f t="shared" si="1"/>
        <v>0.380775105</v>
      </c>
    </row>
    <row r="1726">
      <c r="A1726" s="1" t="s">
        <v>1733</v>
      </c>
      <c r="B1726" s="1">
        <v>0.31629763130793</v>
      </c>
      <c r="C1726" s="1">
        <v>0.825108110784669</v>
      </c>
      <c r="D1726" s="1" t="s">
        <v>9</v>
      </c>
      <c r="E1726" s="1" t="s">
        <v>9</v>
      </c>
      <c r="F1726" s="1" t="s">
        <v>9</v>
      </c>
      <c r="G1726" s="1">
        <v>0.0</v>
      </c>
      <c r="H1726" s="2">
        <f t="shared" si="1"/>
        <v>0.3804685807</v>
      </c>
    </row>
    <row r="1727">
      <c r="A1727" s="1" t="s">
        <v>1734</v>
      </c>
      <c r="B1727" s="1">
        <v>0.742482597788064</v>
      </c>
      <c r="C1727" s="1">
        <v>0.801599390708301</v>
      </c>
      <c r="D1727" s="1" t="s">
        <v>9</v>
      </c>
      <c r="E1727" s="1" t="s">
        <v>9</v>
      </c>
      <c r="F1727" s="1" t="s">
        <v>9</v>
      </c>
      <c r="G1727" s="1">
        <v>0.801862119468563</v>
      </c>
      <c r="H1727" s="2">
        <f t="shared" si="1"/>
        <v>0.7819813693</v>
      </c>
    </row>
    <row r="1728">
      <c r="A1728" s="1" t="s">
        <v>1735</v>
      </c>
      <c r="B1728" s="1">
        <v>0.178796296296296</v>
      </c>
      <c r="C1728" s="1">
        <v>0.0</v>
      </c>
      <c r="D1728" s="1">
        <v>0.00434895159202692</v>
      </c>
      <c r="E1728" s="1">
        <v>0.0</v>
      </c>
      <c r="F1728" s="1" t="s">
        <v>9</v>
      </c>
      <c r="G1728" s="1">
        <v>0.364819840691952</v>
      </c>
      <c r="H1728" s="2">
        <f t="shared" si="1"/>
        <v>0.1095930177</v>
      </c>
    </row>
    <row r="1729">
      <c r="A1729" s="1" t="s">
        <v>1736</v>
      </c>
      <c r="B1729" s="1">
        <v>0.0924026845637583</v>
      </c>
      <c r="C1729" s="1" t="s">
        <v>9</v>
      </c>
      <c r="D1729" s="1">
        <v>0.526083653399738</v>
      </c>
      <c r="E1729" s="1">
        <v>0.0</v>
      </c>
      <c r="F1729" s="1" t="s">
        <v>9</v>
      </c>
      <c r="G1729" s="1">
        <v>0.403183757307631</v>
      </c>
      <c r="H1729" s="2">
        <f t="shared" si="1"/>
        <v>0.2554175238</v>
      </c>
    </row>
    <row r="1730">
      <c r="A1730" s="1" t="s">
        <v>1737</v>
      </c>
      <c r="B1730" s="1">
        <v>0.618687026722573</v>
      </c>
      <c r="C1730" s="1">
        <v>0.113059250302297</v>
      </c>
      <c r="D1730" s="1">
        <v>0.110247349823321</v>
      </c>
      <c r="E1730" s="1" t="s">
        <v>9</v>
      </c>
      <c r="F1730" s="1" t="s">
        <v>9</v>
      </c>
      <c r="G1730" s="1">
        <v>0.719877310605032</v>
      </c>
      <c r="H1730" s="2">
        <f t="shared" si="1"/>
        <v>0.3904677344</v>
      </c>
    </row>
    <row r="1731">
      <c r="A1731" s="1" t="s">
        <v>1738</v>
      </c>
      <c r="B1731" s="1">
        <v>0.0212912087912087</v>
      </c>
      <c r="C1731" s="1">
        <v>0.0</v>
      </c>
      <c r="D1731" s="1">
        <v>0.270816530631996</v>
      </c>
      <c r="E1731" s="1" t="s">
        <v>9</v>
      </c>
      <c r="F1731" s="1" t="s">
        <v>9</v>
      </c>
      <c r="G1731" s="1">
        <v>0.0858418102553456</v>
      </c>
      <c r="H1731" s="2">
        <f t="shared" si="1"/>
        <v>0.09448738742</v>
      </c>
    </row>
    <row r="1732">
      <c r="A1732" s="1" t="s">
        <v>1739</v>
      </c>
      <c r="B1732" s="1">
        <v>0.287286209783518</v>
      </c>
      <c r="C1732" s="1">
        <v>0.0</v>
      </c>
      <c r="D1732" s="1">
        <v>0.0</v>
      </c>
      <c r="E1732" s="1" t="s">
        <v>9</v>
      </c>
      <c r="F1732" s="1" t="s">
        <v>9</v>
      </c>
      <c r="G1732" s="1">
        <v>0.652542665653285</v>
      </c>
      <c r="H1732" s="2">
        <f t="shared" si="1"/>
        <v>0.2349572189</v>
      </c>
    </row>
    <row r="1733">
      <c r="A1733" s="1" t="s">
        <v>1740</v>
      </c>
      <c r="B1733" s="1">
        <v>0.011384034010392</v>
      </c>
      <c r="C1733" s="1" t="s">
        <v>9</v>
      </c>
      <c r="D1733" s="1">
        <v>0.0</v>
      </c>
      <c r="E1733" s="1" t="s">
        <v>9</v>
      </c>
      <c r="F1733" s="1" t="s">
        <v>9</v>
      </c>
      <c r="G1733" s="1">
        <v>0.679117849758787</v>
      </c>
      <c r="H1733" s="2">
        <f t="shared" si="1"/>
        <v>0.2301672946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0.702133178710937</v>
      </c>
      <c r="H1734" s="2">
        <f t="shared" si="1"/>
        <v>0.3510665894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0.873748779296875</v>
      </c>
      <c r="H1735" s="2">
        <f t="shared" si="1"/>
        <v>0.4368743896</v>
      </c>
    </row>
    <row r="1736">
      <c r="A1736" s="1" t="s">
        <v>1743</v>
      </c>
      <c r="B1736" s="1">
        <v>3.3698399326032E-4</v>
      </c>
      <c r="C1736" s="1" t="s">
        <v>9</v>
      </c>
      <c r="D1736" s="1" t="s">
        <v>9</v>
      </c>
      <c r="E1736" s="1" t="s">
        <v>9</v>
      </c>
      <c r="F1736" s="1" t="s">
        <v>9</v>
      </c>
      <c r="G1736" s="1">
        <v>0.275579975579975</v>
      </c>
      <c r="H1736" s="2">
        <f t="shared" si="1"/>
        <v>0.1379584798</v>
      </c>
    </row>
    <row r="1737">
      <c r="A1737" s="1" t="s">
        <v>1744</v>
      </c>
      <c r="B1737" s="1">
        <v>0.269903605855051</v>
      </c>
      <c r="C1737" s="1" t="s">
        <v>9</v>
      </c>
      <c r="D1737" s="1">
        <v>0.0</v>
      </c>
      <c r="E1737" s="1" t="s">
        <v>9</v>
      </c>
      <c r="F1737" s="1" t="s">
        <v>9</v>
      </c>
      <c r="G1737" s="1">
        <v>0.623409436276753</v>
      </c>
      <c r="H1737" s="2">
        <f t="shared" si="1"/>
        <v>0.297771014</v>
      </c>
    </row>
    <row r="1738">
      <c r="A1738" s="1" t="s">
        <v>1745</v>
      </c>
      <c r="B1738" s="1">
        <v>0.355472901168969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0.981300198868453</v>
      </c>
      <c r="H1738" s="2">
        <f t="shared" si="1"/>
        <v>0.66838655</v>
      </c>
    </row>
    <row r="1739">
      <c r="A1739" s="1" t="s">
        <v>1746</v>
      </c>
      <c r="B1739" s="1" t="s">
        <v>9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1.0</v>
      </c>
      <c r="H1739" s="2">
        <f t="shared" si="1"/>
        <v>1</v>
      </c>
    </row>
    <row r="1740">
      <c r="A1740" s="1" t="s">
        <v>1747</v>
      </c>
      <c r="B1740" s="1">
        <v>0.4508547008547</v>
      </c>
      <c r="C1740" s="1">
        <v>0.500640022756364</v>
      </c>
      <c r="D1740" s="1" t="s">
        <v>9</v>
      </c>
      <c r="E1740" s="1" t="s">
        <v>9</v>
      </c>
      <c r="F1740" s="1" t="s">
        <v>9</v>
      </c>
      <c r="G1740" s="1">
        <v>0.996181363297195</v>
      </c>
      <c r="H1740" s="2">
        <f t="shared" si="1"/>
        <v>0.6492253623</v>
      </c>
    </row>
    <row r="1741">
      <c r="A1741" s="1" t="s">
        <v>1748</v>
      </c>
      <c r="B1741" s="1">
        <v>0.0109973454683352</v>
      </c>
      <c r="C1741" s="1">
        <v>0.0</v>
      </c>
      <c r="D1741" s="1">
        <v>0.469384575434951</v>
      </c>
      <c r="E1741" s="1" t="s">
        <v>9</v>
      </c>
      <c r="F1741" s="1" t="s">
        <v>9</v>
      </c>
      <c r="G1741" s="1">
        <v>0.556396029303394</v>
      </c>
      <c r="H1741" s="2">
        <f t="shared" si="1"/>
        <v>0.2591944876</v>
      </c>
    </row>
    <row r="1742">
      <c r="A1742" s="1" t="s">
        <v>1749</v>
      </c>
      <c r="B1742" s="1">
        <v>0.611146891255883</v>
      </c>
      <c r="C1742" s="1">
        <v>0.244988405050244</v>
      </c>
      <c r="D1742" s="1" t="s">
        <v>9</v>
      </c>
      <c r="E1742" s="1" t="s">
        <v>9</v>
      </c>
      <c r="F1742" s="1" t="s">
        <v>9</v>
      </c>
      <c r="G1742" s="1">
        <v>0.0172995321510173</v>
      </c>
      <c r="H1742" s="2">
        <f t="shared" si="1"/>
        <v>0.2911449428</v>
      </c>
    </row>
    <row r="1743">
      <c r="A1743" s="1" t="s">
        <v>1750</v>
      </c>
      <c r="B1743" s="1">
        <v>0.518973772600586</v>
      </c>
      <c r="C1743" s="1">
        <v>0.291322938712045</v>
      </c>
      <c r="D1743" s="1" t="s">
        <v>9</v>
      </c>
      <c r="E1743" s="1" t="s">
        <v>9</v>
      </c>
      <c r="F1743" s="1" t="s">
        <v>9</v>
      </c>
      <c r="G1743" s="1">
        <v>0.130599104143337</v>
      </c>
      <c r="H1743" s="2">
        <f t="shared" si="1"/>
        <v>0.3136319385</v>
      </c>
    </row>
    <row r="1744">
      <c r="A1744" s="1" t="s">
        <v>1751</v>
      </c>
      <c r="B1744" s="1">
        <v>0.742068024620851</v>
      </c>
      <c r="C1744" s="1">
        <v>0.403556992724333</v>
      </c>
      <c r="D1744" s="1">
        <v>0.0</v>
      </c>
      <c r="E1744" s="1" t="s">
        <v>9</v>
      </c>
      <c r="F1744" s="1" t="s">
        <v>9</v>
      </c>
      <c r="G1744" s="1">
        <v>0.0</v>
      </c>
      <c r="H1744" s="2">
        <f t="shared" si="1"/>
        <v>0.2864062543</v>
      </c>
    </row>
    <row r="1745">
      <c r="A1745" s="1" t="s">
        <v>1752</v>
      </c>
      <c r="B1745" s="1">
        <v>0.503629223269815</v>
      </c>
      <c r="C1745" s="1">
        <v>0.0426391382405745</v>
      </c>
      <c r="D1745" s="1">
        <v>0.0</v>
      </c>
      <c r="E1745" s="1" t="s">
        <v>9</v>
      </c>
      <c r="F1745" s="1" t="s">
        <v>9</v>
      </c>
      <c r="G1745" s="1">
        <v>0.0</v>
      </c>
      <c r="H1745" s="2">
        <f t="shared" si="1"/>
        <v>0.1365670904</v>
      </c>
    </row>
    <row r="1746">
      <c r="A1746" s="1" t="s">
        <v>1753</v>
      </c>
      <c r="B1746" s="1">
        <v>0.603397980445584</v>
      </c>
      <c r="C1746" s="1">
        <v>0.442413162705667</v>
      </c>
      <c r="D1746" s="1" t="s">
        <v>9</v>
      </c>
      <c r="E1746" s="1">
        <v>0.0</v>
      </c>
      <c r="F1746" s="1" t="s">
        <v>9</v>
      </c>
      <c r="G1746" s="1">
        <v>0.0</v>
      </c>
      <c r="H1746" s="2">
        <f t="shared" si="1"/>
        <v>0.2614527858</v>
      </c>
    </row>
    <row r="1747">
      <c r="A1747" s="1" t="s">
        <v>1754</v>
      </c>
      <c r="B1747" s="1">
        <v>0.731191661994129</v>
      </c>
      <c r="C1747" s="1">
        <v>0.356586870318695</v>
      </c>
      <c r="D1747" s="1" t="s">
        <v>9</v>
      </c>
      <c r="E1747" s="1">
        <v>0.896247059467148</v>
      </c>
      <c r="F1747" s="1" t="s">
        <v>9</v>
      </c>
      <c r="G1747" s="1">
        <v>0.0</v>
      </c>
      <c r="H1747" s="2">
        <f t="shared" si="1"/>
        <v>0.4960063979</v>
      </c>
    </row>
    <row r="1748">
      <c r="A1748" s="1" t="s">
        <v>1755</v>
      </c>
      <c r="B1748" s="1">
        <v>0.844566112699258</v>
      </c>
      <c r="C1748" s="1">
        <v>0.0</v>
      </c>
      <c r="D1748" s="1" t="s">
        <v>9</v>
      </c>
      <c r="E1748" s="1">
        <v>0.977973953325758</v>
      </c>
      <c r="F1748" s="1" t="s">
        <v>9</v>
      </c>
      <c r="G1748" s="1">
        <v>0.0</v>
      </c>
      <c r="H1748" s="2">
        <f t="shared" si="1"/>
        <v>0.4556350165</v>
      </c>
    </row>
    <row r="1749">
      <c r="A1749" s="1" t="s">
        <v>1756</v>
      </c>
      <c r="B1749" s="1">
        <v>0.0</v>
      </c>
      <c r="C1749" s="1" t="s">
        <v>9</v>
      </c>
      <c r="D1749" s="1" t="s">
        <v>9</v>
      </c>
      <c r="E1749" s="1">
        <v>0.99993896484375</v>
      </c>
      <c r="F1749" s="1" t="s">
        <v>9</v>
      </c>
      <c r="G1749" s="1" t="s">
        <v>9</v>
      </c>
      <c r="H1749" s="2">
        <f t="shared" si="1"/>
        <v>0.4999694824</v>
      </c>
    </row>
    <row r="1750">
      <c r="A1750" s="1" t="s">
        <v>1757</v>
      </c>
      <c r="B1750" s="1">
        <v>0.0</v>
      </c>
      <c r="C1750" s="1">
        <v>0.0</v>
      </c>
      <c r="D1750" s="1">
        <v>0.0</v>
      </c>
      <c r="E1750" s="1">
        <v>0.0</v>
      </c>
      <c r="F1750" s="1" t="s">
        <v>9</v>
      </c>
      <c r="G1750" s="1">
        <v>0.970396142342672</v>
      </c>
      <c r="H1750" s="2">
        <f t="shared" si="1"/>
        <v>0.1940792285</v>
      </c>
    </row>
    <row r="1751">
      <c r="A1751" s="1" t="s">
        <v>1758</v>
      </c>
      <c r="B1751" s="1">
        <v>0.0694387824432667</v>
      </c>
      <c r="C1751" s="1">
        <v>0.0</v>
      </c>
      <c r="D1751" s="1">
        <v>0.0677698243004555</v>
      </c>
      <c r="E1751" s="1">
        <v>0.247656691134952</v>
      </c>
      <c r="F1751" s="1">
        <v>0.0</v>
      </c>
      <c r="G1751" s="1">
        <v>0.908913445114511</v>
      </c>
      <c r="H1751" s="2">
        <f t="shared" si="1"/>
        <v>0.2156297905</v>
      </c>
    </row>
    <row r="1752">
      <c r="A1752" s="1" t="s">
        <v>1759</v>
      </c>
      <c r="B1752" s="1">
        <v>0.10823627603475</v>
      </c>
      <c r="C1752" s="1">
        <v>0.897060198167881</v>
      </c>
      <c r="D1752" s="1">
        <v>2.95014259022519E-4</v>
      </c>
      <c r="E1752" s="1">
        <v>0.0098960910440376</v>
      </c>
      <c r="F1752" s="1">
        <v>0.0</v>
      </c>
      <c r="G1752" s="1">
        <v>0.0</v>
      </c>
      <c r="H1752" s="2">
        <f t="shared" si="1"/>
        <v>0.1692479299</v>
      </c>
    </row>
    <row r="1753">
      <c r="A1753" s="1" t="s">
        <v>1760</v>
      </c>
      <c r="B1753" s="1">
        <v>0.320789009461698</v>
      </c>
      <c r="C1753" s="1">
        <v>0.775979216626698</v>
      </c>
      <c r="D1753" s="1" t="s">
        <v>9</v>
      </c>
      <c r="E1753" s="1">
        <v>0.883183917413746</v>
      </c>
      <c r="F1753" s="1" t="s">
        <v>9</v>
      </c>
      <c r="G1753" s="1">
        <v>0.0</v>
      </c>
      <c r="H1753" s="2">
        <f t="shared" si="1"/>
        <v>0.4949880359</v>
      </c>
    </row>
    <row r="1754">
      <c r="A1754" s="1" t="s">
        <v>1761</v>
      </c>
      <c r="B1754" s="1">
        <v>0.614720933000119</v>
      </c>
      <c r="C1754" s="1">
        <v>0.717012127361453</v>
      </c>
      <c r="D1754" s="1" t="s">
        <v>9</v>
      </c>
      <c r="E1754" s="1" t="s">
        <v>9</v>
      </c>
      <c r="F1754" s="1" t="s">
        <v>9</v>
      </c>
      <c r="G1754" s="1">
        <v>0.644827586206896</v>
      </c>
      <c r="H1754" s="2">
        <f t="shared" si="1"/>
        <v>0.6588535489</v>
      </c>
    </row>
    <row r="1755">
      <c r="A1755" s="1" t="s">
        <v>1762</v>
      </c>
      <c r="B1755" s="1">
        <v>0.643890054089855</v>
      </c>
      <c r="C1755" s="1">
        <v>0.741915802318486</v>
      </c>
      <c r="D1755" s="1">
        <v>0.0</v>
      </c>
      <c r="E1755" s="1" t="s">
        <v>9</v>
      </c>
      <c r="F1755" s="1" t="s">
        <v>9</v>
      </c>
      <c r="G1755" s="1">
        <v>0.95774922463447</v>
      </c>
      <c r="H1755" s="2">
        <f t="shared" si="1"/>
        <v>0.5858887703</v>
      </c>
    </row>
    <row r="1756">
      <c r="A1756" s="1" t="s">
        <v>1763</v>
      </c>
      <c r="B1756" s="1">
        <v>0.236756550009562</v>
      </c>
      <c r="C1756" s="1">
        <v>0.0</v>
      </c>
      <c r="D1756" s="1">
        <v>0.0694027856145873</v>
      </c>
      <c r="E1756" s="1" t="s">
        <v>9</v>
      </c>
      <c r="F1756" s="1" t="s">
        <v>9</v>
      </c>
      <c r="G1756" s="1">
        <v>0.332830946998241</v>
      </c>
      <c r="H1756" s="2">
        <f t="shared" si="1"/>
        <v>0.1597475707</v>
      </c>
    </row>
    <row r="1757">
      <c r="A1757" s="1" t="s">
        <v>1764</v>
      </c>
      <c r="B1757" s="1">
        <v>0.0637474720830036</v>
      </c>
      <c r="C1757" s="1">
        <v>0.0</v>
      </c>
      <c r="D1757" s="1">
        <v>0.159295128821993</v>
      </c>
      <c r="E1757" s="1" t="s">
        <v>9</v>
      </c>
      <c r="F1757" s="1" t="s">
        <v>9</v>
      </c>
      <c r="G1757" s="1">
        <v>0.311378127564655</v>
      </c>
      <c r="H1757" s="2">
        <f t="shared" si="1"/>
        <v>0.1336051821</v>
      </c>
    </row>
    <row r="1758">
      <c r="A1758" s="1" t="s">
        <v>1765</v>
      </c>
      <c r="B1758" s="1">
        <v>0.153331281735651</v>
      </c>
      <c r="C1758" s="1" t="s">
        <v>9</v>
      </c>
      <c r="D1758" s="1">
        <v>0.20156910078455</v>
      </c>
      <c r="E1758" s="1" t="s">
        <v>9</v>
      </c>
      <c r="F1758" s="1" t="s">
        <v>9</v>
      </c>
      <c r="G1758" s="1">
        <v>0.782120175867122</v>
      </c>
      <c r="H1758" s="2">
        <f t="shared" si="1"/>
        <v>0.3790068528</v>
      </c>
    </row>
    <row r="1759">
      <c r="A1759" s="1" t="s">
        <v>1766</v>
      </c>
      <c r="B1759" s="1">
        <v>0.0</v>
      </c>
      <c r="C1759" s="1" t="s">
        <v>9</v>
      </c>
      <c r="D1759" s="1">
        <v>0.0</v>
      </c>
      <c r="E1759" s="1" t="s">
        <v>9</v>
      </c>
      <c r="F1759" s="1" t="s">
        <v>9</v>
      </c>
      <c r="G1759" s="1">
        <v>0.641860961914062</v>
      </c>
      <c r="H1759" s="2">
        <f t="shared" si="1"/>
        <v>0.213953654</v>
      </c>
    </row>
    <row r="1760">
      <c r="A1760" s="1" t="s">
        <v>1767</v>
      </c>
      <c r="B1760" s="1" t="s">
        <v>9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1.0</v>
      </c>
      <c r="H1760" s="2">
        <f t="shared" si="1"/>
        <v>1</v>
      </c>
    </row>
    <row r="1761">
      <c r="A1761" s="1" t="s">
        <v>1768</v>
      </c>
      <c r="B1761" s="1">
        <v>0.0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0.996902465820312</v>
      </c>
      <c r="H1761" s="2">
        <f t="shared" si="1"/>
        <v>0.4984512329</v>
      </c>
    </row>
    <row r="1762">
      <c r="A1762" s="1" t="s">
        <v>1769</v>
      </c>
      <c r="B1762" s="1">
        <v>0.0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0.995086669921875</v>
      </c>
      <c r="H1762" s="2">
        <f t="shared" si="1"/>
        <v>0.497543335</v>
      </c>
    </row>
    <row r="1763">
      <c r="A1763" s="1" t="s">
        <v>1770</v>
      </c>
      <c r="B1763" s="1">
        <v>0.0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>
        <v>0.8126220703125</v>
      </c>
      <c r="H1763" s="2">
        <f t="shared" si="1"/>
        <v>0.4063110352</v>
      </c>
    </row>
    <row r="1764">
      <c r="A1764" s="1" t="s">
        <v>1771</v>
      </c>
      <c r="B1764" s="1">
        <v>0.0180053103219382</v>
      </c>
      <c r="C1764" s="1" t="s">
        <v>9</v>
      </c>
      <c r="D1764" s="1">
        <v>0.0</v>
      </c>
      <c r="E1764" s="1" t="s">
        <v>9</v>
      </c>
      <c r="F1764" s="1" t="s">
        <v>9</v>
      </c>
      <c r="G1764" s="1">
        <v>0.802553621457768</v>
      </c>
      <c r="H1764" s="2">
        <f t="shared" si="1"/>
        <v>0.2735196439</v>
      </c>
    </row>
    <row r="1765">
      <c r="A1765" s="1" t="s">
        <v>1772</v>
      </c>
      <c r="B1765" s="1">
        <v>0.072992700729927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0.968918257464513</v>
      </c>
      <c r="H1765" s="2">
        <f t="shared" si="1"/>
        <v>0.5209554791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0.0253567964528197</v>
      </c>
      <c r="C1768" s="1">
        <v>0.0</v>
      </c>
      <c r="D1768" s="1">
        <v>0.260143146639072</v>
      </c>
      <c r="E1768" s="1" t="s">
        <v>9</v>
      </c>
      <c r="F1768" s="1" t="s">
        <v>9</v>
      </c>
      <c r="G1768" s="1">
        <v>0.254859320272506</v>
      </c>
      <c r="H1768" s="2">
        <f t="shared" si="1"/>
        <v>0.1350898158</v>
      </c>
    </row>
    <row r="1769">
      <c r="A1769" s="1" t="s">
        <v>1776</v>
      </c>
      <c r="B1769" s="1">
        <v>0.756557087310003</v>
      </c>
      <c r="C1769" s="1">
        <v>0.0</v>
      </c>
      <c r="D1769" s="1">
        <v>0.0</v>
      </c>
      <c r="E1769" s="1" t="s">
        <v>9</v>
      </c>
      <c r="F1769" s="1" t="s">
        <v>9</v>
      </c>
      <c r="G1769" s="1">
        <v>0.851812025258534</v>
      </c>
      <c r="H1769" s="2">
        <f t="shared" si="1"/>
        <v>0.4020922781</v>
      </c>
    </row>
    <row r="1770">
      <c r="A1770" s="1" t="s">
        <v>1777</v>
      </c>
      <c r="B1770" s="1">
        <v>0.218696164656813</v>
      </c>
      <c r="C1770" s="1">
        <v>0.0</v>
      </c>
      <c r="D1770" s="1">
        <v>0.0</v>
      </c>
      <c r="E1770" s="1" t="s">
        <v>9</v>
      </c>
      <c r="F1770" s="1" t="s">
        <v>9</v>
      </c>
      <c r="G1770" s="1">
        <v>0.563901191726405</v>
      </c>
      <c r="H1770" s="2">
        <f t="shared" si="1"/>
        <v>0.1956493391</v>
      </c>
    </row>
    <row r="1771">
      <c r="A1771" s="1" t="s">
        <v>1778</v>
      </c>
      <c r="B1771" s="1">
        <v>0.629927175162897</v>
      </c>
      <c r="C1771" s="1">
        <v>0.0131062951496388</v>
      </c>
      <c r="D1771" s="1" t="s">
        <v>9</v>
      </c>
      <c r="E1771" s="1">
        <v>0.0</v>
      </c>
      <c r="F1771" s="1" t="s">
        <v>9</v>
      </c>
      <c r="G1771" s="1">
        <v>0.0125494475514936</v>
      </c>
      <c r="H1771" s="2">
        <f t="shared" si="1"/>
        <v>0.1638957295</v>
      </c>
    </row>
    <row r="1772">
      <c r="A1772" s="1" t="s">
        <v>1779</v>
      </c>
      <c r="B1772" s="1">
        <v>0.809114380969092</v>
      </c>
      <c r="C1772" s="1">
        <v>0.214708886618998</v>
      </c>
      <c r="D1772" s="1" t="s">
        <v>9</v>
      </c>
      <c r="E1772" s="1">
        <v>0.899908508691674</v>
      </c>
      <c r="F1772" s="1" t="s">
        <v>9</v>
      </c>
      <c r="G1772" s="1">
        <v>0.0</v>
      </c>
      <c r="H1772" s="2">
        <f t="shared" si="1"/>
        <v>0.4809329441</v>
      </c>
    </row>
    <row r="1773">
      <c r="A1773" s="1" t="s">
        <v>1780</v>
      </c>
      <c r="B1773" s="1">
        <v>0.00485626174187373</v>
      </c>
      <c r="C1773" s="1" t="s">
        <v>9</v>
      </c>
      <c r="D1773" s="1" t="s">
        <v>9</v>
      </c>
      <c r="E1773" s="1">
        <v>0.0110958508023709</v>
      </c>
      <c r="F1773" s="1" t="s">
        <v>9</v>
      </c>
      <c r="G1773" s="1">
        <v>0.813047328544721</v>
      </c>
      <c r="H1773" s="2">
        <f t="shared" si="1"/>
        <v>0.276333147</v>
      </c>
    </row>
    <row r="1774">
      <c r="A1774" s="1" t="s">
        <v>1781</v>
      </c>
      <c r="B1774" s="1">
        <v>0.0</v>
      </c>
      <c r="C1774" s="1" t="s">
        <v>9</v>
      </c>
      <c r="D1774" s="1" t="s">
        <v>9</v>
      </c>
      <c r="E1774" s="1">
        <v>0.99388725033238</v>
      </c>
      <c r="F1774" s="1" t="s">
        <v>9</v>
      </c>
      <c r="G1774" s="1">
        <v>0.0</v>
      </c>
      <c r="H1774" s="2">
        <f t="shared" si="1"/>
        <v>0.3312957501</v>
      </c>
    </row>
    <row r="1775">
      <c r="A1775" s="1" t="s">
        <v>1782</v>
      </c>
      <c r="B1775" s="1" t="s">
        <v>9</v>
      </c>
      <c r="C1775" s="1" t="s">
        <v>9</v>
      </c>
      <c r="D1775" s="1" t="s">
        <v>9</v>
      </c>
      <c r="E1775" s="1">
        <v>1.0</v>
      </c>
      <c r="F1775" s="1" t="s">
        <v>9</v>
      </c>
      <c r="G1775" s="1" t="s">
        <v>9</v>
      </c>
      <c r="H1775" s="2">
        <f t="shared" si="1"/>
        <v>1</v>
      </c>
    </row>
    <row r="1776">
      <c r="A1776" s="1" t="s">
        <v>1783</v>
      </c>
      <c r="B1776" s="1">
        <v>0.0</v>
      </c>
      <c r="C1776" s="1">
        <v>0.0</v>
      </c>
      <c r="D1776" s="1">
        <v>0.0</v>
      </c>
      <c r="E1776" s="1">
        <v>0.927108764648437</v>
      </c>
      <c r="F1776" s="1" t="s">
        <v>9</v>
      </c>
      <c r="G1776" s="1" t="s">
        <v>9</v>
      </c>
      <c r="H1776" s="2">
        <f t="shared" si="1"/>
        <v>0.2317771912</v>
      </c>
    </row>
    <row r="1777">
      <c r="A1777" s="1" t="s">
        <v>1784</v>
      </c>
      <c r="B1777" s="1">
        <v>0.0</v>
      </c>
      <c r="C1777" s="1">
        <v>0.0</v>
      </c>
      <c r="D1777" s="1">
        <v>0.126921730273418</v>
      </c>
      <c r="E1777" s="1" t="s">
        <v>9</v>
      </c>
      <c r="F1777" s="1" t="s">
        <v>9</v>
      </c>
      <c r="G1777" s="1">
        <v>0.0403696411784529</v>
      </c>
      <c r="H1777" s="2">
        <f t="shared" si="1"/>
        <v>0.04182284286</v>
      </c>
    </row>
    <row r="1778">
      <c r="A1778" s="1" t="s">
        <v>1785</v>
      </c>
      <c r="B1778" s="1">
        <v>0.0667442762902599</v>
      </c>
      <c r="C1778" s="1">
        <v>0.704702933805101</v>
      </c>
      <c r="D1778" s="1">
        <v>0.362736481798418</v>
      </c>
      <c r="E1778" s="1">
        <v>0.0</v>
      </c>
      <c r="F1778" s="1" t="s">
        <v>9</v>
      </c>
      <c r="G1778" s="1">
        <v>0.383341273040419</v>
      </c>
      <c r="H1778" s="2">
        <f t="shared" si="1"/>
        <v>0.303504993</v>
      </c>
    </row>
    <row r="1779">
      <c r="A1779" s="1" t="s">
        <v>1786</v>
      </c>
      <c r="B1779" s="1">
        <v>0.249560632688927</v>
      </c>
      <c r="C1779" s="1">
        <v>0.865563074481451</v>
      </c>
      <c r="D1779" s="1" t="s">
        <v>9</v>
      </c>
      <c r="E1779" s="1">
        <v>0.896116340679781</v>
      </c>
      <c r="F1779" s="1" t="s">
        <v>9</v>
      </c>
      <c r="G1779" s="1" t="s">
        <v>9</v>
      </c>
      <c r="H1779" s="2">
        <f t="shared" si="1"/>
        <v>0.6704133493</v>
      </c>
    </row>
    <row r="1780">
      <c r="A1780" s="1" t="s">
        <v>1787</v>
      </c>
      <c r="B1780" s="1">
        <v>0.730607790463398</v>
      </c>
      <c r="C1780" s="1">
        <v>0.828042807908579</v>
      </c>
      <c r="D1780" s="1" t="s">
        <v>9</v>
      </c>
      <c r="E1780" s="1">
        <v>0.906782687749602</v>
      </c>
      <c r="F1780" s="1" t="s">
        <v>9</v>
      </c>
      <c r="G1780" s="1">
        <v>0.0</v>
      </c>
      <c r="H1780" s="2">
        <f t="shared" si="1"/>
        <v>0.6163583215</v>
      </c>
    </row>
    <row r="1781">
      <c r="A1781" s="1" t="s">
        <v>1788</v>
      </c>
      <c r="B1781" s="1">
        <v>0.684382741154287</v>
      </c>
      <c r="C1781" s="1">
        <v>0.568013862698129</v>
      </c>
      <c r="D1781" s="1">
        <v>0.0</v>
      </c>
      <c r="E1781" s="1" t="s">
        <v>9</v>
      </c>
      <c r="F1781" s="1" t="s">
        <v>9</v>
      </c>
      <c r="G1781" s="1">
        <v>0.0</v>
      </c>
      <c r="H1781" s="2">
        <f t="shared" si="1"/>
        <v>0.313099151</v>
      </c>
    </row>
    <row r="1782">
      <c r="A1782" s="1" t="s">
        <v>1789</v>
      </c>
      <c r="B1782" s="1">
        <v>0.345508758852031</v>
      </c>
      <c r="C1782" s="1">
        <v>0.554199956812783</v>
      </c>
      <c r="D1782" s="1">
        <v>0.037186424003935</v>
      </c>
      <c r="E1782" s="1" t="s">
        <v>9</v>
      </c>
      <c r="F1782" s="1" t="s">
        <v>9</v>
      </c>
      <c r="G1782" s="1">
        <v>0.984201704646767</v>
      </c>
      <c r="H1782" s="2">
        <f t="shared" si="1"/>
        <v>0.4802742111</v>
      </c>
    </row>
    <row r="1783">
      <c r="A1783" s="1" t="s">
        <v>1790</v>
      </c>
      <c r="B1783" s="1">
        <v>0.149235912129894</v>
      </c>
      <c r="C1783" s="1" t="s">
        <v>9</v>
      </c>
      <c r="D1783" s="1">
        <v>0.0113136392206159</v>
      </c>
      <c r="E1783" s="1" t="s">
        <v>9</v>
      </c>
      <c r="F1783" s="1" t="s">
        <v>9</v>
      </c>
      <c r="G1783" s="1">
        <v>0.956460321446509</v>
      </c>
      <c r="H1783" s="2">
        <f t="shared" si="1"/>
        <v>0.3723366243</v>
      </c>
    </row>
    <row r="1784">
      <c r="A1784" s="1" t="s">
        <v>1791</v>
      </c>
      <c r="B1784" s="1">
        <v>0.172720533728687</v>
      </c>
      <c r="C1784" s="1" t="s">
        <v>9</v>
      </c>
      <c r="D1784" s="1">
        <v>0.5825952170062</v>
      </c>
      <c r="E1784" s="1" t="s">
        <v>9</v>
      </c>
      <c r="F1784" s="1" t="s">
        <v>9</v>
      </c>
      <c r="G1784" s="1">
        <v>0.923716642730703</v>
      </c>
      <c r="H1784" s="2">
        <f t="shared" si="1"/>
        <v>0.5596774645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0.953750610351562</v>
      </c>
      <c r="H1785" s="2">
        <f t="shared" si="1"/>
        <v>0.4768753052</v>
      </c>
    </row>
    <row r="1786">
      <c r="A1786" s="1" t="s">
        <v>1793</v>
      </c>
      <c r="B1786" s="1">
        <v>0.00244498777506112</v>
      </c>
      <c r="C1786" s="1" t="s">
        <v>9</v>
      </c>
      <c r="D1786" s="1" t="s">
        <v>9</v>
      </c>
      <c r="E1786" s="1" t="s">
        <v>9</v>
      </c>
      <c r="F1786" s="1" t="s">
        <v>9</v>
      </c>
      <c r="G1786" s="1">
        <v>0.825609085913171</v>
      </c>
      <c r="H1786" s="2">
        <f t="shared" si="1"/>
        <v>0.4140270368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0.999496459960937</v>
      </c>
      <c r="H1787" s="2">
        <f t="shared" si="1"/>
        <v>0.49974823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0.102209944751381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>
        <v>0.914878210362518</v>
      </c>
      <c r="H1792" s="2">
        <f t="shared" si="1"/>
        <v>0.5085440776</v>
      </c>
    </row>
    <row r="1793">
      <c r="A1793" s="1" t="s">
        <v>1800</v>
      </c>
      <c r="B1793" s="1">
        <v>0.259740259740259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0.999129983515477</v>
      </c>
      <c r="H1793" s="2">
        <f t="shared" si="1"/>
        <v>0.6294351216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0.202361715351149</v>
      </c>
      <c r="C1795" s="1">
        <v>0.0</v>
      </c>
      <c r="D1795" s="1">
        <v>0.22767743576698</v>
      </c>
      <c r="E1795" s="1" t="s">
        <v>9</v>
      </c>
      <c r="F1795" s="1">
        <v>0.0</v>
      </c>
      <c r="G1795" s="1">
        <v>0.467057453727867</v>
      </c>
      <c r="H1795" s="2">
        <f t="shared" si="1"/>
        <v>0.179419321</v>
      </c>
    </row>
    <row r="1796">
      <c r="A1796" s="1" t="s">
        <v>1803</v>
      </c>
      <c r="B1796" s="1">
        <v>0.500546448087431</v>
      </c>
      <c r="C1796" s="1" t="s">
        <v>9</v>
      </c>
      <c r="D1796" s="1">
        <v>0.0</v>
      </c>
      <c r="E1796" s="1" t="s">
        <v>9</v>
      </c>
      <c r="F1796" s="1" t="s">
        <v>9</v>
      </c>
      <c r="G1796" s="1">
        <v>0.993115000998939</v>
      </c>
      <c r="H1796" s="2">
        <f t="shared" si="1"/>
        <v>0.4978871497</v>
      </c>
    </row>
    <row r="1797">
      <c r="A1797" s="1" t="s">
        <v>1804</v>
      </c>
      <c r="B1797" s="1">
        <v>0.016441573693482</v>
      </c>
      <c r="C1797" s="1" t="s">
        <v>9</v>
      </c>
      <c r="D1797" s="1">
        <v>0.0</v>
      </c>
      <c r="E1797" s="1" t="s">
        <v>9</v>
      </c>
      <c r="F1797" s="1" t="s">
        <v>9</v>
      </c>
      <c r="G1797" s="1">
        <v>0.907112842845137</v>
      </c>
      <c r="H1797" s="2">
        <f t="shared" si="1"/>
        <v>0.3078514722</v>
      </c>
    </row>
    <row r="1798">
      <c r="A1798" s="1" t="s">
        <v>1805</v>
      </c>
      <c r="B1798" s="1">
        <v>0.503176716758607</v>
      </c>
      <c r="C1798" s="1">
        <v>0.0</v>
      </c>
      <c r="D1798" s="1">
        <v>0.0</v>
      </c>
      <c r="E1798" s="1">
        <v>0.0</v>
      </c>
      <c r="F1798" s="1" t="s">
        <v>9</v>
      </c>
      <c r="G1798" s="1">
        <v>0.411426392551873</v>
      </c>
      <c r="H1798" s="2">
        <f t="shared" si="1"/>
        <v>0.1829206219</v>
      </c>
    </row>
    <row r="1799">
      <c r="A1799" s="1" t="s">
        <v>1806</v>
      </c>
      <c r="B1799" s="1">
        <v>0.332477840355504</v>
      </c>
      <c r="C1799" s="1">
        <v>0.0137490793027252</v>
      </c>
      <c r="D1799" s="1" t="s">
        <v>9</v>
      </c>
      <c r="E1799" s="1">
        <v>0.497597705270706</v>
      </c>
      <c r="F1799" s="1" t="s">
        <v>9</v>
      </c>
      <c r="G1799" s="1">
        <v>0.0</v>
      </c>
      <c r="H1799" s="2">
        <f t="shared" si="1"/>
        <v>0.2109561562</v>
      </c>
    </row>
    <row r="1800">
      <c r="A1800" s="1" t="s">
        <v>1807</v>
      </c>
      <c r="B1800" s="1">
        <v>0.0</v>
      </c>
      <c r="C1800" s="1" t="s">
        <v>9</v>
      </c>
      <c r="D1800" s="1" t="s">
        <v>9</v>
      </c>
      <c r="E1800" s="1">
        <v>0.992008817856158</v>
      </c>
      <c r="F1800" s="1" t="s">
        <v>9</v>
      </c>
      <c r="G1800" s="1">
        <v>0.0</v>
      </c>
      <c r="H1800" s="2">
        <f t="shared" si="1"/>
        <v>0.330669606</v>
      </c>
    </row>
    <row r="1801">
      <c r="A1801" s="1" t="s">
        <v>1808</v>
      </c>
      <c r="B1801" s="1">
        <v>0.853658536585365</v>
      </c>
      <c r="C1801" s="1" t="s">
        <v>9</v>
      </c>
      <c r="D1801" s="1" t="s">
        <v>9</v>
      </c>
      <c r="E1801" s="1">
        <v>0.998986968734171</v>
      </c>
      <c r="F1801" s="1" t="s">
        <v>9</v>
      </c>
      <c r="G1801" s="1" t="s">
        <v>9</v>
      </c>
      <c r="H1801" s="2">
        <f t="shared" si="1"/>
        <v>0.9263227527</v>
      </c>
    </row>
    <row r="1802">
      <c r="A1802" s="1" t="s">
        <v>1809</v>
      </c>
      <c r="B1802" s="1">
        <v>0.499661475964793</v>
      </c>
      <c r="C1802" s="1">
        <v>0.0</v>
      </c>
      <c r="D1802" s="1" t="s">
        <v>9</v>
      </c>
      <c r="E1802" s="1">
        <v>0.979670690843794</v>
      </c>
      <c r="F1802" s="1" t="s">
        <v>9</v>
      </c>
      <c r="G1802" s="1" t="s">
        <v>9</v>
      </c>
      <c r="H1802" s="2">
        <f t="shared" si="1"/>
        <v>0.4931107223</v>
      </c>
    </row>
    <row r="1803">
      <c r="A1803" s="1" t="s">
        <v>1810</v>
      </c>
      <c r="B1803" s="1">
        <v>0.0</v>
      </c>
      <c r="C1803" s="1" t="s">
        <v>9</v>
      </c>
      <c r="D1803" s="1" t="s">
        <v>9</v>
      </c>
      <c r="E1803" s="1">
        <v>0.41644287109375</v>
      </c>
      <c r="F1803" s="1">
        <v>0.0</v>
      </c>
      <c r="G1803" s="1" t="s">
        <v>9</v>
      </c>
      <c r="H1803" s="2">
        <f t="shared" si="1"/>
        <v>0.1388142904</v>
      </c>
    </row>
    <row r="1804">
      <c r="A1804" s="1" t="s">
        <v>1811</v>
      </c>
      <c r="B1804" s="1">
        <v>0.321551574186815</v>
      </c>
      <c r="C1804" s="1">
        <v>0.450283438026658</v>
      </c>
      <c r="D1804" s="1">
        <v>0.0</v>
      </c>
      <c r="E1804" s="1">
        <v>0.0</v>
      </c>
      <c r="F1804" s="1" t="s">
        <v>9</v>
      </c>
      <c r="G1804" s="1">
        <v>0.704946691945928</v>
      </c>
      <c r="H1804" s="2">
        <f t="shared" si="1"/>
        <v>0.2953563408</v>
      </c>
    </row>
    <row r="1805">
      <c r="A1805" s="1" t="s">
        <v>1812</v>
      </c>
      <c r="B1805" s="1">
        <v>0.168606766096762</v>
      </c>
      <c r="C1805" s="1">
        <v>0.874773438787279</v>
      </c>
      <c r="D1805" s="1" t="s">
        <v>9</v>
      </c>
      <c r="E1805" s="1" t="s">
        <v>9</v>
      </c>
      <c r="F1805" s="1" t="s">
        <v>9</v>
      </c>
      <c r="G1805" s="1">
        <v>0.197304582210242</v>
      </c>
      <c r="H1805" s="2">
        <f t="shared" si="1"/>
        <v>0.4135615957</v>
      </c>
    </row>
    <row r="1806">
      <c r="A1806" s="1" t="s">
        <v>1813</v>
      </c>
      <c r="B1806" s="1">
        <v>0.634974381822232</v>
      </c>
      <c r="C1806" s="1">
        <v>0.844160169259099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0.4930448504</v>
      </c>
    </row>
    <row r="1807">
      <c r="A1807" s="1" t="s">
        <v>1814</v>
      </c>
      <c r="B1807" s="1">
        <v>0.60804813689429</v>
      </c>
      <c r="C1807" s="1">
        <v>0.565021565708614</v>
      </c>
      <c r="D1807" s="1" t="s">
        <v>9</v>
      </c>
      <c r="E1807" s="1">
        <v>0.0</v>
      </c>
      <c r="F1807" s="1" t="s">
        <v>9</v>
      </c>
      <c r="G1807" s="1">
        <v>0.313218390804597</v>
      </c>
      <c r="H1807" s="2">
        <f t="shared" si="1"/>
        <v>0.3715720234</v>
      </c>
    </row>
    <row r="1808">
      <c r="A1808" s="1" t="s">
        <v>1815</v>
      </c>
      <c r="B1808" s="1">
        <v>0.530398322851153</v>
      </c>
      <c r="C1808" s="1">
        <v>0.486796553205468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0.3390649587</v>
      </c>
    </row>
    <row r="1809">
      <c r="A1809" s="1" t="s">
        <v>1816</v>
      </c>
      <c r="B1809" s="1">
        <v>0.641387245233399</v>
      </c>
      <c r="C1809" s="1">
        <v>0.752175306832753</v>
      </c>
      <c r="D1809" s="1" t="s">
        <v>9</v>
      </c>
      <c r="E1809" s="1" t="s">
        <v>9</v>
      </c>
      <c r="F1809" s="1" t="s">
        <v>9</v>
      </c>
      <c r="G1809" s="1">
        <v>0.962616822429906</v>
      </c>
      <c r="H1809" s="2">
        <f t="shared" si="1"/>
        <v>0.7853931248</v>
      </c>
    </row>
    <row r="1810">
      <c r="A1810" s="1" t="s">
        <v>1817</v>
      </c>
      <c r="B1810" s="1">
        <v>0.510791366906474</v>
      </c>
      <c r="C1810" s="1">
        <v>0.462719786334297</v>
      </c>
      <c r="D1810" s="1" t="s">
        <v>9</v>
      </c>
      <c r="E1810" s="1" t="s">
        <v>9</v>
      </c>
      <c r="F1810" s="1" t="s">
        <v>9</v>
      </c>
      <c r="G1810" s="1">
        <v>0.992387316787516</v>
      </c>
      <c r="H1810" s="2">
        <f t="shared" si="1"/>
        <v>0.65529949</v>
      </c>
    </row>
    <row r="1811">
      <c r="A1811" s="1" t="s">
        <v>1818</v>
      </c>
      <c r="B1811" s="1">
        <v>0.682520087043856</v>
      </c>
      <c r="C1811" s="1">
        <v>0.145992040932347</v>
      </c>
      <c r="D1811" s="1" t="s">
        <v>9</v>
      </c>
      <c r="E1811" s="1">
        <v>0.0</v>
      </c>
      <c r="F1811" s="1" t="s">
        <v>9</v>
      </c>
      <c r="G1811" s="1">
        <v>0.909173119312722</v>
      </c>
      <c r="H1811" s="2">
        <f t="shared" si="1"/>
        <v>0.4344213118</v>
      </c>
    </row>
    <row r="1812">
      <c r="A1812" s="1" t="s">
        <v>1819</v>
      </c>
      <c r="B1812" s="1">
        <v>0.741066881683924</v>
      </c>
      <c r="C1812" s="1">
        <v>0.613274986638161</v>
      </c>
      <c r="D1812" s="1" t="s">
        <v>9</v>
      </c>
      <c r="E1812" s="1" t="s">
        <v>9</v>
      </c>
      <c r="F1812" s="1" t="s">
        <v>9</v>
      </c>
      <c r="G1812" s="1">
        <v>0.0</v>
      </c>
      <c r="H1812" s="2">
        <f t="shared" si="1"/>
        <v>0.4514472894</v>
      </c>
    </row>
    <row r="1813">
      <c r="A1813" s="1" t="s">
        <v>1820</v>
      </c>
      <c r="B1813" s="1">
        <v>0.248383638194873</v>
      </c>
      <c r="C1813" s="1">
        <v>0.770075809160651</v>
      </c>
      <c r="D1813" s="1">
        <v>0.0</v>
      </c>
      <c r="E1813" s="1" t="s">
        <v>9</v>
      </c>
      <c r="F1813" s="1" t="s">
        <v>9</v>
      </c>
      <c r="G1813" s="1">
        <v>0.121802277603564</v>
      </c>
      <c r="H1813" s="2">
        <f t="shared" si="1"/>
        <v>0.2850654312</v>
      </c>
    </row>
    <row r="1814">
      <c r="A1814" s="1" t="s">
        <v>1821</v>
      </c>
      <c r="B1814" s="1">
        <v>0.318435134610585</v>
      </c>
      <c r="C1814" s="1">
        <v>0.527922820627579</v>
      </c>
      <c r="D1814" s="1">
        <v>0.263348317070496</v>
      </c>
      <c r="E1814" s="1" t="s">
        <v>9</v>
      </c>
      <c r="F1814" s="1" t="s">
        <v>9</v>
      </c>
      <c r="G1814" s="1">
        <v>0.470550266257866</v>
      </c>
      <c r="H1814" s="2">
        <f t="shared" si="1"/>
        <v>0.3950641346</v>
      </c>
    </row>
    <row r="1815">
      <c r="A1815" s="1" t="s">
        <v>1822</v>
      </c>
      <c r="B1815" s="1">
        <v>0.40891084891596</v>
      </c>
      <c r="C1815" s="1">
        <v>0.0883392226148409</v>
      </c>
      <c r="D1815" s="1">
        <v>0.645866309509314</v>
      </c>
      <c r="E1815" s="1" t="s">
        <v>9</v>
      </c>
      <c r="F1815" s="1" t="s">
        <v>9</v>
      </c>
      <c r="G1815" s="1">
        <v>0.256802886959914</v>
      </c>
      <c r="H1815" s="2">
        <f t="shared" si="1"/>
        <v>0.349979817</v>
      </c>
    </row>
    <row r="1816">
      <c r="A1816" s="1" t="s">
        <v>1823</v>
      </c>
      <c r="B1816" s="1">
        <v>0.379181500934118</v>
      </c>
      <c r="C1816" s="1">
        <v>0.739672027751498</v>
      </c>
      <c r="D1816" s="1">
        <v>0.0</v>
      </c>
      <c r="E1816" s="1" t="s">
        <v>9</v>
      </c>
      <c r="F1816" s="1" t="s">
        <v>9</v>
      </c>
      <c r="G1816" s="1">
        <v>0.656656604559175</v>
      </c>
      <c r="H1816" s="2">
        <f t="shared" si="1"/>
        <v>0.4438775333</v>
      </c>
    </row>
    <row r="1817">
      <c r="A1817" s="1" t="s">
        <v>1824</v>
      </c>
      <c r="B1817" s="1">
        <v>0.491064651900917</v>
      </c>
      <c r="C1817" s="1">
        <v>0.909149415424219</v>
      </c>
      <c r="D1817" s="1" t="s">
        <v>9</v>
      </c>
      <c r="E1817" s="1" t="s">
        <v>9</v>
      </c>
      <c r="F1817" s="1" t="s">
        <v>9</v>
      </c>
      <c r="G1817" s="1">
        <v>0.72208666386201</v>
      </c>
      <c r="H1817" s="2">
        <f t="shared" si="1"/>
        <v>0.7074335771</v>
      </c>
    </row>
    <row r="1818">
      <c r="A1818" s="1" t="s">
        <v>1825</v>
      </c>
      <c r="B1818" s="1">
        <v>0.58411700590606</v>
      </c>
      <c r="C1818" s="1">
        <v>0.61506086041562</v>
      </c>
      <c r="D1818" s="1" t="s">
        <v>9</v>
      </c>
      <c r="E1818" s="1" t="s">
        <v>9</v>
      </c>
      <c r="F1818" s="1" t="s">
        <v>9</v>
      </c>
      <c r="G1818" s="1">
        <v>0.316455696202531</v>
      </c>
      <c r="H1818" s="2">
        <f t="shared" si="1"/>
        <v>0.5052111875</v>
      </c>
    </row>
    <row r="1819">
      <c r="A1819" s="1" t="s">
        <v>1826</v>
      </c>
      <c r="B1819" s="1">
        <v>0.709328380211097</v>
      </c>
      <c r="C1819" s="1">
        <v>0.00467398924982472</v>
      </c>
      <c r="D1819" s="1">
        <v>0.860826115922718</v>
      </c>
      <c r="E1819" s="1" t="s">
        <v>9</v>
      </c>
      <c r="F1819" s="1" t="s">
        <v>9</v>
      </c>
      <c r="G1819" s="1">
        <v>0.801894678183337</v>
      </c>
      <c r="H1819" s="2">
        <f t="shared" si="1"/>
        <v>0.5941807909</v>
      </c>
    </row>
    <row r="1820">
      <c r="A1820" s="1" t="s">
        <v>1827</v>
      </c>
      <c r="B1820" s="1">
        <v>0.439022527682321</v>
      </c>
      <c r="C1820" s="1">
        <v>0.332175458437676</v>
      </c>
      <c r="D1820" s="1">
        <v>0.894330111071102</v>
      </c>
      <c r="E1820" s="1" t="s">
        <v>9</v>
      </c>
      <c r="F1820" s="1" t="s">
        <v>9</v>
      </c>
      <c r="G1820" s="1">
        <v>0.506378454996456</v>
      </c>
      <c r="H1820" s="2">
        <f t="shared" si="1"/>
        <v>0.542976638</v>
      </c>
    </row>
    <row r="1821">
      <c r="A1821" s="1" t="s">
        <v>1828</v>
      </c>
      <c r="B1821" s="1">
        <v>0.351321672288022</v>
      </c>
      <c r="C1821" s="1">
        <v>0.623576598589276</v>
      </c>
      <c r="D1821" s="1">
        <v>0.665437336814621</v>
      </c>
      <c r="E1821" s="1" t="s">
        <v>9</v>
      </c>
      <c r="F1821" s="1" t="s">
        <v>9</v>
      </c>
      <c r="G1821" s="1">
        <v>0.463036117381489</v>
      </c>
      <c r="H1821" s="2">
        <f t="shared" si="1"/>
        <v>0.5258429313</v>
      </c>
    </row>
    <row r="1822">
      <c r="A1822" s="1" t="s">
        <v>1829</v>
      </c>
      <c r="B1822" s="1">
        <v>0.519607426604919</v>
      </c>
      <c r="C1822" s="1">
        <v>0.303467680052618</v>
      </c>
      <c r="D1822" s="1" t="s">
        <v>9</v>
      </c>
      <c r="E1822" s="1">
        <v>0.0</v>
      </c>
      <c r="F1822" s="1" t="s">
        <v>9</v>
      </c>
      <c r="G1822" s="1">
        <v>0.889025677101653</v>
      </c>
      <c r="H1822" s="2">
        <f t="shared" si="1"/>
        <v>0.4280251959</v>
      </c>
    </row>
    <row r="1823">
      <c r="A1823" s="1" t="s">
        <v>1830</v>
      </c>
      <c r="B1823" s="1">
        <v>0.799424706522584</v>
      </c>
      <c r="C1823" s="1">
        <v>0.878191000918273</v>
      </c>
      <c r="D1823" s="1" t="s">
        <v>9</v>
      </c>
      <c r="E1823" s="1" t="s">
        <v>9</v>
      </c>
      <c r="F1823" s="1">
        <v>0.0</v>
      </c>
      <c r="G1823" s="1">
        <v>0.0542146305235796</v>
      </c>
      <c r="H1823" s="2">
        <f t="shared" si="1"/>
        <v>0.4329575845</v>
      </c>
    </row>
    <row r="1824">
      <c r="A1824" s="1" t="s">
        <v>1831</v>
      </c>
      <c r="B1824" s="1">
        <v>0.477109423116403</v>
      </c>
      <c r="C1824" s="1">
        <v>0.703873143876245</v>
      </c>
      <c r="D1824" s="1" t="s">
        <v>9</v>
      </c>
      <c r="E1824" s="1">
        <v>0.0</v>
      </c>
      <c r="F1824" s="1" t="s">
        <v>9</v>
      </c>
      <c r="G1824" s="1" t="s">
        <v>9</v>
      </c>
      <c r="H1824" s="2">
        <f t="shared" si="1"/>
        <v>0.3936608557</v>
      </c>
    </row>
    <row r="1825">
      <c r="A1825" s="1" t="s">
        <v>1832</v>
      </c>
      <c r="B1825" s="1">
        <v>0.0</v>
      </c>
      <c r="C1825" s="1">
        <v>0.97113037109375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0.4855651855</v>
      </c>
    </row>
    <row r="1826">
      <c r="A1826" s="1" t="s">
        <v>1833</v>
      </c>
      <c r="B1826" s="1">
        <v>0.0</v>
      </c>
      <c r="C1826" s="1">
        <v>0.976425170898437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0.4882125854</v>
      </c>
    </row>
    <row r="1827">
      <c r="A1827" s="1" t="s">
        <v>1834</v>
      </c>
      <c r="B1827" s="1">
        <v>0.0</v>
      </c>
      <c r="C1827" s="1">
        <v>0.946395874023437</v>
      </c>
      <c r="D1827" s="1" t="s">
        <v>9</v>
      </c>
      <c r="E1827" s="1" t="s">
        <v>9</v>
      </c>
      <c r="F1827" s="1" t="s">
        <v>9</v>
      </c>
      <c r="G1827" s="1">
        <v>0.0</v>
      </c>
      <c r="H1827" s="2">
        <f t="shared" si="1"/>
        <v>0.3154652913</v>
      </c>
    </row>
    <row r="1828">
      <c r="A1828" s="1" t="s">
        <v>1835</v>
      </c>
      <c r="B1828" s="1">
        <v>0.450141812210777</v>
      </c>
      <c r="C1828" s="1">
        <v>0.895149724396523</v>
      </c>
      <c r="D1828" s="1" t="s">
        <v>9</v>
      </c>
      <c r="E1828" s="1">
        <v>0.0</v>
      </c>
      <c r="F1828" s="1" t="s">
        <v>9</v>
      </c>
      <c r="G1828" s="1">
        <v>0.0</v>
      </c>
      <c r="H1828" s="2">
        <f t="shared" si="1"/>
        <v>0.3363228842</v>
      </c>
    </row>
    <row r="1829">
      <c r="A1829" s="1" t="s">
        <v>1836</v>
      </c>
      <c r="B1829" s="1">
        <v>0.0912124582869855</v>
      </c>
      <c r="C1829" s="1">
        <v>0.800633001625274</v>
      </c>
      <c r="D1829" s="1" t="s">
        <v>9</v>
      </c>
      <c r="E1829" s="1">
        <v>0.743481889500918</v>
      </c>
      <c r="F1829" s="1" t="s">
        <v>9</v>
      </c>
      <c r="G1829" s="1" t="s">
        <v>9</v>
      </c>
      <c r="H1829" s="2">
        <f t="shared" si="1"/>
        <v>0.5451091165</v>
      </c>
    </row>
    <row r="1830">
      <c r="A1830" s="1" t="s">
        <v>1837</v>
      </c>
      <c r="B1830" s="1">
        <v>0.0</v>
      </c>
      <c r="C1830" s="1">
        <v>0.993844221105527</v>
      </c>
      <c r="D1830" s="1" t="s">
        <v>9</v>
      </c>
      <c r="E1830" s="1">
        <v>0.0</v>
      </c>
      <c r="F1830" s="1" t="s">
        <v>9</v>
      </c>
      <c r="G1830" s="1" t="s">
        <v>9</v>
      </c>
      <c r="H1830" s="2">
        <f t="shared" si="1"/>
        <v>0.331281407</v>
      </c>
    </row>
    <row r="1831">
      <c r="A1831" s="1" t="s">
        <v>1838</v>
      </c>
      <c r="B1831" s="1">
        <v>0.167158127534095</v>
      </c>
      <c r="C1831" s="1">
        <v>0.698818516366453</v>
      </c>
      <c r="D1831" s="1" t="s">
        <v>9</v>
      </c>
      <c r="E1831" s="1">
        <v>0.620235967107615</v>
      </c>
      <c r="F1831" s="1" t="s">
        <v>9</v>
      </c>
      <c r="G1831" s="1" t="s">
        <v>9</v>
      </c>
      <c r="H1831" s="2">
        <f t="shared" si="1"/>
        <v>0.4954042037</v>
      </c>
    </row>
    <row r="1832">
      <c r="A1832" s="1" t="s">
        <v>1839</v>
      </c>
      <c r="B1832" s="1">
        <v>0.00957809378305323</v>
      </c>
      <c r="C1832" s="1" t="s">
        <v>9</v>
      </c>
      <c r="D1832" s="1" t="s">
        <v>9</v>
      </c>
      <c r="E1832" s="1">
        <v>0.742171844645342</v>
      </c>
      <c r="F1832" s="1" t="s">
        <v>9</v>
      </c>
      <c r="G1832" s="1" t="s">
        <v>9</v>
      </c>
      <c r="H1832" s="2">
        <f t="shared" si="1"/>
        <v>0.3758749692</v>
      </c>
    </row>
    <row r="1833">
      <c r="A1833" s="1" t="s">
        <v>1840</v>
      </c>
      <c r="B1833" s="1" t="s">
        <v>9</v>
      </c>
      <c r="C1833" s="1" t="s">
        <v>9</v>
      </c>
      <c r="D1833" s="1" t="s">
        <v>9</v>
      </c>
      <c r="E1833" s="1">
        <v>1.0</v>
      </c>
      <c r="F1833" s="1" t="s">
        <v>9</v>
      </c>
      <c r="G1833" s="1" t="s">
        <v>9</v>
      </c>
      <c r="H1833" s="2">
        <f t="shared" si="1"/>
        <v>1</v>
      </c>
    </row>
    <row r="1834">
      <c r="A1834" s="1" t="s">
        <v>1841</v>
      </c>
      <c r="B1834" s="1">
        <v>0.0</v>
      </c>
      <c r="C1834" s="1">
        <v>0.0</v>
      </c>
      <c r="D1834" s="1" t="s">
        <v>9</v>
      </c>
      <c r="E1834" s="1">
        <v>0.896848269307416</v>
      </c>
      <c r="F1834" s="1" t="s">
        <v>9</v>
      </c>
      <c r="G1834" s="1">
        <v>0.36092715231788</v>
      </c>
      <c r="H1834" s="2">
        <f t="shared" si="1"/>
        <v>0.3144438554</v>
      </c>
    </row>
    <row r="1835">
      <c r="A1835" s="1" t="s">
        <v>1842</v>
      </c>
      <c r="B1835" s="1">
        <v>0.285057812036762</v>
      </c>
      <c r="C1835" s="1" t="s">
        <v>9</v>
      </c>
      <c r="D1835" s="1" t="s">
        <v>9</v>
      </c>
      <c r="E1835" s="1">
        <v>0.926554964975888</v>
      </c>
      <c r="F1835" s="1" t="s">
        <v>9</v>
      </c>
      <c r="G1835" s="1">
        <v>0.898752751283932</v>
      </c>
      <c r="H1835" s="2">
        <f t="shared" si="1"/>
        <v>0.7034551761</v>
      </c>
    </row>
    <row r="1836">
      <c r="A1836" s="1" t="s">
        <v>1843</v>
      </c>
      <c r="B1836" s="1" t="s">
        <v>9</v>
      </c>
      <c r="C1836" s="1" t="s">
        <v>9</v>
      </c>
      <c r="D1836" s="1" t="s">
        <v>9</v>
      </c>
      <c r="E1836" s="1">
        <v>1.0</v>
      </c>
      <c r="F1836" s="1" t="s">
        <v>9</v>
      </c>
      <c r="G1836" s="1" t="s">
        <v>9</v>
      </c>
      <c r="H1836" s="2">
        <f t="shared" si="1"/>
        <v>1</v>
      </c>
    </row>
    <row r="1837">
      <c r="A1837" s="1" t="s">
        <v>1844</v>
      </c>
      <c r="B1837" s="1">
        <v>0.403042959427207</v>
      </c>
      <c r="C1837" s="1">
        <v>0.700606585788561</v>
      </c>
      <c r="D1837" s="1" t="s">
        <v>9</v>
      </c>
      <c r="E1837" s="1">
        <v>0.908938224951451</v>
      </c>
      <c r="F1837" s="1" t="s">
        <v>9</v>
      </c>
      <c r="G1837" s="1" t="s">
        <v>9</v>
      </c>
      <c r="H1837" s="2">
        <f t="shared" si="1"/>
        <v>0.6708625901</v>
      </c>
    </row>
    <row r="1838">
      <c r="A1838" s="1" t="s">
        <v>1845</v>
      </c>
      <c r="B1838" s="1">
        <v>0.657996494839625</v>
      </c>
      <c r="C1838" s="1">
        <v>0.0422104404567699</v>
      </c>
      <c r="D1838" s="1">
        <v>0.0</v>
      </c>
      <c r="E1838" s="1">
        <v>0.684410188474739</v>
      </c>
      <c r="F1838" s="1">
        <v>0.0</v>
      </c>
      <c r="G1838" s="1">
        <v>0.0</v>
      </c>
      <c r="H1838" s="2">
        <f t="shared" si="1"/>
        <v>0.2307695206</v>
      </c>
    </row>
    <row r="1839">
      <c r="A1839" s="1" t="s">
        <v>1846</v>
      </c>
      <c r="B1839" s="1">
        <v>0.19570399113082</v>
      </c>
      <c r="C1839" s="1">
        <v>0.319307589880159</v>
      </c>
      <c r="D1839" s="1">
        <v>0.236307706025278</v>
      </c>
      <c r="E1839" s="1" t="s">
        <v>9</v>
      </c>
      <c r="F1839" s="1" t="s">
        <v>9</v>
      </c>
      <c r="G1839" s="1">
        <v>0.20079427424282</v>
      </c>
      <c r="H1839" s="2">
        <f t="shared" si="1"/>
        <v>0.2380283903</v>
      </c>
    </row>
    <row r="1840">
      <c r="A1840" s="1" t="s">
        <v>1847</v>
      </c>
      <c r="B1840" s="1">
        <v>0.202539298669891</v>
      </c>
      <c r="C1840" s="1">
        <v>0.768491433347262</v>
      </c>
      <c r="D1840" s="1">
        <v>0.569968911917098</v>
      </c>
      <c r="E1840" s="1" t="s">
        <v>9</v>
      </c>
      <c r="F1840" s="1" t="s">
        <v>9</v>
      </c>
      <c r="G1840" s="1">
        <v>0.236876748395589</v>
      </c>
      <c r="H1840" s="2">
        <f t="shared" si="1"/>
        <v>0.4444690981</v>
      </c>
    </row>
    <row r="1841">
      <c r="A1841" s="1" t="s">
        <v>1848</v>
      </c>
      <c r="B1841" s="1">
        <v>0.104506541754159</v>
      </c>
      <c r="C1841" s="1">
        <v>0.0</v>
      </c>
      <c r="D1841" s="1">
        <v>0.745258174749976</v>
      </c>
      <c r="E1841" s="1" t="s">
        <v>9</v>
      </c>
      <c r="F1841" s="1" t="s">
        <v>9</v>
      </c>
      <c r="G1841" s="1">
        <v>0.0299203732003538</v>
      </c>
      <c r="H1841" s="2">
        <f t="shared" si="1"/>
        <v>0.2199212724</v>
      </c>
    </row>
    <row r="1842">
      <c r="A1842" s="1" t="s">
        <v>1849</v>
      </c>
      <c r="B1842" s="1">
        <v>0.375698145384779</v>
      </c>
      <c r="C1842" s="1">
        <v>0.0</v>
      </c>
      <c r="D1842" s="1">
        <v>0.363518616487586</v>
      </c>
      <c r="E1842" s="1" t="s">
        <v>9</v>
      </c>
      <c r="F1842" s="1" t="s">
        <v>9</v>
      </c>
      <c r="G1842" s="1">
        <v>0.0296758552572506</v>
      </c>
      <c r="H1842" s="2">
        <f t="shared" si="1"/>
        <v>0.1922231543</v>
      </c>
    </row>
    <row r="1843">
      <c r="A1843" s="1" t="s">
        <v>1850</v>
      </c>
      <c r="B1843" s="1">
        <v>0.288393129383067</v>
      </c>
      <c r="C1843" s="1">
        <v>0.408365816109273</v>
      </c>
      <c r="D1843" s="1">
        <v>0.0</v>
      </c>
      <c r="E1843" s="1" t="s">
        <v>9</v>
      </c>
      <c r="F1843" s="1" t="s">
        <v>9</v>
      </c>
      <c r="G1843" s="1">
        <v>0.506507369544689</v>
      </c>
      <c r="H1843" s="2">
        <f t="shared" si="1"/>
        <v>0.3008165788</v>
      </c>
    </row>
    <row r="1844">
      <c r="A1844" s="1" t="s">
        <v>1851</v>
      </c>
      <c r="B1844" s="1">
        <v>0.58966313679348</v>
      </c>
      <c r="C1844" s="1">
        <v>0.56495968898378</v>
      </c>
      <c r="D1844" s="1">
        <v>0.0</v>
      </c>
      <c r="E1844" s="1" t="s">
        <v>9</v>
      </c>
      <c r="F1844" s="1" t="s">
        <v>9</v>
      </c>
      <c r="G1844" s="1">
        <v>0.543044469783352</v>
      </c>
      <c r="H1844" s="2">
        <f t="shared" si="1"/>
        <v>0.4244168239</v>
      </c>
    </row>
    <row r="1845">
      <c r="A1845" s="1" t="s">
        <v>1852</v>
      </c>
      <c r="B1845" s="1">
        <v>0.449130625074603</v>
      </c>
      <c r="C1845" s="1">
        <v>0.772179282946879</v>
      </c>
      <c r="D1845" s="1" t="s">
        <v>9</v>
      </c>
      <c r="E1845" s="1" t="s">
        <v>9</v>
      </c>
      <c r="F1845" s="1">
        <v>0.0</v>
      </c>
      <c r="G1845" s="1">
        <v>0.411716842961757</v>
      </c>
      <c r="H1845" s="2">
        <f t="shared" si="1"/>
        <v>0.4082566877</v>
      </c>
    </row>
    <row r="1846">
      <c r="A1846" s="1" t="s">
        <v>1853</v>
      </c>
      <c r="B1846" s="1">
        <v>0.700592606528078</v>
      </c>
      <c r="C1846" s="1">
        <v>0.608394160583941</v>
      </c>
      <c r="D1846" s="1" t="s">
        <v>9</v>
      </c>
      <c r="E1846" s="1" t="s">
        <v>9</v>
      </c>
      <c r="F1846" s="1" t="s">
        <v>9</v>
      </c>
      <c r="G1846" s="1">
        <v>0.739635157545605</v>
      </c>
      <c r="H1846" s="2">
        <f t="shared" si="1"/>
        <v>0.6828739749</v>
      </c>
    </row>
    <row r="1847">
      <c r="A1847" s="1" t="s">
        <v>1854</v>
      </c>
      <c r="B1847" s="1">
        <v>0.430704316780266</v>
      </c>
      <c r="C1847" s="1">
        <v>0.948123975179243</v>
      </c>
      <c r="D1847" s="1" t="s">
        <v>9</v>
      </c>
      <c r="E1847" s="1" t="s">
        <v>9</v>
      </c>
      <c r="F1847" s="1" t="s">
        <v>9</v>
      </c>
      <c r="G1847" s="1">
        <v>0.301336573511543</v>
      </c>
      <c r="H1847" s="2">
        <f t="shared" si="1"/>
        <v>0.5600549552</v>
      </c>
    </row>
    <row r="1848">
      <c r="A1848" s="1" t="s">
        <v>1855</v>
      </c>
      <c r="B1848" s="1">
        <v>0.463266990736494</v>
      </c>
      <c r="C1848" s="1">
        <v>0.815584953237613</v>
      </c>
      <c r="D1848" s="1">
        <v>0.0</v>
      </c>
      <c r="E1848" s="1" t="s">
        <v>9</v>
      </c>
      <c r="F1848" s="1" t="s">
        <v>9</v>
      </c>
      <c r="G1848" s="1">
        <v>0.0</v>
      </c>
      <c r="H1848" s="2">
        <f t="shared" si="1"/>
        <v>0.319712986</v>
      </c>
    </row>
    <row r="1849">
      <c r="A1849" s="1" t="s">
        <v>1856</v>
      </c>
      <c r="B1849" s="1">
        <v>0.314807488078629</v>
      </c>
      <c r="C1849" s="1">
        <v>0.383337465906273</v>
      </c>
      <c r="D1849" s="1">
        <v>0.0</v>
      </c>
      <c r="E1849" s="1">
        <v>0.104444444444444</v>
      </c>
      <c r="F1849" s="1" t="s">
        <v>9</v>
      </c>
      <c r="G1849" s="1">
        <v>0.940183462861511</v>
      </c>
      <c r="H1849" s="2">
        <f t="shared" si="1"/>
        <v>0.3485545723</v>
      </c>
    </row>
    <row r="1850">
      <c r="A1850" s="1" t="s">
        <v>1857</v>
      </c>
      <c r="B1850" s="1">
        <v>0.766833056017748</v>
      </c>
      <c r="C1850" s="1">
        <v>0.966628959276018</v>
      </c>
      <c r="D1850" s="1" t="s">
        <v>9</v>
      </c>
      <c r="E1850" s="1" t="s">
        <v>9</v>
      </c>
      <c r="F1850" s="1" t="s">
        <v>9</v>
      </c>
      <c r="G1850" s="1">
        <v>0.399305555555555</v>
      </c>
      <c r="H1850" s="2">
        <f t="shared" si="1"/>
        <v>0.7109225236</v>
      </c>
    </row>
    <row r="1851">
      <c r="A1851" s="1" t="s">
        <v>1858</v>
      </c>
      <c r="B1851" s="1">
        <v>0.622439001120996</v>
      </c>
      <c r="C1851" s="1">
        <v>0.595597046119548</v>
      </c>
      <c r="D1851" s="1" t="s">
        <v>9</v>
      </c>
      <c r="E1851" s="1" t="s">
        <v>9</v>
      </c>
      <c r="F1851" s="1" t="s">
        <v>9</v>
      </c>
      <c r="G1851" s="1">
        <v>0.59065934065934</v>
      </c>
      <c r="H1851" s="2">
        <f t="shared" si="1"/>
        <v>0.6028984626</v>
      </c>
    </row>
    <row r="1852">
      <c r="A1852" s="1" t="s">
        <v>1859</v>
      </c>
      <c r="B1852" s="1">
        <v>0.665959512423141</v>
      </c>
      <c r="C1852" s="1">
        <v>0.802403488248431</v>
      </c>
      <c r="D1852" s="1" t="s">
        <v>9</v>
      </c>
      <c r="E1852" s="1" t="s">
        <v>9</v>
      </c>
      <c r="F1852" s="1" t="s">
        <v>9</v>
      </c>
      <c r="G1852" s="1" t="s">
        <v>9</v>
      </c>
      <c r="H1852" s="2">
        <f t="shared" si="1"/>
        <v>0.7341815003</v>
      </c>
    </row>
    <row r="1853">
      <c r="A1853" s="1" t="s">
        <v>1860</v>
      </c>
      <c r="B1853" s="1">
        <v>0.771973466003316</v>
      </c>
      <c r="C1853" s="1">
        <v>0.977414957047354</v>
      </c>
      <c r="D1853" s="1" t="s">
        <v>9</v>
      </c>
      <c r="E1853" s="1" t="s">
        <v>9</v>
      </c>
      <c r="F1853" s="1" t="s">
        <v>9</v>
      </c>
      <c r="G1853" s="1" t="s">
        <v>9</v>
      </c>
      <c r="H1853" s="2">
        <f t="shared" si="1"/>
        <v>0.8746942115</v>
      </c>
    </row>
    <row r="1854">
      <c r="A1854" s="1" t="s">
        <v>1861</v>
      </c>
      <c r="B1854" s="1">
        <v>0.0</v>
      </c>
      <c r="C1854" s="1">
        <v>0.961074829101562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0.4805374146</v>
      </c>
    </row>
    <row r="1855">
      <c r="A1855" s="1" t="s">
        <v>1862</v>
      </c>
      <c r="B1855" s="1">
        <v>0.283405206835968</v>
      </c>
      <c r="C1855" s="1">
        <v>0.507904187182999</v>
      </c>
      <c r="D1855" s="1" t="s">
        <v>9</v>
      </c>
      <c r="E1855" s="1">
        <v>0.652524980654711</v>
      </c>
      <c r="F1855" s="1" t="s">
        <v>9</v>
      </c>
      <c r="G1855" s="1">
        <v>0.0</v>
      </c>
      <c r="H1855" s="2">
        <f t="shared" si="1"/>
        <v>0.3609585937</v>
      </c>
    </row>
    <row r="1856">
      <c r="A1856" s="1" t="s">
        <v>1863</v>
      </c>
      <c r="B1856" s="1">
        <v>0.588268979057591</v>
      </c>
      <c r="C1856" s="1">
        <v>0.363945977686435</v>
      </c>
      <c r="D1856" s="1" t="s">
        <v>9</v>
      </c>
      <c r="E1856" s="1">
        <v>0.701305277371441</v>
      </c>
      <c r="F1856" s="1" t="s">
        <v>9</v>
      </c>
      <c r="G1856" s="1">
        <v>0.0</v>
      </c>
      <c r="H1856" s="2">
        <f t="shared" si="1"/>
        <v>0.4133800585</v>
      </c>
    </row>
    <row r="1857">
      <c r="A1857" s="1" t="s">
        <v>1864</v>
      </c>
      <c r="B1857" s="1">
        <v>0.201506849315068</v>
      </c>
      <c r="C1857" s="1">
        <v>0.868859678094105</v>
      </c>
      <c r="D1857" s="1" t="s">
        <v>9</v>
      </c>
      <c r="E1857" s="1">
        <v>0.199418748454118</v>
      </c>
      <c r="F1857" s="1" t="s">
        <v>9</v>
      </c>
      <c r="G1857" s="1">
        <v>0.0</v>
      </c>
      <c r="H1857" s="2">
        <f t="shared" si="1"/>
        <v>0.317446319</v>
      </c>
    </row>
    <row r="1858">
      <c r="A1858" s="1" t="s">
        <v>1865</v>
      </c>
      <c r="B1858" s="1">
        <v>0.265014358846297</v>
      </c>
      <c r="C1858" s="1">
        <v>0.48462028001697</v>
      </c>
      <c r="D1858" s="1" t="s">
        <v>9</v>
      </c>
      <c r="E1858" s="1">
        <v>0.593331354926233</v>
      </c>
      <c r="F1858" s="1" t="s">
        <v>9</v>
      </c>
      <c r="G1858" s="1">
        <v>0.771794871794871</v>
      </c>
      <c r="H1858" s="2">
        <f t="shared" si="1"/>
        <v>0.5286902164</v>
      </c>
    </row>
    <row r="1859">
      <c r="A1859" s="1" t="s">
        <v>1866</v>
      </c>
      <c r="B1859" s="1">
        <v>0.131147540983606</v>
      </c>
      <c r="C1859" s="1" t="s">
        <v>9</v>
      </c>
      <c r="D1859" s="1" t="s">
        <v>9</v>
      </c>
      <c r="E1859" s="1">
        <v>0.978092467850581</v>
      </c>
      <c r="F1859" s="1" t="s">
        <v>9</v>
      </c>
      <c r="G1859" s="1" t="s">
        <v>9</v>
      </c>
      <c r="H1859" s="2">
        <f t="shared" si="1"/>
        <v>0.5546200044</v>
      </c>
    </row>
    <row r="1860">
      <c r="A1860" s="1" t="s">
        <v>1867</v>
      </c>
      <c r="B1860" s="1" t="s">
        <v>9</v>
      </c>
      <c r="C1860" s="1" t="s">
        <v>9</v>
      </c>
      <c r="D1860" s="1" t="s">
        <v>9</v>
      </c>
      <c r="E1860" s="1">
        <v>1.0</v>
      </c>
      <c r="F1860" s="1" t="s">
        <v>9</v>
      </c>
      <c r="G1860" s="1" t="s">
        <v>9</v>
      </c>
      <c r="H1860" s="2">
        <f t="shared" si="1"/>
        <v>1</v>
      </c>
    </row>
    <row r="1861">
      <c r="A1861" s="1" t="s">
        <v>1868</v>
      </c>
      <c r="B1861" s="1">
        <v>5.4229934924078E-4</v>
      </c>
      <c r="C1861" s="1" t="s">
        <v>9</v>
      </c>
      <c r="D1861" s="1" t="s">
        <v>9</v>
      </c>
      <c r="E1861" s="1">
        <v>0.971877622644388</v>
      </c>
      <c r="F1861" s="1" t="s">
        <v>9</v>
      </c>
      <c r="G1861" s="1" t="s">
        <v>9</v>
      </c>
      <c r="H1861" s="2">
        <f t="shared" si="1"/>
        <v>0.486209961</v>
      </c>
    </row>
    <row r="1862">
      <c r="A1862" s="1" t="s">
        <v>1869</v>
      </c>
      <c r="B1862" s="1">
        <v>0.299866577718478</v>
      </c>
      <c r="C1862" s="1">
        <v>0.0</v>
      </c>
      <c r="D1862" s="1" t="s">
        <v>9</v>
      </c>
      <c r="E1862" s="1">
        <v>0.638910352015237</v>
      </c>
      <c r="F1862" s="1" t="s">
        <v>9</v>
      </c>
      <c r="G1862" s="1" t="s">
        <v>9</v>
      </c>
      <c r="H1862" s="2">
        <f t="shared" si="1"/>
        <v>0.3129256432</v>
      </c>
    </row>
    <row r="1863">
      <c r="A1863" s="1" t="s">
        <v>1870</v>
      </c>
      <c r="B1863" s="1">
        <v>0.56453196596116</v>
      </c>
      <c r="C1863" s="1">
        <v>0.638627559490868</v>
      </c>
      <c r="D1863" s="1" t="s">
        <v>9</v>
      </c>
      <c r="E1863" s="1">
        <v>0.66223073240785</v>
      </c>
      <c r="F1863" s="1">
        <v>0.0</v>
      </c>
      <c r="G1863" s="1">
        <v>0.0</v>
      </c>
      <c r="H1863" s="2">
        <f t="shared" si="1"/>
        <v>0.3730780516</v>
      </c>
    </row>
    <row r="1864">
      <c r="A1864" s="1" t="s">
        <v>1871</v>
      </c>
      <c r="B1864" s="1">
        <v>0.593102304758746</v>
      </c>
      <c r="C1864" s="1">
        <v>0.724534026874729</v>
      </c>
      <c r="D1864" s="1">
        <v>0.0</v>
      </c>
      <c r="E1864" s="1">
        <v>0.53684035844673</v>
      </c>
      <c r="F1864" s="1" t="s">
        <v>9</v>
      </c>
      <c r="G1864" s="1">
        <v>0.0618192819685357</v>
      </c>
      <c r="H1864" s="2">
        <f t="shared" si="1"/>
        <v>0.3832591944</v>
      </c>
    </row>
    <row r="1865">
      <c r="A1865" s="1" t="s">
        <v>1872</v>
      </c>
      <c r="B1865" s="1">
        <v>0.676020766100743</v>
      </c>
      <c r="C1865" s="1">
        <v>0.409817351598173</v>
      </c>
      <c r="D1865" s="1">
        <v>0.0166183689159619</v>
      </c>
      <c r="E1865" s="1" t="s">
        <v>9</v>
      </c>
      <c r="F1865" s="1" t="s">
        <v>9</v>
      </c>
      <c r="G1865" s="1">
        <v>0.0</v>
      </c>
      <c r="H1865" s="2">
        <f t="shared" si="1"/>
        <v>0.2756141217</v>
      </c>
    </row>
    <row r="1866">
      <c r="A1866" s="1" t="s">
        <v>1873</v>
      </c>
      <c r="B1866" s="1">
        <v>0.0</v>
      </c>
      <c r="C1866" s="1">
        <v>0.0</v>
      </c>
      <c r="D1866" s="1">
        <v>0.348087331437482</v>
      </c>
      <c r="E1866" s="1" t="s">
        <v>9</v>
      </c>
      <c r="F1866" s="1" t="s">
        <v>9</v>
      </c>
      <c r="G1866" s="1">
        <v>0.0</v>
      </c>
      <c r="H1866" s="2">
        <f t="shared" si="1"/>
        <v>0.08702183286</v>
      </c>
    </row>
    <row r="1867">
      <c r="A1867" s="1" t="s">
        <v>1874</v>
      </c>
      <c r="B1867" s="1">
        <v>0.238975155279503</v>
      </c>
      <c r="C1867" s="1">
        <v>0.602820596917022</v>
      </c>
      <c r="D1867" s="1">
        <v>0.224950015379883</v>
      </c>
      <c r="E1867" s="1" t="s">
        <v>9</v>
      </c>
      <c r="F1867" s="1" t="s">
        <v>9</v>
      </c>
      <c r="G1867" s="1">
        <v>0.0590691564230083</v>
      </c>
      <c r="H1867" s="2">
        <f t="shared" si="1"/>
        <v>0.281453731</v>
      </c>
    </row>
    <row r="1868">
      <c r="A1868" s="1" t="s">
        <v>1875</v>
      </c>
      <c r="B1868" s="1">
        <v>0.151646843549862</v>
      </c>
      <c r="C1868" s="1">
        <v>0.446088794926004</v>
      </c>
      <c r="D1868" s="1">
        <v>0.538737434660233</v>
      </c>
      <c r="E1868" s="1" t="s">
        <v>9</v>
      </c>
      <c r="F1868" s="1" t="s">
        <v>9</v>
      </c>
      <c r="G1868" s="1">
        <v>0.0347152005392652</v>
      </c>
      <c r="H1868" s="2">
        <f t="shared" si="1"/>
        <v>0.2927970684</v>
      </c>
    </row>
    <row r="1869">
      <c r="A1869" s="1" t="s">
        <v>1876</v>
      </c>
      <c r="B1869" s="1">
        <v>0.237737825100366</v>
      </c>
      <c r="C1869" s="1">
        <v>0.26409966024915</v>
      </c>
      <c r="D1869" s="1">
        <v>0.204288595456448</v>
      </c>
      <c r="E1869" s="1" t="s">
        <v>9</v>
      </c>
      <c r="F1869" s="1" t="s">
        <v>9</v>
      </c>
      <c r="G1869" s="1">
        <v>0.0831092329363554</v>
      </c>
      <c r="H1869" s="2">
        <f t="shared" si="1"/>
        <v>0.1973088284</v>
      </c>
    </row>
    <row r="1870">
      <c r="A1870" s="1" t="s">
        <v>1877</v>
      </c>
      <c r="B1870" s="1">
        <v>0.739291451008388</v>
      </c>
      <c r="C1870" s="1">
        <v>0.138491547464239</v>
      </c>
      <c r="D1870" s="1">
        <v>0.0424683247301736</v>
      </c>
      <c r="E1870" s="1" t="s">
        <v>9</v>
      </c>
      <c r="F1870" s="1" t="s">
        <v>9</v>
      </c>
      <c r="G1870" s="1">
        <v>0.793614232953417</v>
      </c>
      <c r="H1870" s="2">
        <f t="shared" si="1"/>
        <v>0.428466389</v>
      </c>
    </row>
    <row r="1871">
      <c r="A1871" s="1" t="s">
        <v>1878</v>
      </c>
      <c r="B1871" s="1">
        <v>0.498951033343748</v>
      </c>
      <c r="C1871" s="1">
        <v>0.237024743512371</v>
      </c>
      <c r="D1871" s="1">
        <v>0.448311755903975</v>
      </c>
      <c r="E1871" s="1" t="s">
        <v>9</v>
      </c>
      <c r="F1871" s="1" t="s">
        <v>9</v>
      </c>
      <c r="G1871" s="1">
        <v>0.606234096692111</v>
      </c>
      <c r="H1871" s="2">
        <f t="shared" si="1"/>
        <v>0.4476304074</v>
      </c>
    </row>
    <row r="1872">
      <c r="A1872" s="1" t="s">
        <v>1879</v>
      </c>
      <c r="B1872" s="1">
        <v>0.218440638774477</v>
      </c>
      <c r="C1872" s="1">
        <v>0.875085324232082</v>
      </c>
      <c r="D1872" s="1" t="s">
        <v>9</v>
      </c>
      <c r="E1872" s="1">
        <v>0.0</v>
      </c>
      <c r="F1872" s="1">
        <v>0.0</v>
      </c>
      <c r="G1872" s="1">
        <v>0.48521505376344</v>
      </c>
      <c r="H1872" s="2">
        <f t="shared" si="1"/>
        <v>0.3157482034</v>
      </c>
    </row>
    <row r="1873">
      <c r="A1873" s="1" t="s">
        <v>1880</v>
      </c>
      <c r="B1873" s="1">
        <v>0.0</v>
      </c>
      <c r="C1873" s="1">
        <v>0.995437622070312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0.3318125407</v>
      </c>
    </row>
    <row r="1874">
      <c r="A1874" s="1" t="s">
        <v>1881</v>
      </c>
      <c r="B1874" s="1">
        <v>0.0</v>
      </c>
      <c r="C1874" s="1">
        <v>0.9921875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0.49609375</v>
      </c>
    </row>
    <row r="1875">
      <c r="A1875" s="1" t="s">
        <v>1882</v>
      </c>
      <c r="B1875" s="1">
        <v>0.602946334619431</v>
      </c>
      <c r="C1875" s="1">
        <v>0.917308284570372</v>
      </c>
      <c r="D1875" s="1" t="s">
        <v>9</v>
      </c>
      <c r="E1875" s="1" t="s">
        <v>9</v>
      </c>
      <c r="F1875" s="1" t="s">
        <v>9</v>
      </c>
      <c r="G1875" s="1">
        <v>0.0</v>
      </c>
      <c r="H1875" s="2">
        <f t="shared" si="1"/>
        <v>0.5067515397</v>
      </c>
    </row>
    <row r="1876">
      <c r="A1876" s="1" t="s">
        <v>1883</v>
      </c>
      <c r="B1876" s="1">
        <v>0.493924837524724</v>
      </c>
      <c r="C1876" s="1">
        <v>0.0</v>
      </c>
      <c r="D1876" s="1">
        <v>0.0154144279045186</v>
      </c>
      <c r="E1876" s="1" t="s">
        <v>9</v>
      </c>
      <c r="F1876" s="1" t="s">
        <v>9</v>
      </c>
      <c r="G1876" s="1">
        <v>0.943012375490492</v>
      </c>
      <c r="H1876" s="2">
        <f t="shared" si="1"/>
        <v>0.3630879102</v>
      </c>
    </row>
    <row r="1877">
      <c r="A1877" s="1" t="s">
        <v>1884</v>
      </c>
      <c r="B1877" s="1">
        <v>0.484369632428718</v>
      </c>
      <c r="C1877" s="1">
        <v>0.747181933597507</v>
      </c>
      <c r="D1877" s="1" t="s">
        <v>9</v>
      </c>
      <c r="E1877" s="1" t="s">
        <v>9</v>
      </c>
      <c r="F1877" s="1" t="s">
        <v>9</v>
      </c>
      <c r="G1877" s="1">
        <v>0.535443722943722</v>
      </c>
      <c r="H1877" s="2">
        <f t="shared" si="1"/>
        <v>0.5889984297</v>
      </c>
    </row>
    <row r="1878">
      <c r="A1878" s="1" t="s">
        <v>1885</v>
      </c>
      <c r="B1878" s="1">
        <v>0.606004333023831</v>
      </c>
      <c r="C1878" s="1">
        <v>0.394755695658403</v>
      </c>
      <c r="D1878" s="1">
        <v>0.0</v>
      </c>
      <c r="E1878" s="1" t="s">
        <v>9</v>
      </c>
      <c r="F1878" s="1" t="s">
        <v>9</v>
      </c>
      <c r="G1878" s="1">
        <v>0.0990221125891991</v>
      </c>
      <c r="H1878" s="2">
        <f t="shared" si="1"/>
        <v>0.2749455353</v>
      </c>
    </row>
    <row r="1879">
      <c r="A1879" s="1" t="s">
        <v>1886</v>
      </c>
      <c r="B1879" s="1">
        <v>0.391644908616188</v>
      </c>
      <c r="C1879" s="1">
        <v>0.888665522595407</v>
      </c>
      <c r="D1879" s="1">
        <v>0.0</v>
      </c>
      <c r="E1879" s="1" t="s">
        <v>9</v>
      </c>
      <c r="F1879" s="1" t="s">
        <v>9</v>
      </c>
      <c r="G1879" s="1">
        <v>0.0</v>
      </c>
      <c r="H1879" s="2">
        <f t="shared" si="1"/>
        <v>0.3200776078</v>
      </c>
    </row>
    <row r="1880">
      <c r="A1880" s="1" t="s">
        <v>1887</v>
      </c>
      <c r="B1880" s="1">
        <v>0.0</v>
      </c>
      <c r="C1880" s="1">
        <v>0.998565673828125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0.4992828369</v>
      </c>
    </row>
    <row r="1881">
      <c r="A1881" s="1" t="s">
        <v>1888</v>
      </c>
      <c r="B1881" s="1">
        <v>0.664580725907384</v>
      </c>
      <c r="C1881" s="1">
        <v>0.978689906331006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0.8216353161</v>
      </c>
    </row>
    <row r="1882">
      <c r="A1882" s="1" t="s">
        <v>1889</v>
      </c>
      <c r="B1882" s="1">
        <v>0.197950406201879</v>
      </c>
      <c r="C1882" s="1">
        <v>0.805891211588798</v>
      </c>
      <c r="D1882" s="1" t="s">
        <v>9</v>
      </c>
      <c r="E1882" s="1">
        <v>0.0</v>
      </c>
      <c r="F1882" s="1" t="s">
        <v>9</v>
      </c>
      <c r="G1882" s="1">
        <v>0.800884955752212</v>
      </c>
      <c r="H1882" s="2">
        <f t="shared" si="1"/>
        <v>0.4511816434</v>
      </c>
    </row>
    <row r="1883">
      <c r="A1883" s="1" t="s">
        <v>1890</v>
      </c>
      <c r="B1883" s="1">
        <v>0.0640745883753223</v>
      </c>
      <c r="C1883" s="1">
        <v>0.713745772826735</v>
      </c>
      <c r="D1883" s="1" t="s">
        <v>9</v>
      </c>
      <c r="E1883" s="1">
        <v>0.939317683430995</v>
      </c>
      <c r="F1883" s="1" t="s">
        <v>9</v>
      </c>
      <c r="G1883" s="1">
        <v>0.0</v>
      </c>
      <c r="H1883" s="2">
        <f t="shared" si="1"/>
        <v>0.4292845112</v>
      </c>
    </row>
    <row r="1884">
      <c r="A1884" s="1" t="s">
        <v>1891</v>
      </c>
      <c r="B1884" s="1">
        <v>0.0960912052117263</v>
      </c>
      <c r="C1884" s="1">
        <v>0.78080229226361</v>
      </c>
      <c r="D1884" s="1" t="s">
        <v>9</v>
      </c>
      <c r="E1884" s="1">
        <v>0.968824644403692</v>
      </c>
      <c r="F1884" s="1" t="s">
        <v>9</v>
      </c>
      <c r="G1884" s="1">
        <v>0.0</v>
      </c>
      <c r="H1884" s="2">
        <f t="shared" si="1"/>
        <v>0.4614295355</v>
      </c>
    </row>
    <row r="1885">
      <c r="A1885" s="1" t="s">
        <v>1892</v>
      </c>
      <c r="B1885" s="1">
        <v>0.667634748441103</v>
      </c>
      <c r="C1885" s="1">
        <v>0.516243717052838</v>
      </c>
      <c r="D1885" s="1" t="s">
        <v>9</v>
      </c>
      <c r="E1885" s="1">
        <v>0.576638938979698</v>
      </c>
      <c r="F1885" s="1" t="s">
        <v>9</v>
      </c>
      <c r="G1885" s="1">
        <v>0.212765957446808</v>
      </c>
      <c r="H1885" s="2">
        <f t="shared" si="1"/>
        <v>0.4933208405</v>
      </c>
    </row>
    <row r="1886">
      <c r="A1886" s="1" t="s">
        <v>1893</v>
      </c>
      <c r="B1886" s="1">
        <v>0.0</v>
      </c>
      <c r="C1886" s="1" t="s">
        <v>9</v>
      </c>
      <c r="D1886" s="1" t="s">
        <v>9</v>
      </c>
      <c r="E1886" s="1">
        <v>0.99725341796875</v>
      </c>
      <c r="F1886" s="1" t="s">
        <v>9</v>
      </c>
      <c r="G1886" s="1" t="s">
        <v>9</v>
      </c>
      <c r="H1886" s="2">
        <f t="shared" si="1"/>
        <v>0.498626709</v>
      </c>
    </row>
    <row r="1887">
      <c r="A1887" s="1" t="s">
        <v>1894</v>
      </c>
      <c r="B1887" s="1">
        <v>0.0</v>
      </c>
      <c r="C1887" s="1" t="s">
        <v>9</v>
      </c>
      <c r="D1887" s="1" t="s">
        <v>9</v>
      </c>
      <c r="E1887" s="1">
        <v>0.999053955078125</v>
      </c>
      <c r="F1887" s="1" t="s">
        <v>9</v>
      </c>
      <c r="G1887" s="1" t="s">
        <v>9</v>
      </c>
      <c r="H1887" s="2">
        <f t="shared" si="1"/>
        <v>0.4995269775</v>
      </c>
    </row>
    <row r="1888">
      <c r="A1888" s="1" t="s">
        <v>1895</v>
      </c>
      <c r="B1888" s="1">
        <v>0.335362014690451</v>
      </c>
      <c r="C1888" s="1" t="s">
        <v>9</v>
      </c>
      <c r="D1888" s="1" t="s">
        <v>9</v>
      </c>
      <c r="E1888" s="1">
        <v>0.89865537049517</v>
      </c>
      <c r="F1888" s="1">
        <v>0.0</v>
      </c>
      <c r="G1888" s="1" t="s">
        <v>9</v>
      </c>
      <c r="H1888" s="2">
        <f t="shared" si="1"/>
        <v>0.4113391284</v>
      </c>
    </row>
    <row r="1889">
      <c r="A1889" s="1" t="s">
        <v>1896</v>
      </c>
      <c r="B1889" s="1">
        <v>0.589212163701691</v>
      </c>
      <c r="C1889" s="1">
        <v>0.221850722784934</v>
      </c>
      <c r="D1889" s="1" t="s">
        <v>9</v>
      </c>
      <c r="E1889" s="1">
        <v>0.649844490521327</v>
      </c>
      <c r="F1889" s="1" t="s">
        <v>9</v>
      </c>
      <c r="G1889" s="1">
        <v>0.0</v>
      </c>
      <c r="H1889" s="2">
        <f t="shared" si="1"/>
        <v>0.3652268443</v>
      </c>
    </row>
    <row r="1890">
      <c r="A1890" s="1" t="s">
        <v>1897</v>
      </c>
      <c r="B1890" s="1">
        <v>0.547472318252417</v>
      </c>
      <c r="C1890" s="1">
        <v>0.478190045248868</v>
      </c>
      <c r="D1890" s="1">
        <v>0.630734736115902</v>
      </c>
      <c r="E1890" s="1">
        <v>0.528260435390453</v>
      </c>
      <c r="F1890" s="1">
        <v>0.0</v>
      </c>
      <c r="G1890" s="1">
        <v>0.628268876611418</v>
      </c>
      <c r="H1890" s="2">
        <f t="shared" si="1"/>
        <v>0.4688210686</v>
      </c>
    </row>
    <row r="1891">
      <c r="A1891" s="1" t="s">
        <v>1898</v>
      </c>
      <c r="B1891" s="1">
        <v>0.355111578455427</v>
      </c>
      <c r="C1891" s="1">
        <v>0.0</v>
      </c>
      <c r="D1891" s="1">
        <v>0.39809155544468</v>
      </c>
      <c r="E1891" s="1">
        <v>0.296240187302024</v>
      </c>
      <c r="F1891" s="1">
        <v>0.0</v>
      </c>
      <c r="G1891" s="1">
        <v>0.487320261437908</v>
      </c>
      <c r="H1891" s="2">
        <f t="shared" si="1"/>
        <v>0.2561272638</v>
      </c>
    </row>
    <row r="1892">
      <c r="A1892" s="1" t="s">
        <v>1899</v>
      </c>
      <c r="B1892" s="1">
        <v>0.882997218358831</v>
      </c>
      <c r="C1892" s="1">
        <v>0.14903196758217</v>
      </c>
      <c r="D1892" s="1">
        <v>0.0</v>
      </c>
      <c r="E1892" s="1">
        <v>0.0</v>
      </c>
      <c r="F1892" s="1" t="s">
        <v>9</v>
      </c>
      <c r="G1892" s="1">
        <v>0.75070290534208</v>
      </c>
      <c r="H1892" s="2">
        <f t="shared" si="1"/>
        <v>0.3565464183</v>
      </c>
    </row>
    <row r="1893">
      <c r="A1893" s="1" t="s">
        <v>1900</v>
      </c>
      <c r="B1893" s="1">
        <v>0.082632464255677</v>
      </c>
      <c r="C1893" s="1">
        <v>0.0</v>
      </c>
      <c r="D1893" s="1">
        <v>0.438028938028938</v>
      </c>
      <c r="E1893" s="1" t="s">
        <v>9</v>
      </c>
      <c r="F1893" s="1">
        <v>0.0</v>
      </c>
      <c r="G1893" s="1">
        <v>0.763110375442028</v>
      </c>
      <c r="H1893" s="2">
        <f t="shared" si="1"/>
        <v>0.2567543555</v>
      </c>
    </row>
    <row r="1894">
      <c r="A1894" s="1" t="s">
        <v>1901</v>
      </c>
      <c r="B1894" s="1">
        <v>0.303595792438713</v>
      </c>
      <c r="C1894" s="1">
        <v>0.0</v>
      </c>
      <c r="D1894" s="1">
        <v>0.383175924091319</v>
      </c>
      <c r="E1894" s="1" t="s">
        <v>9</v>
      </c>
      <c r="F1894" s="1" t="s">
        <v>9</v>
      </c>
      <c r="G1894" s="1">
        <v>0.265269743037804</v>
      </c>
      <c r="H1894" s="2">
        <f t="shared" si="1"/>
        <v>0.2380103649</v>
      </c>
    </row>
    <row r="1895">
      <c r="A1895" s="1" t="s">
        <v>1902</v>
      </c>
      <c r="B1895" s="1">
        <v>0.505409283027647</v>
      </c>
      <c r="C1895" s="1">
        <v>0.61798574300859</v>
      </c>
      <c r="D1895" s="1">
        <v>0.64636098295829</v>
      </c>
      <c r="E1895" s="1" t="s">
        <v>9</v>
      </c>
      <c r="F1895" s="1" t="s">
        <v>9</v>
      </c>
      <c r="G1895" s="1">
        <v>0.385478887744593</v>
      </c>
      <c r="H1895" s="2">
        <f t="shared" si="1"/>
        <v>0.5388087242</v>
      </c>
    </row>
    <row r="1896">
      <c r="A1896" s="1" t="s">
        <v>1903</v>
      </c>
      <c r="B1896" s="1">
        <v>0.0978984915552881</v>
      </c>
      <c r="C1896" s="1">
        <v>0.0</v>
      </c>
      <c r="D1896" s="1">
        <v>0.280834164016392</v>
      </c>
      <c r="E1896" s="1" t="s">
        <v>9</v>
      </c>
      <c r="F1896" s="1" t="s">
        <v>9</v>
      </c>
      <c r="G1896" s="1">
        <v>0.0</v>
      </c>
      <c r="H1896" s="2">
        <f t="shared" si="1"/>
        <v>0.09468316389</v>
      </c>
    </row>
    <row r="1897">
      <c r="A1897" s="1" t="s">
        <v>1904</v>
      </c>
      <c r="B1897" s="1">
        <v>0.450662139219015</v>
      </c>
      <c r="C1897" s="1">
        <v>0.0</v>
      </c>
      <c r="D1897" s="1">
        <v>0.659615206448225</v>
      </c>
      <c r="E1897" s="1" t="s">
        <v>9</v>
      </c>
      <c r="F1897" s="1" t="s">
        <v>9</v>
      </c>
      <c r="G1897" s="1">
        <v>0.547896970866293</v>
      </c>
      <c r="H1897" s="2">
        <f t="shared" si="1"/>
        <v>0.4145435791</v>
      </c>
    </row>
    <row r="1898">
      <c r="A1898" s="1" t="s">
        <v>1905</v>
      </c>
      <c r="B1898" s="1">
        <v>0.187688969926373</v>
      </c>
      <c r="C1898" s="1">
        <v>0.377071117491058</v>
      </c>
      <c r="D1898" s="1">
        <v>0.118748669929772</v>
      </c>
      <c r="E1898" s="1">
        <v>0.00887355188562977</v>
      </c>
      <c r="F1898" s="1" t="s">
        <v>9</v>
      </c>
      <c r="G1898" s="1">
        <v>0.451763705907352</v>
      </c>
      <c r="H1898" s="2">
        <f t="shared" si="1"/>
        <v>0.228829203</v>
      </c>
    </row>
    <row r="1899">
      <c r="A1899" s="1" t="s">
        <v>1906</v>
      </c>
      <c r="B1899" s="1">
        <v>0.230295566502463</v>
      </c>
      <c r="C1899" s="1">
        <v>0.859295754238516</v>
      </c>
      <c r="D1899" s="1" t="s">
        <v>9</v>
      </c>
      <c r="E1899" s="1">
        <v>0.0357811038353601</v>
      </c>
      <c r="F1899" s="1" t="s">
        <v>9</v>
      </c>
      <c r="G1899" s="1">
        <v>0.688096574957888</v>
      </c>
      <c r="H1899" s="2">
        <f t="shared" si="1"/>
        <v>0.4533672499</v>
      </c>
    </row>
    <row r="1900">
      <c r="A1900" s="1" t="s">
        <v>1907</v>
      </c>
      <c r="B1900" s="1">
        <v>0.0</v>
      </c>
      <c r="C1900" s="1">
        <v>0.999420166015625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0.499710083</v>
      </c>
    </row>
    <row r="1901">
      <c r="A1901" s="1" t="s">
        <v>1908</v>
      </c>
      <c r="B1901" s="1">
        <v>0.419100467289719</v>
      </c>
      <c r="C1901" s="1">
        <v>0.94117361313514</v>
      </c>
      <c r="D1901" s="1" t="s">
        <v>9</v>
      </c>
      <c r="E1901" s="1" t="s">
        <v>9</v>
      </c>
      <c r="F1901" s="1" t="s">
        <v>9</v>
      </c>
      <c r="G1901" s="1">
        <v>0.0</v>
      </c>
      <c r="H1901" s="2">
        <f t="shared" si="1"/>
        <v>0.4534246935</v>
      </c>
    </row>
    <row r="1902">
      <c r="A1902" s="1" t="s">
        <v>1909</v>
      </c>
      <c r="B1902" s="1">
        <v>0.331139971139971</v>
      </c>
      <c r="C1902" s="1">
        <v>0.836487020214714</v>
      </c>
      <c r="D1902" s="1" t="s">
        <v>9</v>
      </c>
      <c r="E1902" s="1" t="s">
        <v>9</v>
      </c>
      <c r="F1902" s="1" t="s">
        <v>9</v>
      </c>
      <c r="G1902" s="1">
        <v>0.196649214659685</v>
      </c>
      <c r="H1902" s="2">
        <f t="shared" si="1"/>
        <v>0.4547587353</v>
      </c>
    </row>
    <row r="1903">
      <c r="A1903" s="1" t="s">
        <v>1910</v>
      </c>
      <c r="B1903" s="1">
        <v>0.694436694380894</v>
      </c>
      <c r="C1903" s="1">
        <v>0.491716730384125</v>
      </c>
      <c r="D1903" s="1">
        <v>0.0</v>
      </c>
      <c r="E1903" s="1" t="s">
        <v>9</v>
      </c>
      <c r="F1903" s="1" t="s">
        <v>9</v>
      </c>
      <c r="G1903" s="1">
        <v>0.891600148889532</v>
      </c>
      <c r="H1903" s="2">
        <f t="shared" si="1"/>
        <v>0.5194383934</v>
      </c>
    </row>
    <row r="1904">
      <c r="A1904" s="1" t="s">
        <v>1911</v>
      </c>
      <c r="B1904" s="1">
        <v>0.639023028611305</v>
      </c>
      <c r="C1904" s="1">
        <v>0.797089385924871</v>
      </c>
      <c r="D1904" s="1">
        <v>0.0</v>
      </c>
      <c r="E1904" s="1" t="s">
        <v>9</v>
      </c>
      <c r="F1904" s="1" t="s">
        <v>9</v>
      </c>
      <c r="G1904" s="1">
        <v>0.0</v>
      </c>
      <c r="H1904" s="2">
        <f t="shared" si="1"/>
        <v>0.3590281036</v>
      </c>
    </row>
    <row r="1905">
      <c r="A1905" s="1" t="s">
        <v>1912</v>
      </c>
      <c r="B1905" s="1">
        <v>0.692047165077772</v>
      </c>
      <c r="C1905" s="1">
        <v>0.437275341480948</v>
      </c>
      <c r="D1905" s="1">
        <v>0.0</v>
      </c>
      <c r="E1905" s="1" t="s">
        <v>9</v>
      </c>
      <c r="F1905" s="1" t="s">
        <v>9</v>
      </c>
      <c r="G1905" s="1">
        <v>0.0</v>
      </c>
      <c r="H1905" s="2">
        <f t="shared" si="1"/>
        <v>0.2823306266</v>
      </c>
    </row>
    <row r="1906">
      <c r="A1906" s="1" t="s">
        <v>1913</v>
      </c>
      <c r="B1906" s="1">
        <v>0.573333333333333</v>
      </c>
      <c r="C1906" s="1">
        <v>0.707520299281554</v>
      </c>
      <c r="D1906" s="1" t="s">
        <v>9</v>
      </c>
      <c r="E1906" s="1" t="s">
        <v>9</v>
      </c>
      <c r="F1906" s="1" t="s">
        <v>9</v>
      </c>
      <c r="G1906" s="1" t="s">
        <v>9</v>
      </c>
      <c r="H1906" s="2">
        <f t="shared" si="1"/>
        <v>0.6404268163</v>
      </c>
    </row>
    <row r="1907">
      <c r="A1907" s="1" t="s">
        <v>1914</v>
      </c>
      <c r="B1907" s="1">
        <v>0.0</v>
      </c>
      <c r="C1907" s="1">
        <v>0.985260009765625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0.4926300049</v>
      </c>
    </row>
    <row r="1908">
      <c r="A1908" s="1" t="s">
        <v>1915</v>
      </c>
      <c r="B1908" s="1">
        <v>0.694092647683807</v>
      </c>
      <c r="C1908" s="1">
        <v>0.93803426258679</v>
      </c>
      <c r="D1908" s="1" t="s">
        <v>9</v>
      </c>
      <c r="E1908" s="1" t="s">
        <v>9</v>
      </c>
      <c r="F1908" s="1" t="s">
        <v>9</v>
      </c>
      <c r="G1908" s="1">
        <v>0.0</v>
      </c>
      <c r="H1908" s="2">
        <f t="shared" si="1"/>
        <v>0.5440423034</v>
      </c>
    </row>
    <row r="1909">
      <c r="A1909" s="1" t="s">
        <v>1916</v>
      </c>
      <c r="B1909" s="1">
        <v>0.30442086286721</v>
      </c>
      <c r="C1909" s="1">
        <v>0.510413110276544</v>
      </c>
      <c r="D1909" s="1" t="s">
        <v>9</v>
      </c>
      <c r="E1909" s="1">
        <v>0.84268940942812</v>
      </c>
      <c r="F1909" s="1" t="s">
        <v>9</v>
      </c>
      <c r="G1909" s="1">
        <v>0.339857651245551</v>
      </c>
      <c r="H1909" s="2">
        <f t="shared" si="1"/>
        <v>0.4993452585</v>
      </c>
    </row>
    <row r="1910">
      <c r="A1910" s="1" t="s">
        <v>1917</v>
      </c>
      <c r="B1910" s="1">
        <v>0.280070847961539</v>
      </c>
      <c r="C1910" s="1">
        <v>0.721601640494306</v>
      </c>
      <c r="D1910" s="1" t="s">
        <v>9</v>
      </c>
      <c r="E1910" s="1">
        <v>0.399604134594237</v>
      </c>
      <c r="F1910" s="1" t="s">
        <v>9</v>
      </c>
      <c r="G1910" s="1">
        <v>0.84688682939564</v>
      </c>
      <c r="H1910" s="2">
        <f t="shared" si="1"/>
        <v>0.5620408631</v>
      </c>
    </row>
    <row r="1911">
      <c r="A1911" s="1" t="s">
        <v>1918</v>
      </c>
      <c r="B1911" s="1">
        <v>0.281593486478627</v>
      </c>
      <c r="C1911" s="1">
        <v>0.809256587034364</v>
      </c>
      <c r="D1911" s="1" t="s">
        <v>9</v>
      </c>
      <c r="E1911" s="1">
        <v>0.770206022187004</v>
      </c>
      <c r="F1911" s="1" t="s">
        <v>9</v>
      </c>
      <c r="G1911" s="1" t="s">
        <v>9</v>
      </c>
      <c r="H1911" s="2">
        <f t="shared" si="1"/>
        <v>0.6203520319</v>
      </c>
    </row>
    <row r="1912">
      <c r="A1912" s="1" t="s">
        <v>1919</v>
      </c>
      <c r="B1912" s="1">
        <v>0.655380095482923</v>
      </c>
      <c r="C1912" s="1">
        <v>0.74078631452581</v>
      </c>
      <c r="D1912" s="1" t="s">
        <v>9</v>
      </c>
      <c r="E1912" s="1">
        <v>1.83857326714469E-4</v>
      </c>
      <c r="F1912" s="1" t="s">
        <v>9</v>
      </c>
      <c r="G1912" s="1">
        <v>0.0</v>
      </c>
      <c r="H1912" s="2">
        <f t="shared" si="1"/>
        <v>0.3490875668</v>
      </c>
    </row>
    <row r="1913">
      <c r="A1913" s="1" t="s">
        <v>1920</v>
      </c>
      <c r="B1913" s="1">
        <v>0.181087597106884</v>
      </c>
      <c r="C1913" s="1">
        <v>0.0657698056801195</v>
      </c>
      <c r="D1913" s="1" t="s">
        <v>9</v>
      </c>
      <c r="E1913" s="1">
        <v>0.955897196987343</v>
      </c>
      <c r="F1913" s="1" t="s">
        <v>9</v>
      </c>
      <c r="G1913" s="1" t="s">
        <v>9</v>
      </c>
      <c r="H1913" s="2">
        <f t="shared" si="1"/>
        <v>0.4009181999</v>
      </c>
    </row>
    <row r="1914">
      <c r="A1914" s="1" t="s">
        <v>1921</v>
      </c>
      <c r="B1914" s="1" t="s">
        <v>9</v>
      </c>
      <c r="C1914" s="1" t="s">
        <v>9</v>
      </c>
      <c r="D1914" s="1" t="s">
        <v>9</v>
      </c>
      <c r="E1914" s="1">
        <v>1.0</v>
      </c>
      <c r="F1914" s="1" t="s">
        <v>9</v>
      </c>
      <c r="G1914" s="1" t="s">
        <v>9</v>
      </c>
      <c r="H1914" s="2">
        <f t="shared" si="1"/>
        <v>1</v>
      </c>
    </row>
    <row r="1915">
      <c r="A1915" s="1" t="s">
        <v>1922</v>
      </c>
      <c r="B1915" s="1">
        <v>0.75593220338983</v>
      </c>
      <c r="C1915" s="1">
        <v>0.0</v>
      </c>
      <c r="D1915" s="1" t="s">
        <v>9</v>
      </c>
      <c r="E1915" s="1">
        <v>0.995454837466272</v>
      </c>
      <c r="F1915" s="1" t="s">
        <v>9</v>
      </c>
      <c r="G1915" s="1">
        <v>0.0773195876288659</v>
      </c>
      <c r="H1915" s="2">
        <f t="shared" si="1"/>
        <v>0.4571766571</v>
      </c>
    </row>
    <row r="1916">
      <c r="A1916" s="1" t="s">
        <v>1923</v>
      </c>
      <c r="B1916" s="1">
        <v>0.390693210316108</v>
      </c>
      <c r="C1916" s="1">
        <v>0.438759006028525</v>
      </c>
      <c r="D1916" s="1">
        <v>0.0</v>
      </c>
      <c r="E1916" s="1">
        <v>0.0371891891891891</v>
      </c>
      <c r="F1916" s="1" t="s">
        <v>9</v>
      </c>
      <c r="G1916" s="1">
        <v>0.36261011609591</v>
      </c>
      <c r="H1916" s="2">
        <f t="shared" si="1"/>
        <v>0.2458503043</v>
      </c>
    </row>
    <row r="1917">
      <c r="A1917" s="1" t="s">
        <v>1924</v>
      </c>
      <c r="B1917" s="1">
        <v>0.192458511308731</v>
      </c>
      <c r="C1917" s="1">
        <v>0.455241009946442</v>
      </c>
      <c r="D1917" s="1">
        <v>0.301426350300817</v>
      </c>
      <c r="E1917" s="1">
        <v>0.0</v>
      </c>
      <c r="F1917" s="1" t="s">
        <v>9</v>
      </c>
      <c r="G1917" s="1">
        <v>0.633894634491293</v>
      </c>
      <c r="H1917" s="2">
        <f t="shared" si="1"/>
        <v>0.3166041012</v>
      </c>
    </row>
    <row r="1918">
      <c r="A1918" s="1" t="s">
        <v>1925</v>
      </c>
      <c r="B1918" s="1">
        <v>0.127803860198226</v>
      </c>
      <c r="C1918" s="1">
        <v>0.0</v>
      </c>
      <c r="D1918" s="1">
        <v>0.228197017623136</v>
      </c>
      <c r="E1918" s="1">
        <v>0.0</v>
      </c>
      <c r="F1918" s="1">
        <v>0.0</v>
      </c>
      <c r="G1918" s="1">
        <v>0.872571109115858</v>
      </c>
      <c r="H1918" s="2">
        <f t="shared" si="1"/>
        <v>0.2047619978</v>
      </c>
    </row>
    <row r="1919">
      <c r="A1919" s="1" t="s">
        <v>1926</v>
      </c>
      <c r="B1919" s="1">
        <v>0.968954904322226</v>
      </c>
      <c r="C1919" s="1">
        <v>0.0</v>
      </c>
      <c r="D1919" s="1" t="s">
        <v>9</v>
      </c>
      <c r="E1919" s="1" t="s">
        <v>9</v>
      </c>
      <c r="F1919" s="1" t="s">
        <v>9</v>
      </c>
      <c r="G1919" s="1">
        <v>0.996293690694761</v>
      </c>
      <c r="H1919" s="2">
        <f t="shared" si="1"/>
        <v>0.655082865</v>
      </c>
    </row>
    <row r="1920">
      <c r="A1920" s="1" t="s">
        <v>1927</v>
      </c>
      <c r="B1920" s="1">
        <v>0.391029489669786</v>
      </c>
      <c r="C1920" s="1">
        <v>0.0</v>
      </c>
      <c r="D1920" s="1">
        <v>0.276000553939897</v>
      </c>
      <c r="E1920" s="1" t="s">
        <v>9</v>
      </c>
      <c r="F1920" s="1" t="s">
        <v>9</v>
      </c>
      <c r="G1920" s="1">
        <v>0.651506161570059</v>
      </c>
      <c r="H1920" s="2">
        <f t="shared" si="1"/>
        <v>0.3296340513</v>
      </c>
    </row>
    <row r="1921">
      <c r="A1921" s="1" t="s">
        <v>1928</v>
      </c>
      <c r="B1921" s="1">
        <v>0.457852706299911</v>
      </c>
      <c r="C1921" s="1">
        <v>0.0</v>
      </c>
      <c r="D1921" s="1">
        <v>0.739537316903045</v>
      </c>
      <c r="E1921" s="1" t="s">
        <v>9</v>
      </c>
      <c r="F1921" s="1" t="s">
        <v>9</v>
      </c>
      <c r="G1921" s="1">
        <v>0.219847221248861</v>
      </c>
      <c r="H1921" s="2">
        <f t="shared" si="1"/>
        <v>0.3543093111</v>
      </c>
    </row>
    <row r="1922">
      <c r="A1922" s="1" t="s">
        <v>1929</v>
      </c>
      <c r="B1922" s="1">
        <v>0.274692002505742</v>
      </c>
      <c r="C1922" s="1">
        <v>0.433821920805075</v>
      </c>
      <c r="D1922" s="1">
        <v>0.650489726784004</v>
      </c>
      <c r="E1922" s="1" t="s">
        <v>9</v>
      </c>
      <c r="F1922" s="1" t="s">
        <v>9</v>
      </c>
      <c r="G1922" s="1">
        <v>0.381415191172696</v>
      </c>
      <c r="H1922" s="2">
        <f t="shared" si="1"/>
        <v>0.4351047103</v>
      </c>
    </row>
    <row r="1923">
      <c r="A1923" s="1" t="s">
        <v>1930</v>
      </c>
      <c r="B1923" s="1">
        <v>0.250531736258815</v>
      </c>
      <c r="C1923" s="1">
        <v>0.0</v>
      </c>
      <c r="D1923" s="1">
        <v>0.527846160054885</v>
      </c>
      <c r="E1923" s="1" t="s">
        <v>9</v>
      </c>
      <c r="F1923" s="1" t="s">
        <v>9</v>
      </c>
      <c r="G1923" s="1">
        <v>0.369849118803093</v>
      </c>
      <c r="H1923" s="2">
        <f t="shared" si="1"/>
        <v>0.2870567538</v>
      </c>
    </row>
    <row r="1924">
      <c r="A1924" s="1" t="s">
        <v>1931</v>
      </c>
      <c r="B1924" s="1">
        <v>0.191157192229769</v>
      </c>
      <c r="C1924" s="1">
        <v>0.0</v>
      </c>
      <c r="D1924" s="1">
        <v>0.220516037957807</v>
      </c>
      <c r="E1924" s="1" t="s">
        <v>9</v>
      </c>
      <c r="F1924" s="1" t="s">
        <v>9</v>
      </c>
      <c r="G1924" s="1">
        <v>3.94230323268865E-4</v>
      </c>
      <c r="H1924" s="2">
        <f t="shared" si="1"/>
        <v>0.1030168651</v>
      </c>
    </row>
    <row r="1925">
      <c r="A1925" s="1" t="s">
        <v>1932</v>
      </c>
      <c r="B1925" s="1">
        <v>0.227205774046251</v>
      </c>
      <c r="C1925" s="1">
        <v>0.0</v>
      </c>
      <c r="D1925" s="1">
        <v>0.338513709251401</v>
      </c>
      <c r="E1925" s="1" t="s">
        <v>9</v>
      </c>
      <c r="F1925" s="1" t="s">
        <v>9</v>
      </c>
      <c r="G1925" s="1">
        <v>0.0170047893235753</v>
      </c>
      <c r="H1925" s="2">
        <f t="shared" si="1"/>
        <v>0.1456810682</v>
      </c>
    </row>
    <row r="1926">
      <c r="A1926" s="1" t="s">
        <v>1933</v>
      </c>
      <c r="B1926" s="1">
        <v>0.571500264867426</v>
      </c>
      <c r="C1926" s="1">
        <v>0.542372881355932</v>
      </c>
      <c r="D1926" s="1">
        <v>0.741152647975077</v>
      </c>
      <c r="E1926" s="1" t="s">
        <v>9</v>
      </c>
      <c r="F1926" s="1" t="s">
        <v>9</v>
      </c>
      <c r="G1926" s="1">
        <v>0.241563055062166</v>
      </c>
      <c r="H1926" s="2">
        <f t="shared" si="1"/>
        <v>0.5241472123</v>
      </c>
    </row>
    <row r="1927">
      <c r="A1927" s="1" t="s">
        <v>1934</v>
      </c>
      <c r="B1927" s="1">
        <v>0.337975567190226</v>
      </c>
      <c r="C1927" s="1">
        <v>0.662816291634075</v>
      </c>
      <c r="D1927" s="1">
        <v>0.0</v>
      </c>
      <c r="E1927" s="1" t="s">
        <v>9</v>
      </c>
      <c r="F1927" s="1" t="s">
        <v>9</v>
      </c>
      <c r="G1927" s="1">
        <v>0.319494584837545</v>
      </c>
      <c r="H1927" s="2">
        <f t="shared" si="1"/>
        <v>0.3300716109</v>
      </c>
    </row>
    <row r="1928">
      <c r="A1928" s="1" t="s">
        <v>1935</v>
      </c>
      <c r="B1928" s="1">
        <v>0.246133333333333</v>
      </c>
      <c r="C1928" s="1">
        <v>0.843621897431462</v>
      </c>
      <c r="D1928" s="1" t="s">
        <v>9</v>
      </c>
      <c r="E1928" s="1" t="s">
        <v>9</v>
      </c>
      <c r="F1928" s="1" t="s">
        <v>9</v>
      </c>
      <c r="G1928" s="1">
        <v>0.401161383982579</v>
      </c>
      <c r="H1928" s="2">
        <f t="shared" si="1"/>
        <v>0.4969722049</v>
      </c>
    </row>
    <row r="1929">
      <c r="A1929" s="1" t="s">
        <v>1936</v>
      </c>
      <c r="B1929" s="1">
        <v>0.523414672668404</v>
      </c>
      <c r="C1929" s="1">
        <v>0.669184638450005</v>
      </c>
      <c r="D1929" s="1" t="s">
        <v>9</v>
      </c>
      <c r="E1929" s="1" t="s">
        <v>9</v>
      </c>
      <c r="F1929" s="1" t="s">
        <v>9</v>
      </c>
      <c r="G1929" s="1">
        <v>0.388460491699174</v>
      </c>
      <c r="H1929" s="2">
        <f t="shared" si="1"/>
        <v>0.5270199343</v>
      </c>
    </row>
    <row r="1930">
      <c r="A1930" s="1" t="s">
        <v>1937</v>
      </c>
      <c r="B1930" s="1">
        <v>0.639119322003497</v>
      </c>
      <c r="C1930" s="1">
        <v>0.133953864832051</v>
      </c>
      <c r="D1930" s="1">
        <v>0.0</v>
      </c>
      <c r="E1930" s="1" t="s">
        <v>9</v>
      </c>
      <c r="F1930" s="1" t="s">
        <v>9</v>
      </c>
      <c r="G1930" s="1">
        <v>0.919245136354803</v>
      </c>
      <c r="H1930" s="2">
        <f t="shared" si="1"/>
        <v>0.4230795808</v>
      </c>
    </row>
    <row r="1931">
      <c r="A1931" s="1" t="s">
        <v>1938</v>
      </c>
      <c r="B1931" s="1">
        <v>0.671324105510577</v>
      </c>
      <c r="C1931" s="1">
        <v>0.885640934394143</v>
      </c>
      <c r="D1931" s="1" t="s">
        <v>9</v>
      </c>
      <c r="E1931" s="1" t="s">
        <v>9</v>
      </c>
      <c r="F1931" s="1" t="s">
        <v>9</v>
      </c>
      <c r="G1931" s="1">
        <v>0.0</v>
      </c>
      <c r="H1931" s="2">
        <f t="shared" si="1"/>
        <v>0.5189883466</v>
      </c>
    </row>
    <row r="1932">
      <c r="A1932" s="1" t="s">
        <v>1939</v>
      </c>
      <c r="B1932" s="1">
        <v>0.483559056126532</v>
      </c>
      <c r="C1932" s="1">
        <v>0.870393416808472</v>
      </c>
      <c r="D1932" s="1" t="s">
        <v>9</v>
      </c>
      <c r="E1932" s="1" t="s">
        <v>9</v>
      </c>
      <c r="F1932" s="1" t="s">
        <v>9</v>
      </c>
      <c r="G1932" s="1">
        <v>0.0</v>
      </c>
      <c r="H1932" s="2">
        <f t="shared" si="1"/>
        <v>0.451317491</v>
      </c>
    </row>
    <row r="1933">
      <c r="A1933" s="1" t="s">
        <v>1940</v>
      </c>
      <c r="B1933" s="1">
        <v>0.428916309012875</v>
      </c>
      <c r="C1933" s="1">
        <v>0.894845157147796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0.6618807331</v>
      </c>
    </row>
    <row r="1934">
      <c r="A1934" s="1" t="s">
        <v>1941</v>
      </c>
      <c r="B1934" s="1">
        <v>0.56004325149472</v>
      </c>
      <c r="C1934" s="1">
        <v>0.876166049206801</v>
      </c>
      <c r="D1934" s="1" t="s">
        <v>9</v>
      </c>
      <c r="E1934" s="1" t="s">
        <v>9</v>
      </c>
      <c r="F1934" s="1" t="s">
        <v>9</v>
      </c>
      <c r="G1934" s="1">
        <v>0.902587890625</v>
      </c>
      <c r="H1934" s="2">
        <f t="shared" si="1"/>
        <v>0.7795990638</v>
      </c>
    </row>
    <row r="1935">
      <c r="A1935" s="1" t="s">
        <v>1942</v>
      </c>
      <c r="B1935" s="1">
        <v>0.586795674445076</v>
      </c>
      <c r="C1935" s="1">
        <v>0.940378897289949</v>
      </c>
      <c r="D1935" s="1" t="s">
        <v>9</v>
      </c>
      <c r="E1935" s="1" t="s">
        <v>9</v>
      </c>
      <c r="F1935" s="1" t="s">
        <v>9</v>
      </c>
      <c r="G1935" s="1">
        <v>0.918193717277486</v>
      </c>
      <c r="H1935" s="2">
        <f t="shared" si="1"/>
        <v>0.815122763</v>
      </c>
    </row>
    <row r="1936">
      <c r="A1936" s="1" t="s">
        <v>1943</v>
      </c>
      <c r="B1936" s="1">
        <v>0.277046398689368</v>
      </c>
      <c r="C1936" s="1">
        <v>0.832949247954965</v>
      </c>
      <c r="D1936" s="1" t="s">
        <v>9</v>
      </c>
      <c r="E1936" s="1">
        <v>0.277047522750252</v>
      </c>
      <c r="F1936" s="1" t="s">
        <v>9</v>
      </c>
      <c r="G1936" s="1" t="s">
        <v>9</v>
      </c>
      <c r="H1936" s="2">
        <f t="shared" si="1"/>
        <v>0.4623477231</v>
      </c>
    </row>
    <row r="1937">
      <c r="A1937" s="1" t="s">
        <v>1944</v>
      </c>
      <c r="B1937" s="1">
        <v>0.364046895353886</v>
      </c>
      <c r="C1937" s="1">
        <v>0.880624021909233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0.6223354586</v>
      </c>
    </row>
    <row r="1938">
      <c r="A1938" s="1" t="s">
        <v>1945</v>
      </c>
      <c r="B1938" s="1">
        <v>0.768956703586089</v>
      </c>
      <c r="C1938" s="1">
        <v>0.94635663933247</v>
      </c>
      <c r="D1938" s="1" t="s">
        <v>9</v>
      </c>
      <c r="E1938" s="1" t="s">
        <v>9</v>
      </c>
      <c r="F1938" s="1" t="s">
        <v>9</v>
      </c>
      <c r="G1938" s="1" t="s">
        <v>9</v>
      </c>
      <c r="H1938" s="2">
        <f t="shared" si="1"/>
        <v>0.8576566715</v>
      </c>
    </row>
    <row r="1939">
      <c r="A1939" s="1" t="s">
        <v>1946</v>
      </c>
      <c r="B1939" s="1">
        <v>0.577239040321567</v>
      </c>
      <c r="C1939" s="1">
        <v>0.735716378552593</v>
      </c>
      <c r="D1939" s="1" t="s">
        <v>9</v>
      </c>
      <c r="E1939" s="1" t="s">
        <v>9</v>
      </c>
      <c r="F1939" s="1" t="s">
        <v>9</v>
      </c>
      <c r="G1939" s="1">
        <v>0.0291107573345462</v>
      </c>
      <c r="H1939" s="2">
        <f t="shared" si="1"/>
        <v>0.4473553921</v>
      </c>
    </row>
    <row r="1940">
      <c r="A1940" s="1" t="s">
        <v>1947</v>
      </c>
      <c r="B1940" s="1">
        <v>0.386257902898723</v>
      </c>
      <c r="C1940" s="1">
        <v>0.394211105867547</v>
      </c>
      <c r="D1940" s="1" t="s">
        <v>9</v>
      </c>
      <c r="E1940" s="1">
        <v>0.968844024283857</v>
      </c>
      <c r="F1940" s="1" t="s">
        <v>9</v>
      </c>
      <c r="G1940" s="1" t="s">
        <v>9</v>
      </c>
      <c r="H1940" s="2">
        <f t="shared" si="1"/>
        <v>0.5831043444</v>
      </c>
    </row>
    <row r="1941">
      <c r="A1941" s="1" t="s">
        <v>1948</v>
      </c>
      <c r="B1941" s="1">
        <v>0.477093116481502</v>
      </c>
      <c r="C1941" s="1">
        <v>0.390216474557211</v>
      </c>
      <c r="D1941" s="1">
        <v>0.0</v>
      </c>
      <c r="E1941" s="1">
        <v>0.903785301795744</v>
      </c>
      <c r="F1941" s="1" t="s">
        <v>9</v>
      </c>
      <c r="G1941" s="1">
        <v>0.0207515423443634</v>
      </c>
      <c r="H1941" s="2">
        <f t="shared" si="1"/>
        <v>0.358369287</v>
      </c>
    </row>
    <row r="1942">
      <c r="A1942" s="1" t="s">
        <v>1949</v>
      </c>
      <c r="B1942" s="1">
        <v>0.344374362654379</v>
      </c>
      <c r="C1942" s="1">
        <v>0.40318194180038</v>
      </c>
      <c r="D1942" s="1">
        <v>0.0997169464791167</v>
      </c>
      <c r="E1942" s="1">
        <v>0.0860298177802319</v>
      </c>
      <c r="F1942" s="1" t="s">
        <v>9</v>
      </c>
      <c r="G1942" s="1">
        <v>0.0511639915659021</v>
      </c>
      <c r="H1942" s="2">
        <f t="shared" si="1"/>
        <v>0.1968934121</v>
      </c>
    </row>
    <row r="1943">
      <c r="A1943" s="1" t="s">
        <v>1950</v>
      </c>
      <c r="B1943" s="1">
        <v>0.0732022762545266</v>
      </c>
      <c r="C1943" s="1">
        <v>0.0</v>
      </c>
      <c r="D1943" s="1">
        <v>0.28153859947996</v>
      </c>
      <c r="E1943" s="1">
        <v>0.0</v>
      </c>
      <c r="F1943" s="1" t="s">
        <v>9</v>
      </c>
      <c r="G1943" s="1">
        <v>0.375448359818264</v>
      </c>
      <c r="H1943" s="2">
        <f t="shared" si="1"/>
        <v>0.1460378471</v>
      </c>
    </row>
    <row r="1944">
      <c r="A1944" s="1" t="s">
        <v>1951</v>
      </c>
      <c r="B1944" s="1">
        <v>0.334682120567862</v>
      </c>
      <c r="C1944" s="1">
        <v>0.0</v>
      </c>
      <c r="D1944" s="1">
        <v>0.0</v>
      </c>
      <c r="E1944" s="1" t="s">
        <v>9</v>
      </c>
      <c r="F1944" s="1" t="s">
        <v>9</v>
      </c>
      <c r="G1944" s="1">
        <v>0.681287156742474</v>
      </c>
      <c r="H1944" s="2">
        <f t="shared" si="1"/>
        <v>0.2539923193</v>
      </c>
    </row>
    <row r="1945">
      <c r="A1945" s="1" t="s">
        <v>1952</v>
      </c>
      <c r="B1945" s="1">
        <v>0.391348694886179</v>
      </c>
      <c r="C1945" s="1">
        <v>0.0</v>
      </c>
      <c r="D1945" s="1">
        <v>0.456250767530394</v>
      </c>
      <c r="E1945" s="1" t="s">
        <v>9</v>
      </c>
      <c r="F1945" s="1" t="s">
        <v>9</v>
      </c>
      <c r="G1945" s="1">
        <v>0.570209954044393</v>
      </c>
      <c r="H1945" s="2">
        <f t="shared" si="1"/>
        <v>0.3544523541</v>
      </c>
    </row>
    <row r="1946">
      <c r="A1946" s="1" t="s">
        <v>1953</v>
      </c>
      <c r="B1946" s="1">
        <v>0.471775779345061</v>
      </c>
      <c r="C1946" s="1">
        <v>0.5634021313908</v>
      </c>
      <c r="D1946" s="1">
        <v>0.0</v>
      </c>
      <c r="E1946" s="1" t="s">
        <v>9</v>
      </c>
      <c r="F1946" s="1" t="s">
        <v>9</v>
      </c>
      <c r="G1946" s="1">
        <v>0.665938864628821</v>
      </c>
      <c r="H1946" s="2">
        <f t="shared" si="1"/>
        <v>0.4252791938</v>
      </c>
    </row>
    <row r="1947">
      <c r="A1947" s="1" t="s">
        <v>1954</v>
      </c>
      <c r="B1947" s="1">
        <v>0.0155770324047754</v>
      </c>
      <c r="C1947" s="1">
        <v>0.0</v>
      </c>
      <c r="D1947" s="1">
        <v>0.486807251711445</v>
      </c>
      <c r="E1947" s="1" t="s">
        <v>9</v>
      </c>
      <c r="F1947" s="1" t="s">
        <v>9</v>
      </c>
      <c r="G1947" s="1">
        <v>0.190597374765604</v>
      </c>
      <c r="H1947" s="2">
        <f t="shared" si="1"/>
        <v>0.1732454147</v>
      </c>
    </row>
    <row r="1948">
      <c r="A1948" s="1" t="s">
        <v>1955</v>
      </c>
      <c r="B1948" s="1">
        <v>0.190861679769596</v>
      </c>
      <c r="C1948" s="1">
        <v>0.0</v>
      </c>
      <c r="D1948" s="1">
        <v>0.521632601775841</v>
      </c>
      <c r="E1948" s="1" t="s">
        <v>9</v>
      </c>
      <c r="F1948" s="1" t="s">
        <v>9</v>
      </c>
      <c r="G1948" s="1">
        <v>0.3807501539858</v>
      </c>
      <c r="H1948" s="2">
        <f t="shared" si="1"/>
        <v>0.2733111089</v>
      </c>
    </row>
    <row r="1949">
      <c r="A1949" s="1" t="s">
        <v>1956</v>
      </c>
      <c r="B1949" s="1">
        <v>0.217807945697744</v>
      </c>
      <c r="C1949" s="1">
        <v>0.499308437067773</v>
      </c>
      <c r="D1949" s="1">
        <v>0.202942456690171</v>
      </c>
      <c r="E1949" s="1" t="s">
        <v>9</v>
      </c>
      <c r="F1949" s="1" t="s">
        <v>9</v>
      </c>
      <c r="G1949" s="1">
        <v>0.0895174023477723</v>
      </c>
      <c r="H1949" s="2">
        <f t="shared" si="1"/>
        <v>0.2523940605</v>
      </c>
    </row>
    <row r="1950">
      <c r="A1950" s="1" t="s">
        <v>1957</v>
      </c>
      <c r="B1950" s="1">
        <v>0.36631907797526</v>
      </c>
      <c r="C1950" s="1">
        <v>0.734937099977929</v>
      </c>
      <c r="D1950" s="1">
        <v>0.030206085856707</v>
      </c>
      <c r="E1950" s="1" t="s">
        <v>9</v>
      </c>
      <c r="F1950" s="1">
        <v>0.0</v>
      </c>
      <c r="G1950" s="1">
        <v>0.537274597603775</v>
      </c>
      <c r="H1950" s="2">
        <f t="shared" si="1"/>
        <v>0.3337473723</v>
      </c>
    </row>
    <row r="1951">
      <c r="A1951" s="1" t="s">
        <v>1958</v>
      </c>
      <c r="B1951" s="1">
        <v>0.255231398532842</v>
      </c>
      <c r="C1951" s="1">
        <v>0.723738062755798</v>
      </c>
      <c r="D1951" s="1">
        <v>0.319698620871068</v>
      </c>
      <c r="E1951" s="1" t="s">
        <v>9</v>
      </c>
      <c r="F1951" s="1">
        <v>0.0</v>
      </c>
      <c r="G1951" s="1">
        <v>0.0401286926001754</v>
      </c>
      <c r="H1951" s="2">
        <f t="shared" si="1"/>
        <v>0.267759355</v>
      </c>
    </row>
    <row r="1952">
      <c r="A1952" s="1" t="s">
        <v>1959</v>
      </c>
      <c r="B1952" s="1">
        <v>0.293252279635258</v>
      </c>
      <c r="C1952" s="1">
        <v>0.0</v>
      </c>
      <c r="D1952" s="1">
        <v>0.808659051950917</v>
      </c>
      <c r="E1952" s="1" t="s">
        <v>9</v>
      </c>
      <c r="F1952" s="1" t="s">
        <v>9</v>
      </c>
      <c r="G1952" s="1">
        <v>0.340019474196689</v>
      </c>
      <c r="H1952" s="2">
        <f t="shared" si="1"/>
        <v>0.3604827014</v>
      </c>
    </row>
    <row r="1953">
      <c r="A1953" s="1" t="s">
        <v>1960</v>
      </c>
      <c r="B1953" s="1">
        <v>0.146189559506284</v>
      </c>
      <c r="C1953" s="1">
        <v>0.0</v>
      </c>
      <c r="D1953" s="1">
        <v>0.596962112712522</v>
      </c>
      <c r="E1953" s="1" t="s">
        <v>9</v>
      </c>
      <c r="F1953" s="1" t="s">
        <v>9</v>
      </c>
      <c r="G1953" s="1">
        <v>0.255467679936376</v>
      </c>
      <c r="H1953" s="2">
        <f t="shared" si="1"/>
        <v>0.249654838</v>
      </c>
    </row>
    <row r="1954">
      <c r="A1954" s="1" t="s">
        <v>1961</v>
      </c>
      <c r="B1954" s="1">
        <v>0.292434964616764</v>
      </c>
      <c r="C1954" s="1">
        <v>0.0</v>
      </c>
      <c r="D1954" s="1">
        <v>0.818216992912291</v>
      </c>
      <c r="E1954" s="1" t="s">
        <v>9</v>
      </c>
      <c r="F1954" s="1" t="s">
        <v>9</v>
      </c>
      <c r="G1954" s="1">
        <v>0.462239169579493</v>
      </c>
      <c r="H1954" s="2">
        <f t="shared" si="1"/>
        <v>0.3932227818</v>
      </c>
    </row>
    <row r="1955">
      <c r="A1955" s="1" t="s">
        <v>1962</v>
      </c>
      <c r="B1955" s="1">
        <v>0.307477904566786</v>
      </c>
      <c r="C1955" s="1">
        <v>0.597724768456475</v>
      </c>
      <c r="D1955" s="1">
        <v>0.0123338358229409</v>
      </c>
      <c r="E1955" s="1" t="s">
        <v>9</v>
      </c>
      <c r="F1955" s="1" t="s">
        <v>9</v>
      </c>
      <c r="G1955" s="1">
        <v>0.192443557057287</v>
      </c>
      <c r="H1955" s="2">
        <f t="shared" si="1"/>
        <v>0.2774950165</v>
      </c>
    </row>
    <row r="1956">
      <c r="A1956" s="1" t="s">
        <v>1963</v>
      </c>
      <c r="B1956" s="1">
        <v>0.317625993536553</v>
      </c>
      <c r="C1956" s="1">
        <v>0.614007607965988</v>
      </c>
      <c r="D1956" s="1" t="s">
        <v>9</v>
      </c>
      <c r="E1956" s="1">
        <v>0.776343552190641</v>
      </c>
      <c r="F1956" s="1" t="s">
        <v>9</v>
      </c>
      <c r="G1956" s="1">
        <v>0.347107438016528</v>
      </c>
      <c r="H1956" s="2">
        <f t="shared" si="1"/>
        <v>0.5137711479</v>
      </c>
    </row>
    <row r="1957">
      <c r="A1957" s="1" t="s">
        <v>1964</v>
      </c>
      <c r="B1957" s="1">
        <v>0.670273776199904</v>
      </c>
      <c r="C1957" s="1">
        <v>0.08334846558925</v>
      </c>
      <c r="D1957" s="1">
        <v>0.0</v>
      </c>
      <c r="E1957" s="1" t="s">
        <v>9</v>
      </c>
      <c r="F1957" s="1" t="s">
        <v>9</v>
      </c>
      <c r="G1957" s="1">
        <v>0.875390787828261</v>
      </c>
      <c r="H1957" s="2">
        <f t="shared" si="1"/>
        <v>0.4072532574</v>
      </c>
    </row>
    <row r="1958">
      <c r="A1958" s="1" t="s">
        <v>1965</v>
      </c>
      <c r="B1958" s="1">
        <v>0.52429050961245</v>
      </c>
      <c r="C1958" s="1">
        <v>0.788079470198675</v>
      </c>
      <c r="D1958" s="1" t="s">
        <v>9</v>
      </c>
      <c r="E1958" s="1">
        <v>0.51030954472637</v>
      </c>
      <c r="F1958" s="1" t="s">
        <v>9</v>
      </c>
      <c r="G1958" s="1">
        <v>0.0</v>
      </c>
      <c r="H1958" s="2">
        <f t="shared" si="1"/>
        <v>0.4556698811</v>
      </c>
    </row>
    <row r="1959">
      <c r="A1959" s="1" t="s">
        <v>1966</v>
      </c>
      <c r="B1959" s="1">
        <v>0.678683227304857</v>
      </c>
      <c r="C1959" s="1">
        <v>0.945677123182861</v>
      </c>
      <c r="D1959" s="1" t="s">
        <v>9</v>
      </c>
      <c r="E1959" s="1" t="s">
        <v>9</v>
      </c>
      <c r="F1959" s="1" t="s">
        <v>9</v>
      </c>
      <c r="G1959" s="1">
        <v>0.0</v>
      </c>
      <c r="H1959" s="2">
        <f t="shared" si="1"/>
        <v>0.5414534502</v>
      </c>
    </row>
    <row r="1960">
      <c r="A1960" s="1" t="s">
        <v>1967</v>
      </c>
      <c r="B1960" s="1">
        <v>0.554795753104192</v>
      </c>
      <c r="C1960" s="1">
        <v>0.743811752470098</v>
      </c>
      <c r="D1960" s="1" t="s">
        <v>9</v>
      </c>
      <c r="E1960" s="1" t="s">
        <v>9</v>
      </c>
      <c r="F1960" s="1" t="s">
        <v>9</v>
      </c>
      <c r="G1960" s="1">
        <v>0.876314280252341</v>
      </c>
      <c r="H1960" s="2">
        <f t="shared" si="1"/>
        <v>0.7249739286</v>
      </c>
    </row>
    <row r="1961">
      <c r="A1961" s="1" t="s">
        <v>1968</v>
      </c>
      <c r="B1961" s="1">
        <v>0.223950942631258</v>
      </c>
      <c r="C1961" s="1">
        <v>0.648468185388845</v>
      </c>
      <c r="D1961" s="1" t="s">
        <v>9</v>
      </c>
      <c r="E1961" s="1" t="s">
        <v>9</v>
      </c>
      <c r="F1961" s="1" t="s">
        <v>9</v>
      </c>
      <c r="G1961" s="1">
        <v>0.932420686657974</v>
      </c>
      <c r="H1961" s="2">
        <f t="shared" si="1"/>
        <v>0.6016132716</v>
      </c>
    </row>
    <row r="1962">
      <c r="A1962" s="1" t="s">
        <v>1969</v>
      </c>
      <c r="B1962" s="1">
        <v>0.614805976343639</v>
      </c>
      <c r="C1962" s="1">
        <v>0.695584415584415</v>
      </c>
      <c r="D1962" s="1" t="s">
        <v>9</v>
      </c>
      <c r="E1962" s="1" t="s">
        <v>9</v>
      </c>
      <c r="F1962" s="1" t="s">
        <v>9</v>
      </c>
      <c r="G1962" s="1">
        <v>0.946431774963223</v>
      </c>
      <c r="H1962" s="2">
        <f t="shared" si="1"/>
        <v>0.7522740556</v>
      </c>
    </row>
    <row r="1963">
      <c r="A1963" s="1" t="s">
        <v>1970</v>
      </c>
      <c r="B1963" s="1">
        <v>0.653302611367127</v>
      </c>
      <c r="C1963" s="1">
        <v>0.846187484176851</v>
      </c>
      <c r="D1963" s="1" t="s">
        <v>9</v>
      </c>
      <c r="E1963" s="1" t="s">
        <v>9</v>
      </c>
      <c r="F1963" s="1" t="s">
        <v>9</v>
      </c>
      <c r="G1963" s="1">
        <v>0.983972646650283</v>
      </c>
      <c r="H1963" s="2">
        <f t="shared" si="1"/>
        <v>0.8278209141</v>
      </c>
    </row>
    <row r="1964">
      <c r="A1964" s="1" t="s">
        <v>1971</v>
      </c>
      <c r="B1964" s="1">
        <v>0.00502092050209205</v>
      </c>
      <c r="C1964" s="1">
        <v>0.981855638638791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0.4934382796</v>
      </c>
    </row>
    <row r="1965">
      <c r="A1965" s="1" t="s">
        <v>1972</v>
      </c>
      <c r="B1965" s="1">
        <v>0.537475345167652</v>
      </c>
      <c r="C1965" s="1">
        <v>0.83563948769721</v>
      </c>
      <c r="D1965" s="1" t="s">
        <v>9</v>
      </c>
      <c r="E1965" s="1">
        <v>0.0</v>
      </c>
      <c r="F1965" s="1" t="s">
        <v>9</v>
      </c>
      <c r="G1965" s="1">
        <v>0.0</v>
      </c>
      <c r="H1965" s="2">
        <f t="shared" si="1"/>
        <v>0.3432787082</v>
      </c>
    </row>
    <row r="1966">
      <c r="A1966" s="1" t="s">
        <v>1973</v>
      </c>
      <c r="B1966" s="1">
        <v>0.238294726466239</v>
      </c>
      <c r="C1966" s="1">
        <v>0.349797626397749</v>
      </c>
      <c r="D1966" s="1" t="s">
        <v>9</v>
      </c>
      <c r="E1966" s="1" t="s">
        <v>9</v>
      </c>
      <c r="F1966" s="1" t="s">
        <v>9</v>
      </c>
      <c r="G1966" s="1">
        <v>0.923114191224485</v>
      </c>
      <c r="H1966" s="2">
        <f t="shared" si="1"/>
        <v>0.5037355147</v>
      </c>
    </row>
    <row r="1967">
      <c r="A1967" s="1" t="s">
        <v>1974</v>
      </c>
      <c r="B1967" s="1">
        <v>0.61183654104008</v>
      </c>
      <c r="C1967" s="1">
        <v>0.615147058823529</v>
      </c>
      <c r="D1967" s="1">
        <v>0.0</v>
      </c>
      <c r="E1967" s="1">
        <v>0.0</v>
      </c>
      <c r="F1967" s="1" t="s">
        <v>9</v>
      </c>
      <c r="G1967" s="1">
        <v>0.459128289473684</v>
      </c>
      <c r="H1967" s="2">
        <f t="shared" si="1"/>
        <v>0.3372223779</v>
      </c>
    </row>
    <row r="1968">
      <c r="A1968" s="1" t="s">
        <v>1975</v>
      </c>
      <c r="B1968" s="1">
        <v>0.0354420432220039</v>
      </c>
      <c r="C1968" s="1">
        <v>0.632079550367488</v>
      </c>
      <c r="D1968" s="1">
        <v>0.0766602334925807</v>
      </c>
      <c r="E1968" s="1" t="s">
        <v>9</v>
      </c>
      <c r="F1968" s="1" t="s">
        <v>9</v>
      </c>
      <c r="G1968" s="1">
        <v>4.77855731010664E-4</v>
      </c>
      <c r="H1968" s="2">
        <f t="shared" si="1"/>
        <v>0.1861649207</v>
      </c>
    </row>
    <row r="1969">
      <c r="A1969" s="1" t="s">
        <v>1976</v>
      </c>
      <c r="B1969" s="1">
        <v>0.0140954754302624</v>
      </c>
      <c r="C1969" s="1" t="s">
        <v>9</v>
      </c>
      <c r="D1969" s="1">
        <v>0.351046896045059</v>
      </c>
      <c r="E1969" s="1" t="s">
        <v>9</v>
      </c>
      <c r="F1969" s="1" t="s">
        <v>9</v>
      </c>
      <c r="G1969" s="1">
        <v>6.38462313921838E-4</v>
      </c>
      <c r="H1969" s="2">
        <f t="shared" si="1"/>
        <v>0.1219269446</v>
      </c>
    </row>
    <row r="1970">
      <c r="A1970" s="1" t="s">
        <v>1977</v>
      </c>
      <c r="B1970" s="1">
        <v>0.126246390235928</v>
      </c>
      <c r="C1970" s="1">
        <v>0.0</v>
      </c>
      <c r="D1970" s="1">
        <v>0.0542366186055698</v>
      </c>
      <c r="E1970" s="1">
        <v>0.0</v>
      </c>
      <c r="F1970" s="1">
        <v>0.0</v>
      </c>
      <c r="G1970" s="1">
        <v>0.584478966180918</v>
      </c>
      <c r="H1970" s="2">
        <f t="shared" si="1"/>
        <v>0.1274936625</v>
      </c>
    </row>
    <row r="1971">
      <c r="A1971" s="1" t="s">
        <v>1978</v>
      </c>
      <c r="B1971" s="1">
        <v>0.0293607173850159</v>
      </c>
      <c r="C1971" s="1">
        <v>0.0</v>
      </c>
      <c r="D1971" s="1">
        <v>0.204892012924437</v>
      </c>
      <c r="E1971" s="1" t="s">
        <v>9</v>
      </c>
      <c r="F1971" s="1" t="s">
        <v>9</v>
      </c>
      <c r="G1971" s="1">
        <v>0.535177776100249</v>
      </c>
      <c r="H1971" s="2">
        <f t="shared" si="1"/>
        <v>0.1923576266</v>
      </c>
    </row>
    <row r="1972">
      <c r="A1972" s="1" t="s">
        <v>1979</v>
      </c>
      <c r="B1972" s="1">
        <v>0.0763498920086393</v>
      </c>
      <c r="C1972" s="1" t="s">
        <v>9</v>
      </c>
      <c r="D1972" s="1">
        <v>0.578714485328365</v>
      </c>
      <c r="E1972" s="1" t="s">
        <v>9</v>
      </c>
      <c r="F1972" s="1" t="s">
        <v>9</v>
      </c>
      <c r="G1972" s="1">
        <v>0.871680691529419</v>
      </c>
      <c r="H1972" s="2">
        <f t="shared" si="1"/>
        <v>0.508915023</v>
      </c>
    </row>
    <row r="1973">
      <c r="A1973" s="1" t="s">
        <v>1980</v>
      </c>
      <c r="B1973" s="1">
        <v>0.277452172951454</v>
      </c>
      <c r="C1973" s="1">
        <v>0.673593269149326</v>
      </c>
      <c r="D1973" s="1">
        <v>0.0</v>
      </c>
      <c r="E1973" s="1" t="s">
        <v>9</v>
      </c>
      <c r="F1973" s="1" t="s">
        <v>9</v>
      </c>
      <c r="G1973" s="1">
        <v>0.876611775671896</v>
      </c>
      <c r="H1973" s="2">
        <f t="shared" si="1"/>
        <v>0.4569143044</v>
      </c>
    </row>
    <row r="1974">
      <c r="A1974" s="1" t="s">
        <v>1981</v>
      </c>
      <c r="B1974" s="1">
        <v>0.0945284002084419</v>
      </c>
      <c r="C1974" s="1">
        <v>0.0</v>
      </c>
      <c r="D1974" s="1">
        <v>0.113088718510405</v>
      </c>
      <c r="E1974" s="1" t="s">
        <v>9</v>
      </c>
      <c r="F1974" s="1" t="s">
        <v>9</v>
      </c>
      <c r="G1974" s="1">
        <v>0.868795389433006</v>
      </c>
      <c r="H1974" s="2">
        <f t="shared" si="1"/>
        <v>0.269103127</v>
      </c>
    </row>
    <row r="1975">
      <c r="A1975" s="1" t="s">
        <v>1982</v>
      </c>
      <c r="B1975" s="1">
        <v>0.058434690639873</v>
      </c>
      <c r="C1975" s="1">
        <v>0.0</v>
      </c>
      <c r="D1975" s="1">
        <v>0.235955056179775</v>
      </c>
      <c r="E1975" s="1" t="s">
        <v>9</v>
      </c>
      <c r="F1975" s="1" t="s">
        <v>9</v>
      </c>
      <c r="G1975" s="1">
        <v>0.554855714921439</v>
      </c>
      <c r="H1975" s="2">
        <f t="shared" si="1"/>
        <v>0.2123113654</v>
      </c>
    </row>
    <row r="1976">
      <c r="A1976" s="1" t="s">
        <v>1983</v>
      </c>
      <c r="B1976" s="1">
        <v>0.38356665273715</v>
      </c>
      <c r="C1976" s="1">
        <v>0.0</v>
      </c>
      <c r="D1976" s="1">
        <v>0.655827249987237</v>
      </c>
      <c r="E1976" s="1" t="s">
        <v>9</v>
      </c>
      <c r="F1976" s="1" t="s">
        <v>9</v>
      </c>
      <c r="G1976" s="1">
        <v>0.614965872450902</v>
      </c>
      <c r="H1976" s="2">
        <f t="shared" si="1"/>
        <v>0.4135899438</v>
      </c>
    </row>
    <row r="1977">
      <c r="A1977" s="1" t="s">
        <v>1984</v>
      </c>
      <c r="B1977" s="1">
        <v>0.385832554413139</v>
      </c>
      <c r="C1977" s="1">
        <v>0.0</v>
      </c>
      <c r="D1977" s="1">
        <v>0.647707372860155</v>
      </c>
      <c r="E1977" s="1" t="s">
        <v>9</v>
      </c>
      <c r="F1977" s="1" t="s">
        <v>9</v>
      </c>
      <c r="G1977" s="1">
        <v>0.176136363636363</v>
      </c>
      <c r="H1977" s="2">
        <f t="shared" si="1"/>
        <v>0.3024190727</v>
      </c>
    </row>
    <row r="1978">
      <c r="A1978" s="1" t="s">
        <v>1985</v>
      </c>
      <c r="B1978" s="1">
        <v>0.162380526713882</v>
      </c>
      <c r="C1978" s="1">
        <v>0.685863874345549</v>
      </c>
      <c r="D1978" s="1">
        <v>0.124217157680192</v>
      </c>
      <c r="E1978" s="1" t="s">
        <v>9</v>
      </c>
      <c r="F1978" s="1">
        <v>0.0</v>
      </c>
      <c r="G1978" s="1">
        <v>0.195639646561659</v>
      </c>
      <c r="H1978" s="2">
        <f t="shared" si="1"/>
        <v>0.2336202411</v>
      </c>
    </row>
    <row r="1979">
      <c r="A1979" s="1" t="s">
        <v>1986</v>
      </c>
      <c r="B1979" s="1">
        <v>0.272686820368773</v>
      </c>
      <c r="C1979" s="1">
        <v>0.876130653266331</v>
      </c>
      <c r="D1979" s="1">
        <v>0.0260222122615668</v>
      </c>
      <c r="E1979" s="1" t="s">
        <v>9</v>
      </c>
      <c r="F1979" s="1">
        <v>0.0</v>
      </c>
      <c r="G1979" s="1">
        <v>0.451178899693619</v>
      </c>
      <c r="H1979" s="2">
        <f t="shared" si="1"/>
        <v>0.3252037171</v>
      </c>
    </row>
    <row r="1980">
      <c r="A1980" s="1" t="s">
        <v>1987</v>
      </c>
      <c r="B1980" s="1">
        <v>0.150935579645101</v>
      </c>
      <c r="C1980" s="1">
        <v>0.827311017512746</v>
      </c>
      <c r="D1980" s="1">
        <v>0.446682624233025</v>
      </c>
      <c r="E1980" s="1" t="s">
        <v>9</v>
      </c>
      <c r="F1980" s="1" t="s">
        <v>9</v>
      </c>
      <c r="G1980" s="1">
        <v>0.0</v>
      </c>
      <c r="H1980" s="2">
        <f t="shared" si="1"/>
        <v>0.3562323053</v>
      </c>
    </row>
    <row r="1981">
      <c r="A1981" s="1" t="s">
        <v>1988</v>
      </c>
      <c r="B1981" s="1">
        <v>0.159737939249553</v>
      </c>
      <c r="C1981" s="1">
        <v>0.0</v>
      </c>
      <c r="D1981" s="1">
        <v>0.36482777933352</v>
      </c>
      <c r="E1981" s="1">
        <v>0.0830849922517582</v>
      </c>
      <c r="F1981" s="1" t="s">
        <v>9</v>
      </c>
      <c r="G1981" s="1">
        <v>0.525183042040623</v>
      </c>
      <c r="H1981" s="2">
        <f t="shared" si="1"/>
        <v>0.2265667506</v>
      </c>
    </row>
    <row r="1982">
      <c r="A1982" s="1" t="s">
        <v>1989</v>
      </c>
      <c r="B1982" s="1">
        <v>0.278372349137322</v>
      </c>
      <c r="C1982" s="1">
        <v>0.6132946929904</v>
      </c>
      <c r="D1982" s="1">
        <v>0.0257846269498214</v>
      </c>
      <c r="E1982" s="1">
        <v>0.362407862407862</v>
      </c>
      <c r="F1982" s="1">
        <v>0.0</v>
      </c>
      <c r="G1982" s="1">
        <v>0.740950608930987</v>
      </c>
      <c r="H1982" s="2">
        <f t="shared" si="1"/>
        <v>0.3368016901</v>
      </c>
    </row>
    <row r="1983">
      <c r="A1983" s="1" t="s">
        <v>1990</v>
      </c>
      <c r="B1983" s="1">
        <v>0.177664670658682</v>
      </c>
      <c r="C1983" s="1">
        <v>0.665250144871547</v>
      </c>
      <c r="D1983" s="1">
        <v>0.101282250947412</v>
      </c>
      <c r="E1983" s="1">
        <v>0.00433369447453954</v>
      </c>
      <c r="F1983" s="1">
        <v>0.0</v>
      </c>
      <c r="G1983" s="1">
        <v>0.861531090289608</v>
      </c>
      <c r="H1983" s="2">
        <f t="shared" si="1"/>
        <v>0.3016769752</v>
      </c>
    </row>
    <row r="1984">
      <c r="A1984" s="1" t="s">
        <v>1991</v>
      </c>
      <c r="B1984" s="1">
        <v>0.412615891170609</v>
      </c>
      <c r="C1984" s="1">
        <v>0.167884615384615</v>
      </c>
      <c r="D1984" s="1">
        <v>0.0</v>
      </c>
      <c r="E1984" s="1" t="s">
        <v>9</v>
      </c>
      <c r="F1984" s="1" t="s">
        <v>9</v>
      </c>
      <c r="G1984" s="1">
        <v>0.0587856683115211</v>
      </c>
      <c r="H1984" s="2">
        <f t="shared" si="1"/>
        <v>0.1598215437</v>
      </c>
    </row>
    <row r="1985">
      <c r="A1985" s="1" t="s">
        <v>1992</v>
      </c>
      <c r="B1985" s="1">
        <v>0.296296296296296</v>
      </c>
      <c r="C1985" s="1">
        <v>0.922611107582205</v>
      </c>
      <c r="D1985" s="1" t="s">
        <v>9</v>
      </c>
      <c r="E1985" s="1" t="s">
        <v>9</v>
      </c>
      <c r="F1985" s="1" t="s">
        <v>9</v>
      </c>
      <c r="G1985" s="1">
        <v>0.917175831636116</v>
      </c>
      <c r="H1985" s="2">
        <f t="shared" si="1"/>
        <v>0.7120277452</v>
      </c>
    </row>
    <row r="1986">
      <c r="A1986" s="1" t="s">
        <v>1993</v>
      </c>
      <c r="B1986" s="1">
        <v>0.337586819576805</v>
      </c>
      <c r="C1986" s="1">
        <v>0.82937639985854</v>
      </c>
      <c r="D1986" s="1" t="s">
        <v>9</v>
      </c>
      <c r="E1986" s="1" t="s">
        <v>9</v>
      </c>
      <c r="F1986" s="1" t="s">
        <v>9</v>
      </c>
      <c r="G1986" s="1">
        <v>0.925367685407322</v>
      </c>
      <c r="H1986" s="2">
        <f t="shared" si="1"/>
        <v>0.6974436349</v>
      </c>
    </row>
    <row r="1987">
      <c r="A1987" s="1" t="s">
        <v>1994</v>
      </c>
      <c r="B1987" s="1">
        <v>0.552834149755073</v>
      </c>
      <c r="C1987" s="1">
        <v>0.944911281334583</v>
      </c>
      <c r="D1987" s="1" t="s">
        <v>9</v>
      </c>
      <c r="E1987" s="1" t="s">
        <v>9</v>
      </c>
      <c r="F1987" s="1" t="s">
        <v>9</v>
      </c>
      <c r="G1987" s="1">
        <v>0.931678214010777</v>
      </c>
      <c r="H1987" s="2">
        <f t="shared" si="1"/>
        <v>0.8098078817</v>
      </c>
    </row>
    <row r="1988">
      <c r="A1988" s="1" t="s">
        <v>1995</v>
      </c>
      <c r="B1988" s="1">
        <v>0.535378978703915</v>
      </c>
      <c r="C1988" s="1">
        <v>0.895868220498274</v>
      </c>
      <c r="D1988" s="1" t="s">
        <v>9</v>
      </c>
      <c r="E1988" s="1" t="s">
        <v>9</v>
      </c>
      <c r="F1988" s="1" t="s">
        <v>9</v>
      </c>
      <c r="G1988" s="1">
        <v>0.0</v>
      </c>
      <c r="H1988" s="2">
        <f t="shared" si="1"/>
        <v>0.4770823997</v>
      </c>
    </row>
    <row r="1989">
      <c r="A1989" s="1" t="s">
        <v>1996</v>
      </c>
      <c r="B1989" s="1">
        <v>0.553810800459594</v>
      </c>
      <c r="C1989" s="1">
        <v>0.900651297425824</v>
      </c>
      <c r="D1989" s="1" t="s">
        <v>9</v>
      </c>
      <c r="E1989" s="1" t="s">
        <v>9</v>
      </c>
      <c r="F1989" s="1" t="s">
        <v>9</v>
      </c>
      <c r="G1989" s="1">
        <v>0.773234200743494</v>
      </c>
      <c r="H1989" s="2">
        <f t="shared" si="1"/>
        <v>0.7425654329</v>
      </c>
    </row>
    <row r="1990">
      <c r="A1990" s="1" t="s">
        <v>1997</v>
      </c>
      <c r="B1990" s="1">
        <v>0.687638512681605</v>
      </c>
      <c r="C1990" s="1">
        <v>0.641189591078067</v>
      </c>
      <c r="D1990" s="1" t="s">
        <v>9</v>
      </c>
      <c r="E1990" s="1" t="s">
        <v>9</v>
      </c>
      <c r="F1990" s="1" t="s">
        <v>9</v>
      </c>
      <c r="G1990" s="1">
        <v>0.993890070141994</v>
      </c>
      <c r="H1990" s="2">
        <f t="shared" si="1"/>
        <v>0.7742393913</v>
      </c>
    </row>
    <row r="1991">
      <c r="A1991" s="1" t="s">
        <v>1998</v>
      </c>
      <c r="B1991" s="1">
        <v>0.461775878442545</v>
      </c>
      <c r="C1991" s="1">
        <v>0.961607027990663</v>
      </c>
      <c r="D1991" s="1" t="s">
        <v>9</v>
      </c>
      <c r="E1991" s="1" t="s">
        <v>9</v>
      </c>
      <c r="F1991" s="1" t="s">
        <v>9</v>
      </c>
      <c r="G1991" s="1">
        <v>0.980610021786492</v>
      </c>
      <c r="H1991" s="2">
        <f t="shared" si="1"/>
        <v>0.8013309761</v>
      </c>
    </row>
    <row r="1992">
      <c r="A1992" s="1" t="s">
        <v>1999</v>
      </c>
      <c r="B1992" s="1">
        <v>0.248704663212435</v>
      </c>
      <c r="C1992" s="1">
        <v>0.863157894736842</v>
      </c>
      <c r="D1992" s="1" t="s">
        <v>9</v>
      </c>
      <c r="E1992" s="1" t="s">
        <v>9</v>
      </c>
      <c r="F1992" s="1" t="s">
        <v>9</v>
      </c>
      <c r="G1992" s="1">
        <v>0.0</v>
      </c>
      <c r="H1992" s="2">
        <f t="shared" si="1"/>
        <v>0.3706208526</v>
      </c>
    </row>
    <row r="1993">
      <c r="A1993" s="1" t="s">
        <v>2000</v>
      </c>
      <c r="B1993" s="1">
        <v>0.588650294922703</v>
      </c>
      <c r="C1993" s="1">
        <v>0.156455429923744</v>
      </c>
      <c r="D1993" s="1">
        <v>0.0</v>
      </c>
      <c r="E1993" s="1" t="s">
        <v>9</v>
      </c>
      <c r="F1993" s="1" t="s">
        <v>9</v>
      </c>
      <c r="G1993" s="1">
        <v>0.522338816844613</v>
      </c>
      <c r="H1993" s="2">
        <f t="shared" si="1"/>
        <v>0.3168611354</v>
      </c>
    </row>
    <row r="1994">
      <c r="A1994" s="1" t="s">
        <v>2001</v>
      </c>
      <c r="B1994" s="1">
        <v>0.85760735508465</v>
      </c>
      <c r="C1994" s="1">
        <v>0.0</v>
      </c>
      <c r="D1994" s="1" t="s">
        <v>9</v>
      </c>
      <c r="E1994" s="1">
        <v>0.0</v>
      </c>
      <c r="F1994" s="1" t="s">
        <v>9</v>
      </c>
      <c r="G1994" s="1">
        <v>0.957002713420997</v>
      </c>
      <c r="H1994" s="2">
        <f t="shared" si="1"/>
        <v>0.4536525171</v>
      </c>
    </row>
    <row r="1995">
      <c r="A1995" s="1" t="s">
        <v>2002</v>
      </c>
      <c r="B1995" s="1">
        <v>0.471816356208018</v>
      </c>
      <c r="C1995" s="1" t="s">
        <v>9</v>
      </c>
      <c r="D1995" s="1">
        <v>0.286501799249674</v>
      </c>
      <c r="E1995" s="1">
        <v>0.0059900166389351</v>
      </c>
      <c r="F1995" s="1" t="s">
        <v>9</v>
      </c>
      <c r="G1995" s="1">
        <v>0.739725267101429</v>
      </c>
      <c r="H1995" s="2">
        <f t="shared" si="1"/>
        <v>0.3760083598</v>
      </c>
    </row>
    <row r="1996">
      <c r="A1996" s="1" t="s">
        <v>2003</v>
      </c>
      <c r="B1996" s="1">
        <v>0.484809775062482</v>
      </c>
      <c r="C1996" s="1">
        <v>0.0</v>
      </c>
      <c r="D1996" s="1">
        <v>0.293419023136246</v>
      </c>
      <c r="E1996" s="1">
        <v>0.116770186335403</v>
      </c>
      <c r="F1996" s="1" t="s">
        <v>9</v>
      </c>
      <c r="G1996" s="1">
        <v>0.375697189581415</v>
      </c>
      <c r="H1996" s="2">
        <f t="shared" si="1"/>
        <v>0.2541392348</v>
      </c>
    </row>
    <row r="1997">
      <c r="A1997" s="1" t="s">
        <v>2004</v>
      </c>
      <c r="B1997" s="1">
        <v>0.217730587181783</v>
      </c>
      <c r="C1997" s="1">
        <v>0.0</v>
      </c>
      <c r="D1997" s="1">
        <v>0.401512514022668</v>
      </c>
      <c r="E1997" s="1" t="s">
        <v>9</v>
      </c>
      <c r="F1997" s="1" t="s">
        <v>9</v>
      </c>
      <c r="G1997" s="1">
        <v>0.3271638356906</v>
      </c>
      <c r="H1997" s="2">
        <f t="shared" si="1"/>
        <v>0.2366017342</v>
      </c>
    </row>
    <row r="1998">
      <c r="A1998" s="1" t="s">
        <v>2005</v>
      </c>
      <c r="B1998" s="1">
        <v>0.525738892151105</v>
      </c>
      <c r="C1998" s="1">
        <v>0.0</v>
      </c>
      <c r="D1998" s="1">
        <v>0.321560018079679</v>
      </c>
      <c r="E1998" s="1" t="s">
        <v>9</v>
      </c>
      <c r="F1998" s="1" t="s">
        <v>9</v>
      </c>
      <c r="G1998" s="1">
        <v>0.802781625334421</v>
      </c>
      <c r="H1998" s="2">
        <f t="shared" si="1"/>
        <v>0.4125201339</v>
      </c>
    </row>
    <row r="1999">
      <c r="A1999" s="1" t="s">
        <v>2006</v>
      </c>
      <c r="B1999" s="1">
        <v>0.207853618421052</v>
      </c>
      <c r="C1999" s="1">
        <v>0.0</v>
      </c>
      <c r="D1999" s="1">
        <v>0.33935960591133</v>
      </c>
      <c r="E1999" s="1" t="s">
        <v>9</v>
      </c>
      <c r="F1999" s="1" t="s">
        <v>9</v>
      </c>
      <c r="G1999" s="1">
        <v>0.75080339995056</v>
      </c>
      <c r="H1999" s="2">
        <f t="shared" si="1"/>
        <v>0.3245041561</v>
      </c>
    </row>
    <row r="2000">
      <c r="A2000" s="1" t="s">
        <v>2007</v>
      </c>
      <c r="B2000" s="1">
        <v>0.37074743897812</v>
      </c>
      <c r="C2000" s="1">
        <v>0.878060752515622</v>
      </c>
      <c r="D2000" s="1" t="s">
        <v>9</v>
      </c>
      <c r="E2000" s="1" t="s">
        <v>9</v>
      </c>
      <c r="F2000" s="1" t="s">
        <v>9</v>
      </c>
      <c r="G2000" s="1">
        <v>0.468601895734597</v>
      </c>
      <c r="H2000" s="2">
        <f t="shared" si="1"/>
        <v>0.5724700291</v>
      </c>
    </row>
    <row r="2001">
      <c r="A2001" s="1" t="s">
        <v>2008</v>
      </c>
      <c r="B2001" s="1">
        <v>0.107390834747724</v>
      </c>
      <c r="C2001" s="1">
        <v>0.0</v>
      </c>
      <c r="D2001" s="1">
        <v>0.449138410227904</v>
      </c>
      <c r="E2001" s="1" t="s">
        <v>9</v>
      </c>
      <c r="F2001" s="1" t="s">
        <v>9</v>
      </c>
      <c r="G2001" s="1">
        <v>0.378959706031424</v>
      </c>
      <c r="H2001" s="2">
        <f t="shared" si="1"/>
        <v>0.2338722378</v>
      </c>
    </row>
    <row r="2002">
      <c r="A2002" s="1" t="s">
        <v>2009</v>
      </c>
      <c r="B2002" s="1">
        <v>0.316150425804506</v>
      </c>
      <c r="C2002" s="1">
        <v>0.0</v>
      </c>
      <c r="D2002" s="1">
        <v>0.49351832799318</v>
      </c>
      <c r="E2002" s="1" t="s">
        <v>9</v>
      </c>
      <c r="F2002" s="1" t="s">
        <v>9</v>
      </c>
      <c r="G2002" s="1">
        <v>0.694484760522496</v>
      </c>
      <c r="H2002" s="2">
        <f t="shared" si="1"/>
        <v>0.3760383786</v>
      </c>
    </row>
    <row r="2003">
      <c r="A2003" s="1" t="s">
        <v>2010</v>
      </c>
      <c r="B2003" s="1">
        <v>0.453990960551143</v>
      </c>
      <c r="C2003" s="1">
        <v>0.0</v>
      </c>
      <c r="D2003" s="1">
        <v>0.437042508897992</v>
      </c>
      <c r="E2003" s="1" t="s">
        <v>9</v>
      </c>
      <c r="F2003" s="1" t="s">
        <v>9</v>
      </c>
      <c r="G2003" s="1">
        <v>0.670118803259314</v>
      </c>
      <c r="H2003" s="2">
        <f t="shared" si="1"/>
        <v>0.3902880682</v>
      </c>
    </row>
    <row r="2004">
      <c r="A2004" s="1" t="s">
        <v>2011</v>
      </c>
      <c r="B2004" s="1">
        <v>0.264682816312303</v>
      </c>
      <c r="C2004" s="1">
        <v>0.0</v>
      </c>
      <c r="D2004" s="1">
        <v>0.0225380204437796</v>
      </c>
      <c r="E2004" s="1">
        <v>0.0</v>
      </c>
      <c r="F2004" s="1">
        <v>0.0</v>
      </c>
      <c r="G2004" s="1">
        <v>0.657890755031018</v>
      </c>
      <c r="H2004" s="2">
        <f t="shared" si="1"/>
        <v>0.1575185986</v>
      </c>
    </row>
    <row r="2005">
      <c r="A2005" s="1" t="s">
        <v>2012</v>
      </c>
      <c r="B2005" s="1">
        <v>0.124924671568036</v>
      </c>
      <c r="C2005" s="1">
        <v>0.0</v>
      </c>
      <c r="D2005" s="1">
        <v>0.199791050747993</v>
      </c>
      <c r="E2005" s="1">
        <v>0.0</v>
      </c>
      <c r="F2005" s="1">
        <v>0.0</v>
      </c>
      <c r="G2005" s="1">
        <v>0.651412035796581</v>
      </c>
      <c r="H2005" s="2">
        <f t="shared" si="1"/>
        <v>0.1626879597</v>
      </c>
    </row>
    <row r="2006">
      <c r="A2006" s="1" t="s">
        <v>2013</v>
      </c>
      <c r="B2006" s="1">
        <v>0.0579743094236671</v>
      </c>
      <c r="C2006" s="1">
        <v>0.00163666121112929</v>
      </c>
      <c r="D2006" s="1">
        <v>0.682416975625147</v>
      </c>
      <c r="E2006" s="1" t="s">
        <v>9</v>
      </c>
      <c r="F2006" s="1">
        <v>0.0</v>
      </c>
      <c r="G2006" s="1">
        <v>0.0393662986077772</v>
      </c>
      <c r="H2006" s="2">
        <f t="shared" si="1"/>
        <v>0.156278849</v>
      </c>
    </row>
    <row r="2007">
      <c r="A2007" s="1" t="s">
        <v>2014</v>
      </c>
      <c r="B2007" s="1">
        <v>0.427199663567123</v>
      </c>
      <c r="C2007" s="1">
        <v>0.590543130990415</v>
      </c>
      <c r="D2007" s="1">
        <v>0.511562740569669</v>
      </c>
      <c r="E2007" s="1" t="s">
        <v>9</v>
      </c>
      <c r="F2007" s="1">
        <v>0.0</v>
      </c>
      <c r="G2007" s="1">
        <v>0.0</v>
      </c>
      <c r="H2007" s="2">
        <f t="shared" si="1"/>
        <v>0.305861107</v>
      </c>
    </row>
    <row r="2008">
      <c r="A2008" s="1" t="s">
        <v>2015</v>
      </c>
      <c r="B2008" s="1">
        <v>0.230192599247571</v>
      </c>
      <c r="C2008" s="1">
        <v>0.632121017058255</v>
      </c>
      <c r="D2008" s="1">
        <v>0.057938924255005</v>
      </c>
      <c r="E2008" s="1">
        <v>0.0</v>
      </c>
      <c r="F2008" s="1">
        <v>0.0</v>
      </c>
      <c r="G2008" s="1">
        <v>0.515366990598088</v>
      </c>
      <c r="H2008" s="2">
        <f t="shared" si="1"/>
        <v>0.2392699219</v>
      </c>
    </row>
    <row r="2009">
      <c r="A2009" s="1" t="s">
        <v>2016</v>
      </c>
      <c r="B2009" s="1">
        <v>0.17081333924755</v>
      </c>
      <c r="C2009" s="1">
        <v>0.55450070323488</v>
      </c>
      <c r="D2009" s="1">
        <v>0.356510936264729</v>
      </c>
      <c r="E2009" s="1">
        <v>0.0096180848076383</v>
      </c>
      <c r="F2009" s="1">
        <v>0.0</v>
      </c>
      <c r="G2009" s="1">
        <v>0.157653528872593</v>
      </c>
      <c r="H2009" s="2">
        <f t="shared" si="1"/>
        <v>0.2081827654</v>
      </c>
    </row>
    <row r="2010">
      <c r="A2010" s="1" t="s">
        <v>2017</v>
      </c>
      <c r="B2010" s="1">
        <v>0.306975960728637</v>
      </c>
      <c r="C2010" s="1">
        <v>0.848388524524202</v>
      </c>
      <c r="D2010" s="1">
        <v>0.0799758353083321</v>
      </c>
      <c r="E2010" s="1" t="s">
        <v>9</v>
      </c>
      <c r="F2010" s="1" t="s">
        <v>9</v>
      </c>
      <c r="G2010" s="1">
        <v>0.164183689141452</v>
      </c>
      <c r="H2010" s="2">
        <f t="shared" si="1"/>
        <v>0.3498810024</v>
      </c>
    </row>
    <row r="2011">
      <c r="A2011" s="1" t="s">
        <v>2018</v>
      </c>
      <c r="B2011" s="1">
        <v>0.562428407789232</v>
      </c>
      <c r="C2011" s="1">
        <v>0.549019607843137</v>
      </c>
      <c r="D2011" s="1">
        <v>0.0</v>
      </c>
      <c r="E2011" s="1" t="s">
        <v>9</v>
      </c>
      <c r="F2011" s="1" t="s">
        <v>9</v>
      </c>
      <c r="G2011" s="1">
        <v>0.894393209826165</v>
      </c>
      <c r="H2011" s="2">
        <f t="shared" si="1"/>
        <v>0.5014603064</v>
      </c>
    </row>
    <row r="2012">
      <c r="A2012" s="1" t="s">
        <v>2019</v>
      </c>
      <c r="B2012" s="1">
        <v>0.664142538975501</v>
      </c>
      <c r="C2012" s="1">
        <v>0.925011299667173</v>
      </c>
      <c r="D2012" s="1" t="s">
        <v>9</v>
      </c>
      <c r="E2012" s="1" t="s">
        <v>9</v>
      </c>
      <c r="F2012" s="1" t="s">
        <v>9</v>
      </c>
      <c r="G2012" s="1">
        <v>0.517227401702472</v>
      </c>
      <c r="H2012" s="2">
        <f t="shared" si="1"/>
        <v>0.7021270801</v>
      </c>
    </row>
    <row r="2013">
      <c r="A2013" s="1" t="s">
        <v>2020</v>
      </c>
      <c r="B2013" s="1">
        <v>0.298649206630095</v>
      </c>
      <c r="C2013" s="1">
        <v>0.817822918072614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0.3721573749</v>
      </c>
    </row>
    <row r="2014">
      <c r="A2014" s="1" t="s">
        <v>2021</v>
      </c>
      <c r="B2014" s="1">
        <v>0.25648997357376</v>
      </c>
      <c r="C2014" s="1">
        <v>0.85800860158999</v>
      </c>
      <c r="D2014" s="1" t="s">
        <v>9</v>
      </c>
      <c r="E2014" s="1">
        <v>0.0</v>
      </c>
      <c r="F2014" s="1" t="s">
        <v>9</v>
      </c>
      <c r="G2014" s="1">
        <v>0.0</v>
      </c>
      <c r="H2014" s="2">
        <f t="shared" si="1"/>
        <v>0.2786246438</v>
      </c>
    </row>
    <row r="2015">
      <c r="A2015" s="1" t="s">
        <v>2022</v>
      </c>
      <c r="B2015" s="1">
        <v>0.411062475129327</v>
      </c>
      <c r="C2015" s="1">
        <v>0.877424591277268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0.6442435332</v>
      </c>
    </row>
    <row r="2016">
      <c r="A2016" s="1" t="s">
        <v>2023</v>
      </c>
      <c r="B2016" s="1">
        <v>0.403536051601013</v>
      </c>
      <c r="C2016" s="1">
        <v>0.686497590266255</v>
      </c>
      <c r="D2016" s="1">
        <v>0.0</v>
      </c>
      <c r="E2016" s="1">
        <v>0.344037034315526</v>
      </c>
      <c r="F2016" s="1" t="s">
        <v>9</v>
      </c>
      <c r="G2016" s="1" t="s">
        <v>9</v>
      </c>
      <c r="H2016" s="2">
        <f t="shared" si="1"/>
        <v>0.358517669</v>
      </c>
    </row>
    <row r="2017">
      <c r="A2017" s="1" t="s">
        <v>2024</v>
      </c>
      <c r="B2017" s="1">
        <v>0.41479549646969</v>
      </c>
      <c r="C2017" s="1">
        <v>0.570180572716828</v>
      </c>
      <c r="D2017" s="1" t="s">
        <v>9</v>
      </c>
      <c r="E2017" s="1" t="s">
        <v>9</v>
      </c>
      <c r="F2017" s="1" t="s">
        <v>9</v>
      </c>
      <c r="G2017" s="1">
        <v>0.757169459962756</v>
      </c>
      <c r="H2017" s="2">
        <f t="shared" si="1"/>
        <v>0.5807151764</v>
      </c>
    </row>
    <row r="2018">
      <c r="A2018" s="1" t="s">
        <v>2025</v>
      </c>
      <c r="B2018" s="1">
        <v>0.490484620491259</v>
      </c>
      <c r="C2018" s="1">
        <v>0.772767508461338</v>
      </c>
      <c r="D2018" s="1" t="s">
        <v>9</v>
      </c>
      <c r="E2018" s="1" t="s">
        <v>9</v>
      </c>
      <c r="F2018" s="1" t="s">
        <v>9</v>
      </c>
      <c r="G2018" s="1">
        <v>0.974222054202206</v>
      </c>
      <c r="H2018" s="2">
        <f t="shared" si="1"/>
        <v>0.7458247277</v>
      </c>
    </row>
    <row r="2019">
      <c r="A2019" s="1" t="s">
        <v>2026</v>
      </c>
      <c r="B2019" s="1">
        <v>0.597787189336485</v>
      </c>
      <c r="C2019" s="1">
        <v>0.750045508328024</v>
      </c>
      <c r="D2019" s="1" t="s">
        <v>9</v>
      </c>
      <c r="E2019" s="1" t="s">
        <v>9</v>
      </c>
      <c r="F2019" s="1" t="s">
        <v>9</v>
      </c>
      <c r="G2019" s="1">
        <v>0.539798206278026</v>
      </c>
      <c r="H2019" s="2">
        <f t="shared" si="1"/>
        <v>0.6292103013</v>
      </c>
    </row>
    <row r="2020">
      <c r="A2020" s="1" t="s">
        <v>2027</v>
      </c>
      <c r="B2020" s="1">
        <v>0.555579569195302</v>
      </c>
      <c r="C2020" s="1">
        <v>0.622927689594356</v>
      </c>
      <c r="D2020" s="1">
        <v>0.0</v>
      </c>
      <c r="E2020" s="1" t="s">
        <v>9</v>
      </c>
      <c r="F2020" s="1" t="s">
        <v>9</v>
      </c>
      <c r="G2020" s="1">
        <v>0.269904914652308</v>
      </c>
      <c r="H2020" s="2">
        <f t="shared" si="1"/>
        <v>0.3621030434</v>
      </c>
    </row>
    <row r="2021">
      <c r="A2021" s="1" t="s">
        <v>2028</v>
      </c>
      <c r="B2021" s="1">
        <v>0.0259038337673975</v>
      </c>
      <c r="C2021" s="1" t="s">
        <v>9</v>
      </c>
      <c r="D2021" s="1">
        <v>0.0</v>
      </c>
      <c r="E2021" s="1" t="s">
        <v>9</v>
      </c>
      <c r="F2021" s="1" t="s">
        <v>9</v>
      </c>
      <c r="G2021" s="1">
        <v>0.286667944295387</v>
      </c>
      <c r="H2021" s="2">
        <f t="shared" si="1"/>
        <v>0.1041905927</v>
      </c>
    </row>
    <row r="2022">
      <c r="A2022" s="1" t="s">
        <v>2029</v>
      </c>
      <c r="B2022" s="1">
        <v>0.749846248462484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>
        <v>0.973177929078949</v>
      </c>
      <c r="H2022" s="2">
        <f t="shared" si="1"/>
        <v>0.8615120888</v>
      </c>
    </row>
    <row r="2023">
      <c r="A2023" s="1" t="s">
        <v>2030</v>
      </c>
      <c r="B2023" s="1">
        <v>0.473007191329889</v>
      </c>
      <c r="C2023" s="1" t="s">
        <v>9</v>
      </c>
      <c r="D2023" s="1">
        <v>0.217853839037927</v>
      </c>
      <c r="E2023" s="1">
        <v>0.0</v>
      </c>
      <c r="F2023" s="1" t="s">
        <v>9</v>
      </c>
      <c r="G2023" s="1">
        <v>0.996209523121908</v>
      </c>
      <c r="H2023" s="2">
        <f t="shared" si="1"/>
        <v>0.4217676384</v>
      </c>
    </row>
    <row r="2024">
      <c r="A2024" s="1" t="s">
        <v>2031</v>
      </c>
      <c r="B2024" s="1">
        <v>0.251837647810802</v>
      </c>
      <c r="C2024" s="1">
        <v>0.0</v>
      </c>
      <c r="D2024" s="1">
        <v>0.735354191811345</v>
      </c>
      <c r="E2024" s="1" t="s">
        <v>9</v>
      </c>
      <c r="F2024" s="1" t="s">
        <v>9</v>
      </c>
      <c r="G2024" s="1">
        <v>0.727982257858148</v>
      </c>
      <c r="H2024" s="2">
        <f t="shared" si="1"/>
        <v>0.4287935244</v>
      </c>
    </row>
    <row r="2025">
      <c r="A2025" s="1" t="s">
        <v>2032</v>
      </c>
      <c r="B2025" s="1">
        <v>0.0582990397805212</v>
      </c>
      <c r="C2025" s="1">
        <v>0.0</v>
      </c>
      <c r="D2025" s="1">
        <v>0.353015095879232</v>
      </c>
      <c r="E2025" s="1" t="s">
        <v>9</v>
      </c>
      <c r="F2025" s="1" t="s">
        <v>9</v>
      </c>
      <c r="G2025" s="1">
        <v>0.0824259812336853</v>
      </c>
      <c r="H2025" s="2">
        <f t="shared" si="1"/>
        <v>0.1234350292</v>
      </c>
    </row>
    <row r="2026">
      <c r="A2026" s="1" t="s">
        <v>2033</v>
      </c>
      <c r="B2026" s="1">
        <v>0.367871259175607</v>
      </c>
      <c r="C2026" s="1">
        <v>0.0</v>
      </c>
      <c r="D2026" s="1">
        <v>0.0</v>
      </c>
      <c r="E2026" s="1" t="s">
        <v>9</v>
      </c>
      <c r="F2026" s="1" t="s">
        <v>9</v>
      </c>
      <c r="G2026" s="1">
        <v>0.240126495849354</v>
      </c>
      <c r="H2026" s="2">
        <f t="shared" si="1"/>
        <v>0.1519994388</v>
      </c>
    </row>
  </sheetData>
  <drawing r:id="rId1"/>
</worksheet>
</file>