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_8x14d_testset_iou_log" sheetId="1" r:id="rId4"/>
  </sheets>
  <definedNames/>
  <calcPr/>
</workbook>
</file>

<file path=xl/sharedStrings.xml><?xml version="1.0" encoding="utf-8"?>
<sst xmlns="http://schemas.openxmlformats.org/spreadsheetml/2006/main" count="6765" uniqueCount="2034">
  <si>
    <t>ImageName</t>
  </si>
  <si>
    <t>IoU_Class_0</t>
  </si>
  <si>
    <t>IoU_Class_1</t>
  </si>
  <si>
    <t>IoU_Class_2</t>
  </si>
  <si>
    <t>IoU_Class_3</t>
  </si>
  <si>
    <t>IoU_Class_4</t>
  </si>
  <si>
    <t>IoU_Class_5</t>
  </si>
  <si>
    <t>mIoU</t>
  </si>
  <si>
    <t>GF2_PMS1__L1A0001064454-MSS1_patch_10_1.tif</t>
  </si>
  <si>
    <t>nan</t>
  </si>
  <si>
    <t>GF2_PMS1__L1A0001064454-MSS1_patch_10_10.tif</t>
  </si>
  <si>
    <t>GF2_PMS1__L1A0001064454-MSS1_patch_10_11.tif</t>
  </si>
  <si>
    <t>GF2_PMS1__L1A0001064454-MSS1_patch_10_12.tif</t>
  </si>
  <si>
    <t>GF2_PMS1__L1A0001064454-MSS1_patch_10_13.tif</t>
  </si>
  <si>
    <t>GF2_PMS1__L1A0001064454-MSS1_patch_10_14.tif</t>
  </si>
  <si>
    <t>GF2_PMS1__L1A0001064454-MSS1_patch_10_15.tif</t>
  </si>
  <si>
    <t>GF2_PMS1__L1A0001064454-MSS1_patch_10_16.tif</t>
  </si>
  <si>
    <t>GF2_PMS1__L1A0001064454-MSS1_patch_10_17.tif</t>
  </si>
  <si>
    <t>GF2_PMS1__L1A0001064454-MSS1_patch_10_18.tif</t>
  </si>
  <si>
    <t>GF2_PMS1__L1A0001064454-MSS1_patch_10_19.tif</t>
  </si>
  <si>
    <t>GF2_PMS1__L1A0001064454-MSS1_patch_10_2.tif</t>
  </si>
  <si>
    <t>GF2_PMS1__L1A0001064454-MSS1_patch_10_20.tif</t>
  </si>
  <si>
    <t>GF2_PMS1__L1A0001064454-MSS1_patch_10_21.tif</t>
  </si>
  <si>
    <t>GF2_PMS1__L1A0001064454-MSS1_patch_10_22.tif</t>
  </si>
  <si>
    <t>GF2_PMS1__L1A0001064454-MSS1_patch_10_23.tif</t>
  </si>
  <si>
    <t>GF2_PMS1__L1A0001064454-MSS1_patch_10_24.tif</t>
  </si>
  <si>
    <t>GF2_PMS1__L1A0001064454-MSS1_patch_10_25.tif</t>
  </si>
  <si>
    <t>GF2_PMS1__L1A0001064454-MSS1_patch_10_26.tif</t>
  </si>
  <si>
    <t>GF2_PMS1__L1A0001064454-MSS1_patch_10_27.tif</t>
  </si>
  <si>
    <t>GF2_PMS1__L1A0001064454-MSS1_patch_10_3.tif</t>
  </si>
  <si>
    <t>GF2_PMS1__L1A0001064454-MSS1_patch_10_4.tif</t>
  </si>
  <si>
    <t>GF2_PMS1__L1A0001064454-MSS1_patch_10_5.tif</t>
  </si>
  <si>
    <t>GF2_PMS1__L1A0001064454-MSS1_patch_10_6.tif</t>
  </si>
  <si>
    <t>GF2_PMS1__L1A0001064454-MSS1_patch_10_7.tif</t>
  </si>
  <si>
    <t>GF2_PMS1__L1A0001064454-MSS1_patch_10_8.tif</t>
  </si>
  <si>
    <t>GF2_PMS1__L1A0001064454-MSS1_patch_10_9.tif</t>
  </si>
  <si>
    <t>GF2_PMS1__L1A0001064454-MSS1_patch_11_1.tif</t>
  </si>
  <si>
    <t>GF2_PMS1__L1A0001064454-MSS1_patch_11_10.tif</t>
  </si>
  <si>
    <t>GF2_PMS1__L1A0001064454-MSS1_patch_11_11.tif</t>
  </si>
  <si>
    <t>GF2_PMS1__L1A0001064454-MSS1_patch_11_12.tif</t>
  </si>
  <si>
    <t>GF2_PMS1__L1A0001064454-MSS1_patch_11_13.tif</t>
  </si>
  <si>
    <t>GF2_PMS1__L1A0001064454-MSS1_patch_11_14.tif</t>
  </si>
  <si>
    <t>GF2_PMS1__L1A0001064454-MSS1_patch_11_15.tif</t>
  </si>
  <si>
    <t>GF2_PMS1__L1A0001064454-MSS1_patch_11_16.tif</t>
  </si>
  <si>
    <t>GF2_PMS1__L1A0001064454-MSS1_patch_11_17.tif</t>
  </si>
  <si>
    <t>GF2_PMS1__L1A0001064454-MSS1_patch_11_18.tif</t>
  </si>
  <si>
    <t>GF2_PMS1__L1A0001064454-MSS1_patch_11_19.tif</t>
  </si>
  <si>
    <t>GF2_PMS1__L1A0001064454-MSS1_patch_11_2.tif</t>
  </si>
  <si>
    <t>GF2_PMS1__L1A0001064454-MSS1_patch_11_20.tif</t>
  </si>
  <si>
    <t>GF2_PMS1__L1A0001064454-MSS1_patch_11_21.tif</t>
  </si>
  <si>
    <t>GF2_PMS1__L1A0001064454-MSS1_patch_11_22.tif</t>
  </si>
  <si>
    <t>GF2_PMS1__L1A0001064454-MSS1_patch_11_23.tif</t>
  </si>
  <si>
    <t>GF2_PMS1__L1A0001064454-MSS1_patch_11_24.tif</t>
  </si>
  <si>
    <t>GF2_PMS1__L1A0001064454-MSS1_patch_11_25.tif</t>
  </si>
  <si>
    <t>GF2_PMS1__L1A0001064454-MSS1_patch_11_26.tif</t>
  </si>
  <si>
    <t>GF2_PMS1__L1A0001064454-MSS1_patch_11_27.tif</t>
  </si>
  <si>
    <t>GF2_PMS1__L1A0001064454-MSS1_patch_11_3.tif</t>
  </si>
  <si>
    <t>GF2_PMS1__L1A0001064454-MSS1_patch_11_4.tif</t>
  </si>
  <si>
    <t>GF2_PMS1__L1A0001064454-MSS1_patch_11_5.tif</t>
  </si>
  <si>
    <t>GF2_PMS1__L1A0001064454-MSS1_patch_11_6.tif</t>
  </si>
  <si>
    <t>GF2_PMS1__L1A0001064454-MSS1_patch_11_7.tif</t>
  </si>
  <si>
    <t>GF2_PMS1__L1A0001064454-MSS1_patch_11_8.tif</t>
  </si>
  <si>
    <t>GF2_PMS1__L1A0001064454-MSS1_patch_11_9.tif</t>
  </si>
  <si>
    <t>GF2_PMS1__L1A0001064454-MSS1_patch_12_1.tif</t>
  </si>
  <si>
    <t>GF2_PMS1__L1A0001064454-MSS1_patch_12_10.tif</t>
  </si>
  <si>
    <t>GF2_PMS1__L1A0001064454-MSS1_patch_12_11.tif</t>
  </si>
  <si>
    <t>GF2_PMS1__L1A0001064454-MSS1_patch_12_12.tif</t>
  </si>
  <si>
    <t>GF2_PMS1__L1A0001064454-MSS1_patch_12_13.tif</t>
  </si>
  <si>
    <t>GF2_PMS1__L1A0001064454-MSS1_patch_12_14.tif</t>
  </si>
  <si>
    <t>GF2_PMS1__L1A0001064454-MSS1_patch_12_15.tif</t>
  </si>
  <si>
    <t>GF2_PMS1__L1A0001064454-MSS1_patch_12_16.tif</t>
  </si>
  <si>
    <t>GF2_PMS1__L1A0001064454-MSS1_patch_12_17.tif</t>
  </si>
  <si>
    <t>GF2_PMS1__L1A0001064454-MSS1_patch_12_18.tif</t>
  </si>
  <si>
    <t>GF2_PMS1__L1A0001064454-MSS1_patch_12_19.tif</t>
  </si>
  <si>
    <t>GF2_PMS1__L1A0001064454-MSS1_patch_12_2.tif</t>
  </si>
  <si>
    <t>GF2_PMS1__L1A0001064454-MSS1_patch_12_20.tif</t>
  </si>
  <si>
    <t>GF2_PMS1__L1A0001064454-MSS1_patch_12_21.tif</t>
  </si>
  <si>
    <t>GF2_PMS1__L1A0001064454-MSS1_patch_12_22.tif</t>
  </si>
  <si>
    <t>GF2_PMS1__L1A0001064454-MSS1_patch_12_23.tif</t>
  </si>
  <si>
    <t>GF2_PMS1__L1A0001064454-MSS1_patch_12_24.tif</t>
  </si>
  <si>
    <t>GF2_PMS1__L1A0001064454-MSS1_patch_12_25.tif</t>
  </si>
  <si>
    <t>GF2_PMS1__L1A0001064454-MSS1_patch_12_26.tif</t>
  </si>
  <si>
    <t>GF2_PMS1__L1A0001064454-MSS1_patch_12_27.tif</t>
  </si>
  <si>
    <t>GF2_PMS1__L1A0001064454-MSS1_patch_12_3.tif</t>
  </si>
  <si>
    <t>GF2_PMS1__L1A0001064454-MSS1_patch_12_4.tif</t>
  </si>
  <si>
    <t>GF2_PMS1__L1A0001064454-MSS1_patch_12_5.tif</t>
  </si>
  <si>
    <t>GF2_PMS1__L1A0001064454-MSS1_patch_12_6.tif</t>
  </si>
  <si>
    <t>GF2_PMS1__L1A0001064454-MSS1_patch_12_7.tif</t>
  </si>
  <si>
    <t>GF2_PMS1__L1A0001064454-MSS1_patch_12_8.tif</t>
  </si>
  <si>
    <t>GF2_PMS1__L1A0001064454-MSS1_patch_12_9.tif</t>
  </si>
  <si>
    <t>GF2_PMS1__L1A0001064454-MSS1_patch_13_1.tif</t>
  </si>
  <si>
    <t>GF2_PMS1__L1A0001064454-MSS1_patch_13_10.tif</t>
  </si>
  <si>
    <t>GF2_PMS1__L1A0001064454-MSS1_patch_13_11.tif</t>
  </si>
  <si>
    <t>GF2_PMS1__L1A0001064454-MSS1_patch_13_12.tif</t>
  </si>
  <si>
    <t>GF2_PMS1__L1A0001064454-MSS1_patch_13_13.tif</t>
  </si>
  <si>
    <t>GF2_PMS1__L1A0001064454-MSS1_patch_13_14.tif</t>
  </si>
  <si>
    <t>GF2_PMS1__L1A0001064454-MSS1_patch_13_15.tif</t>
  </si>
  <si>
    <t>GF2_PMS1__L1A0001064454-MSS1_patch_13_16.tif</t>
  </si>
  <si>
    <t>GF2_PMS1__L1A0001064454-MSS1_patch_13_17.tif</t>
  </si>
  <si>
    <t>GF2_PMS1__L1A0001064454-MSS1_patch_13_18.tif</t>
  </si>
  <si>
    <t>GF2_PMS1__L1A0001064454-MSS1_patch_13_19.tif</t>
  </si>
  <si>
    <t>GF2_PMS1__L1A0001064454-MSS1_patch_13_2.tif</t>
  </si>
  <si>
    <t>GF2_PMS1__L1A0001064454-MSS1_patch_13_20.tif</t>
  </si>
  <si>
    <t>GF2_PMS1__L1A0001064454-MSS1_patch_13_21.tif</t>
  </si>
  <si>
    <t>GF2_PMS1__L1A0001064454-MSS1_patch_13_22.tif</t>
  </si>
  <si>
    <t>GF2_PMS1__L1A0001064454-MSS1_patch_13_23.tif</t>
  </si>
  <si>
    <t>GF2_PMS1__L1A0001064454-MSS1_patch_13_24.tif</t>
  </si>
  <si>
    <t>GF2_PMS1__L1A0001064454-MSS1_patch_13_25.tif</t>
  </si>
  <si>
    <t>GF2_PMS1__L1A0001064454-MSS1_patch_13_26.tif</t>
  </si>
  <si>
    <t>GF2_PMS1__L1A0001064454-MSS1_patch_13_27.tif</t>
  </si>
  <si>
    <t>GF2_PMS1__L1A0001064454-MSS1_patch_13_3.tif</t>
  </si>
  <si>
    <t>GF2_PMS1__L1A0001064454-MSS1_patch_13_4.tif</t>
  </si>
  <si>
    <t>GF2_PMS1__L1A0001064454-MSS1_patch_13_5.tif</t>
  </si>
  <si>
    <t>GF2_PMS1__L1A0001064454-MSS1_patch_13_6.tif</t>
  </si>
  <si>
    <t>GF2_PMS1__L1A0001064454-MSS1_patch_13_7.tif</t>
  </si>
  <si>
    <t>GF2_PMS1__L1A0001064454-MSS1_patch_13_8.tif</t>
  </si>
  <si>
    <t>GF2_PMS1__L1A0001064454-MSS1_patch_13_9.tif</t>
  </si>
  <si>
    <t>GF2_PMS1__L1A0001064454-MSS1_patch_14_1.tif</t>
  </si>
  <si>
    <t>GF2_PMS1__L1A0001064454-MSS1_patch_14_10.tif</t>
  </si>
  <si>
    <t>GF2_PMS1__L1A0001064454-MSS1_patch_14_11.tif</t>
  </si>
  <si>
    <t>GF2_PMS1__L1A0001064454-MSS1_patch_14_12.tif</t>
  </si>
  <si>
    <t>GF2_PMS1__L1A0001064454-MSS1_patch_14_13.tif</t>
  </si>
  <si>
    <t>GF2_PMS1__L1A0001064454-MSS1_patch_14_14.tif</t>
  </si>
  <si>
    <t>GF2_PMS1__L1A0001064454-MSS1_patch_14_15.tif</t>
  </si>
  <si>
    <t>GF2_PMS1__L1A0001064454-MSS1_patch_14_16.tif</t>
  </si>
  <si>
    <t>GF2_PMS1__L1A0001064454-MSS1_patch_14_17.tif</t>
  </si>
  <si>
    <t>GF2_PMS1__L1A0001064454-MSS1_patch_14_18.tif</t>
  </si>
  <si>
    <t>GF2_PMS1__L1A0001064454-MSS1_patch_14_19.tif</t>
  </si>
  <si>
    <t>GF2_PMS1__L1A0001064454-MSS1_patch_14_2.tif</t>
  </si>
  <si>
    <t>GF2_PMS1__L1A0001064454-MSS1_patch_14_20.tif</t>
  </si>
  <si>
    <t>GF2_PMS1__L1A0001064454-MSS1_patch_14_21.tif</t>
  </si>
  <si>
    <t>GF2_PMS1__L1A0001064454-MSS1_patch_14_22.tif</t>
  </si>
  <si>
    <t>GF2_PMS1__L1A0001064454-MSS1_patch_14_23.tif</t>
  </si>
  <si>
    <t>GF2_PMS1__L1A0001064454-MSS1_patch_14_24.tif</t>
  </si>
  <si>
    <t>GF2_PMS1__L1A0001064454-MSS1_patch_14_25.tif</t>
  </si>
  <si>
    <t>GF2_PMS1__L1A0001064454-MSS1_patch_14_26.tif</t>
  </si>
  <si>
    <t>GF2_PMS1__L1A0001064454-MSS1_patch_14_27.tif</t>
  </si>
  <si>
    <t>GF2_PMS1__L1A0001064454-MSS1_patch_14_3.tif</t>
  </si>
  <si>
    <t>GF2_PMS1__L1A0001064454-MSS1_patch_14_4.tif</t>
  </si>
  <si>
    <t>GF2_PMS1__L1A0001064454-MSS1_patch_14_5.tif</t>
  </si>
  <si>
    <t>GF2_PMS1__L1A0001064454-MSS1_patch_14_6.tif</t>
  </si>
  <si>
    <t>GF2_PMS1__L1A0001064454-MSS1_patch_14_7.tif</t>
  </si>
  <si>
    <t>GF2_PMS1__L1A0001064454-MSS1_patch_14_8.tif</t>
  </si>
  <si>
    <t>GF2_PMS1__L1A0001064454-MSS1_patch_14_9.tif</t>
  </si>
  <si>
    <t>GF2_PMS1__L1A0001064454-MSS1_patch_15_1.tif</t>
  </si>
  <si>
    <t>GF2_PMS1__L1A0001064454-MSS1_patch_15_10.tif</t>
  </si>
  <si>
    <t>GF2_PMS1__L1A0001064454-MSS1_patch_15_11.tif</t>
  </si>
  <si>
    <t>GF2_PMS1__L1A0001064454-MSS1_patch_15_12.tif</t>
  </si>
  <si>
    <t>GF2_PMS1__L1A0001064454-MSS1_patch_15_13.tif</t>
  </si>
  <si>
    <t>GF2_PMS1__L1A0001064454-MSS1_patch_15_14.tif</t>
  </si>
  <si>
    <t>GF2_PMS1__L1A0001064454-MSS1_patch_15_15.tif</t>
  </si>
  <si>
    <t>GF2_PMS1__L1A0001064454-MSS1_patch_15_16.tif</t>
  </si>
  <si>
    <t>GF2_PMS1__L1A0001064454-MSS1_patch_15_17.tif</t>
  </si>
  <si>
    <t>GF2_PMS1__L1A0001064454-MSS1_patch_15_18.tif</t>
  </si>
  <si>
    <t>GF2_PMS1__L1A0001064454-MSS1_patch_15_19.tif</t>
  </si>
  <si>
    <t>GF2_PMS1__L1A0001064454-MSS1_patch_15_2.tif</t>
  </si>
  <si>
    <t>GF2_PMS1__L1A0001064454-MSS1_patch_15_20.tif</t>
  </si>
  <si>
    <t>GF2_PMS1__L1A0001064454-MSS1_patch_15_21.tif</t>
  </si>
  <si>
    <t>GF2_PMS1__L1A0001064454-MSS1_patch_15_22.tif</t>
  </si>
  <si>
    <t>GF2_PMS1__L1A0001064454-MSS1_patch_15_23.tif</t>
  </si>
  <si>
    <t>GF2_PMS1__L1A0001064454-MSS1_patch_15_24.tif</t>
  </si>
  <si>
    <t>GF2_PMS1__L1A0001064454-MSS1_patch_15_25.tif</t>
  </si>
  <si>
    <t>GF2_PMS1__L1A0001064454-MSS1_patch_15_26.tif</t>
  </si>
  <si>
    <t>GF2_PMS1__L1A0001064454-MSS1_patch_15_27.tif</t>
  </si>
  <si>
    <t>GF2_PMS1__L1A0001064454-MSS1_patch_15_3.tif</t>
  </si>
  <si>
    <t>GF2_PMS1__L1A0001064454-MSS1_patch_15_4.tif</t>
  </si>
  <si>
    <t>GF2_PMS1__L1A0001064454-MSS1_patch_15_5.tif</t>
  </si>
  <si>
    <t>GF2_PMS1__L1A0001064454-MSS1_patch_15_6.tif</t>
  </si>
  <si>
    <t>GF2_PMS1__L1A0001064454-MSS1_patch_15_7.tif</t>
  </si>
  <si>
    <t>GF2_PMS1__L1A0001064454-MSS1_patch_15_8.tif</t>
  </si>
  <si>
    <t>GF2_PMS1__L1A0001064454-MSS1_patch_15_9.tif</t>
  </si>
  <si>
    <t>GF2_PMS1__L1A0001064454-MSS1_patch_16_1.tif</t>
  </si>
  <si>
    <t>GF2_PMS1__L1A0001064454-MSS1_patch_16_10.tif</t>
  </si>
  <si>
    <t>GF2_PMS1__L1A0001064454-MSS1_patch_16_11.tif</t>
  </si>
  <si>
    <t>GF2_PMS1__L1A0001064454-MSS1_patch_16_12.tif</t>
  </si>
  <si>
    <t>GF2_PMS1__L1A0001064454-MSS1_patch_16_13.tif</t>
  </si>
  <si>
    <t>GF2_PMS1__L1A0001064454-MSS1_patch_16_14.tif</t>
  </si>
  <si>
    <t>GF2_PMS1__L1A0001064454-MSS1_patch_16_15.tif</t>
  </si>
  <si>
    <t>GF2_PMS1__L1A0001064454-MSS1_patch_16_16.tif</t>
  </si>
  <si>
    <t>GF2_PMS1__L1A0001064454-MSS1_patch_16_17.tif</t>
  </si>
  <si>
    <t>GF2_PMS1__L1A0001064454-MSS1_patch_16_18.tif</t>
  </si>
  <si>
    <t>GF2_PMS1__L1A0001064454-MSS1_patch_16_19.tif</t>
  </si>
  <si>
    <t>GF2_PMS1__L1A0001064454-MSS1_patch_16_2.tif</t>
  </si>
  <si>
    <t>GF2_PMS1__L1A0001064454-MSS1_patch_16_20.tif</t>
  </si>
  <si>
    <t>GF2_PMS1__L1A0001064454-MSS1_patch_16_21.tif</t>
  </si>
  <si>
    <t>GF2_PMS1__L1A0001064454-MSS1_patch_16_22.tif</t>
  </si>
  <si>
    <t>GF2_PMS1__L1A0001064454-MSS1_patch_16_23.tif</t>
  </si>
  <si>
    <t>GF2_PMS1__L1A0001064454-MSS1_patch_16_24.tif</t>
  </si>
  <si>
    <t>GF2_PMS1__L1A0001064454-MSS1_patch_16_25.tif</t>
  </si>
  <si>
    <t>GF2_PMS1__L1A0001064454-MSS1_patch_16_26.tif</t>
  </si>
  <si>
    <t>GF2_PMS1__L1A0001064454-MSS1_patch_16_27.tif</t>
  </si>
  <si>
    <t>GF2_PMS1__L1A0001064454-MSS1_patch_16_3.tif</t>
  </si>
  <si>
    <t>GF2_PMS1__L1A0001064454-MSS1_patch_16_4.tif</t>
  </si>
  <si>
    <t>GF2_PMS1__L1A0001064454-MSS1_patch_16_5.tif</t>
  </si>
  <si>
    <t>GF2_PMS1__L1A0001064454-MSS1_patch_16_6.tif</t>
  </si>
  <si>
    <t>GF2_PMS1__L1A0001064454-MSS1_patch_16_7.tif</t>
  </si>
  <si>
    <t>GF2_PMS1__L1A0001064454-MSS1_patch_16_8.tif</t>
  </si>
  <si>
    <t>GF2_PMS1__L1A0001064454-MSS1_patch_16_9.tif</t>
  </si>
  <si>
    <t>GF2_PMS1__L1A0001064454-MSS1_patch_17_1.tif</t>
  </si>
  <si>
    <t>GF2_PMS1__L1A0001064454-MSS1_patch_17_10.tif</t>
  </si>
  <si>
    <t>GF2_PMS1__L1A0001064454-MSS1_patch_17_11.tif</t>
  </si>
  <si>
    <t>GF2_PMS1__L1A0001064454-MSS1_patch_17_12.tif</t>
  </si>
  <si>
    <t>GF2_PMS1__L1A0001064454-MSS1_patch_17_13.tif</t>
  </si>
  <si>
    <t>GF2_PMS1__L1A0001064454-MSS1_patch_17_14.tif</t>
  </si>
  <si>
    <t>GF2_PMS1__L1A0001064454-MSS1_patch_17_15.tif</t>
  </si>
  <si>
    <t>GF2_PMS1__L1A0001064454-MSS1_patch_17_16.tif</t>
  </si>
  <si>
    <t>GF2_PMS1__L1A0001064454-MSS1_patch_17_17.tif</t>
  </si>
  <si>
    <t>GF2_PMS1__L1A0001064454-MSS1_patch_17_18.tif</t>
  </si>
  <si>
    <t>GF2_PMS1__L1A0001064454-MSS1_patch_17_19.tif</t>
  </si>
  <si>
    <t>GF2_PMS1__L1A0001064454-MSS1_patch_17_2.tif</t>
  </si>
  <si>
    <t>GF2_PMS1__L1A0001064454-MSS1_patch_17_20.tif</t>
  </si>
  <si>
    <t>GF2_PMS1__L1A0001064454-MSS1_patch_17_21.tif</t>
  </si>
  <si>
    <t>GF2_PMS1__L1A0001064454-MSS1_patch_17_22.tif</t>
  </si>
  <si>
    <t>GF2_PMS1__L1A0001064454-MSS1_patch_17_23.tif</t>
  </si>
  <si>
    <t>GF2_PMS1__L1A0001064454-MSS1_patch_17_24.tif</t>
  </si>
  <si>
    <t>GF2_PMS1__L1A0001064454-MSS1_patch_17_25.tif</t>
  </si>
  <si>
    <t>GF2_PMS1__L1A0001064454-MSS1_patch_17_26.tif</t>
  </si>
  <si>
    <t>GF2_PMS1__L1A0001064454-MSS1_patch_17_27.tif</t>
  </si>
  <si>
    <t>GF2_PMS1__L1A0001064454-MSS1_patch_17_3.tif</t>
  </si>
  <si>
    <t>GF2_PMS1__L1A0001064454-MSS1_patch_17_4.tif</t>
  </si>
  <si>
    <t>GF2_PMS1__L1A0001064454-MSS1_patch_17_5.tif</t>
  </si>
  <si>
    <t>GF2_PMS1__L1A0001064454-MSS1_patch_17_6.tif</t>
  </si>
  <si>
    <t>GF2_PMS1__L1A0001064454-MSS1_patch_17_7.tif</t>
  </si>
  <si>
    <t>GF2_PMS1__L1A0001064454-MSS1_patch_17_8.tif</t>
  </si>
  <si>
    <t>GF2_PMS1__L1A0001064454-MSS1_patch_17_9.tif</t>
  </si>
  <si>
    <t>GF2_PMS1__L1A0001064454-MSS1_patch_18_1.tif</t>
  </si>
  <si>
    <t>GF2_PMS1__L1A0001064454-MSS1_patch_18_10.tif</t>
  </si>
  <si>
    <t>GF2_PMS1__L1A0001064454-MSS1_patch_18_11.tif</t>
  </si>
  <si>
    <t>GF2_PMS1__L1A0001064454-MSS1_patch_18_12.tif</t>
  </si>
  <si>
    <t>GF2_PMS1__L1A0001064454-MSS1_patch_18_13.tif</t>
  </si>
  <si>
    <t>GF2_PMS1__L1A0001064454-MSS1_patch_18_14.tif</t>
  </si>
  <si>
    <t>GF2_PMS1__L1A0001064454-MSS1_patch_18_15.tif</t>
  </si>
  <si>
    <t>GF2_PMS1__L1A0001064454-MSS1_patch_18_16.tif</t>
  </si>
  <si>
    <t>GF2_PMS1__L1A0001064454-MSS1_patch_18_17.tif</t>
  </si>
  <si>
    <t>GF2_PMS1__L1A0001064454-MSS1_patch_18_18.tif</t>
  </si>
  <si>
    <t>GF2_PMS1__L1A0001064454-MSS1_patch_18_19.tif</t>
  </si>
  <si>
    <t>GF2_PMS1__L1A0001064454-MSS1_patch_18_2.tif</t>
  </si>
  <si>
    <t>GF2_PMS1__L1A0001064454-MSS1_patch_18_20.tif</t>
  </si>
  <si>
    <t>GF2_PMS1__L1A0001064454-MSS1_patch_18_21.tif</t>
  </si>
  <si>
    <t>GF2_PMS1__L1A0001064454-MSS1_patch_18_22.tif</t>
  </si>
  <si>
    <t>GF2_PMS1__L1A0001064454-MSS1_patch_18_23.tif</t>
  </si>
  <si>
    <t>GF2_PMS1__L1A0001064454-MSS1_patch_18_24.tif</t>
  </si>
  <si>
    <t>GF2_PMS1__L1A0001064454-MSS1_patch_18_25.tif</t>
  </si>
  <si>
    <t>GF2_PMS1__L1A0001064454-MSS1_patch_18_26.tif</t>
  </si>
  <si>
    <t>GF2_PMS1__L1A0001064454-MSS1_patch_18_27.tif</t>
  </si>
  <si>
    <t>GF2_PMS1__L1A0001064454-MSS1_patch_18_3.tif</t>
  </si>
  <si>
    <t>GF2_PMS1__L1A0001064454-MSS1_patch_18_4.tif</t>
  </si>
  <si>
    <t>GF2_PMS1__L1A0001064454-MSS1_patch_18_5.tif</t>
  </si>
  <si>
    <t>GF2_PMS1__L1A0001064454-MSS1_patch_18_6.tif</t>
  </si>
  <si>
    <t>GF2_PMS1__L1A0001064454-MSS1_patch_18_7.tif</t>
  </si>
  <si>
    <t>GF2_PMS1__L1A0001064454-MSS1_patch_18_8.tif</t>
  </si>
  <si>
    <t>GF2_PMS1__L1A0001064454-MSS1_patch_18_9.tif</t>
  </si>
  <si>
    <t>GF2_PMS1__L1A0001064454-MSS1_patch_19_1.tif</t>
  </si>
  <si>
    <t>GF2_PMS1__L1A0001064454-MSS1_patch_19_10.tif</t>
  </si>
  <si>
    <t>GF2_PMS1__L1A0001064454-MSS1_patch_19_11.tif</t>
  </si>
  <si>
    <t>GF2_PMS1__L1A0001064454-MSS1_patch_19_12.tif</t>
  </si>
  <si>
    <t>GF2_PMS1__L1A0001064454-MSS1_patch_19_13.tif</t>
  </si>
  <si>
    <t>GF2_PMS1__L1A0001064454-MSS1_patch_19_14.tif</t>
  </si>
  <si>
    <t>GF2_PMS1__L1A0001064454-MSS1_patch_19_15.tif</t>
  </si>
  <si>
    <t>GF2_PMS1__L1A0001064454-MSS1_patch_19_16.tif</t>
  </si>
  <si>
    <t>GF2_PMS1__L1A0001064454-MSS1_patch_19_17.tif</t>
  </si>
  <si>
    <t>GF2_PMS1__L1A0001064454-MSS1_patch_19_18.tif</t>
  </si>
  <si>
    <t>GF2_PMS1__L1A0001064454-MSS1_patch_19_19.tif</t>
  </si>
  <si>
    <t>GF2_PMS1__L1A0001064454-MSS1_patch_19_2.tif</t>
  </si>
  <si>
    <t>GF2_PMS1__L1A0001064454-MSS1_patch_19_20.tif</t>
  </si>
  <si>
    <t>GF2_PMS1__L1A0001064454-MSS1_patch_19_21.tif</t>
  </si>
  <si>
    <t>GF2_PMS1__L1A0001064454-MSS1_patch_19_22.tif</t>
  </si>
  <si>
    <t>GF2_PMS1__L1A0001064454-MSS1_patch_19_23.tif</t>
  </si>
  <si>
    <t>GF2_PMS1__L1A0001064454-MSS1_patch_19_24.tif</t>
  </si>
  <si>
    <t>GF2_PMS1__L1A0001064454-MSS1_patch_19_25.tif</t>
  </si>
  <si>
    <t>GF2_PMS1__L1A0001064454-MSS1_patch_19_26.tif</t>
  </si>
  <si>
    <t>GF2_PMS1__L1A0001064454-MSS1_patch_19_27.tif</t>
  </si>
  <si>
    <t>GF2_PMS1__L1A0001064454-MSS1_patch_19_3.tif</t>
  </si>
  <si>
    <t>GF2_PMS1__L1A0001064454-MSS1_patch_19_4.tif</t>
  </si>
  <si>
    <t>GF2_PMS1__L1A0001064454-MSS1_patch_19_5.tif</t>
  </si>
  <si>
    <t>GF2_PMS1__L1A0001064454-MSS1_patch_19_6.tif</t>
  </si>
  <si>
    <t>GF2_PMS1__L1A0001064454-MSS1_patch_19_7.tif</t>
  </si>
  <si>
    <t>GF2_PMS1__L1A0001064454-MSS1_patch_19_8.tif</t>
  </si>
  <si>
    <t>GF2_PMS1__L1A0001064454-MSS1_patch_19_9.tif</t>
  </si>
  <si>
    <t>GF2_PMS1__L1A0001064454-MSS1_patch_1_1.tif</t>
  </si>
  <si>
    <t>GF2_PMS1__L1A0001064454-MSS1_patch_1_10.tif</t>
  </si>
  <si>
    <t>GF2_PMS1__L1A0001064454-MSS1_patch_1_11.tif</t>
  </si>
  <si>
    <t>GF2_PMS1__L1A0001064454-MSS1_patch_1_12.tif</t>
  </si>
  <si>
    <t>GF2_PMS1__L1A0001064454-MSS1_patch_1_13.tif</t>
  </si>
  <si>
    <t>GF2_PMS1__L1A0001064454-MSS1_patch_1_14.tif</t>
  </si>
  <si>
    <t>GF2_PMS1__L1A0001064454-MSS1_patch_1_15.tif</t>
  </si>
  <si>
    <t>GF2_PMS1__L1A0001064454-MSS1_patch_1_16.tif</t>
  </si>
  <si>
    <t>GF2_PMS1__L1A0001064454-MSS1_patch_1_17.tif</t>
  </si>
  <si>
    <t>GF2_PMS1__L1A0001064454-MSS1_patch_1_18.tif</t>
  </si>
  <si>
    <t>GF2_PMS1__L1A0001064454-MSS1_patch_1_19.tif</t>
  </si>
  <si>
    <t>GF2_PMS1__L1A0001064454-MSS1_patch_1_2.tif</t>
  </si>
  <si>
    <t>GF2_PMS1__L1A0001064454-MSS1_patch_1_20.tif</t>
  </si>
  <si>
    <t>GF2_PMS1__L1A0001064454-MSS1_patch_1_21.tif</t>
  </si>
  <si>
    <t>GF2_PMS1__L1A0001064454-MSS1_patch_1_22.tif</t>
  </si>
  <si>
    <t>GF2_PMS1__L1A0001064454-MSS1_patch_1_23.tif</t>
  </si>
  <si>
    <t>GF2_PMS1__L1A0001064454-MSS1_patch_1_24.tif</t>
  </si>
  <si>
    <t>GF2_PMS1__L1A0001064454-MSS1_patch_1_25.tif</t>
  </si>
  <si>
    <t>GF2_PMS1__L1A0001064454-MSS1_patch_1_26.tif</t>
  </si>
  <si>
    <t>GF2_PMS1__L1A0001064454-MSS1_patch_1_27.tif</t>
  </si>
  <si>
    <t>GF2_PMS1__L1A0001064454-MSS1_patch_1_3.tif</t>
  </si>
  <si>
    <t>GF2_PMS1__L1A0001064454-MSS1_patch_1_4.tif</t>
  </si>
  <si>
    <t>GF2_PMS1__L1A0001064454-MSS1_patch_1_5.tif</t>
  </si>
  <si>
    <t>GF2_PMS1__L1A0001064454-MSS1_patch_1_6.tif</t>
  </si>
  <si>
    <t>GF2_PMS1__L1A0001064454-MSS1_patch_1_7.tif</t>
  </si>
  <si>
    <t>GF2_PMS1__L1A0001064454-MSS1_patch_1_8.tif</t>
  </si>
  <si>
    <t>GF2_PMS1__L1A0001064454-MSS1_patch_1_9.tif</t>
  </si>
  <si>
    <t>GF2_PMS1__L1A0001064454-MSS1_patch_20_1.tif</t>
  </si>
  <si>
    <t>GF2_PMS1__L1A0001064454-MSS1_patch_20_10.tif</t>
  </si>
  <si>
    <t>GF2_PMS1__L1A0001064454-MSS1_patch_20_11.tif</t>
  </si>
  <si>
    <t>GF2_PMS1__L1A0001064454-MSS1_patch_20_12.tif</t>
  </si>
  <si>
    <t>GF2_PMS1__L1A0001064454-MSS1_patch_20_13.tif</t>
  </si>
  <si>
    <t>GF2_PMS1__L1A0001064454-MSS1_patch_20_14.tif</t>
  </si>
  <si>
    <t>GF2_PMS1__L1A0001064454-MSS1_patch_20_15.tif</t>
  </si>
  <si>
    <t>GF2_PMS1__L1A0001064454-MSS1_patch_20_16.tif</t>
  </si>
  <si>
    <t>GF2_PMS1__L1A0001064454-MSS1_patch_20_17.tif</t>
  </si>
  <si>
    <t>GF2_PMS1__L1A0001064454-MSS1_patch_20_18.tif</t>
  </si>
  <si>
    <t>GF2_PMS1__L1A0001064454-MSS1_patch_20_19.tif</t>
  </si>
  <si>
    <t>GF2_PMS1__L1A0001064454-MSS1_patch_20_2.tif</t>
  </si>
  <si>
    <t>GF2_PMS1__L1A0001064454-MSS1_patch_20_20.tif</t>
  </si>
  <si>
    <t>GF2_PMS1__L1A0001064454-MSS1_patch_20_21.tif</t>
  </si>
  <si>
    <t>GF2_PMS1__L1A0001064454-MSS1_patch_20_22.tif</t>
  </si>
  <si>
    <t>GF2_PMS1__L1A0001064454-MSS1_patch_20_23.tif</t>
  </si>
  <si>
    <t>GF2_PMS1__L1A0001064454-MSS1_patch_20_24.tif</t>
  </si>
  <si>
    <t>GF2_PMS1__L1A0001064454-MSS1_patch_20_25.tif</t>
  </si>
  <si>
    <t>GF2_PMS1__L1A0001064454-MSS1_patch_20_26.tif</t>
  </si>
  <si>
    <t>GF2_PMS1__L1A0001064454-MSS1_patch_20_27.tif</t>
  </si>
  <si>
    <t>GF2_PMS1__L1A0001064454-MSS1_patch_20_3.tif</t>
  </si>
  <si>
    <t>GF2_PMS1__L1A0001064454-MSS1_patch_20_4.tif</t>
  </si>
  <si>
    <t>GF2_PMS1__L1A0001064454-MSS1_patch_20_5.tif</t>
  </si>
  <si>
    <t>GF2_PMS1__L1A0001064454-MSS1_patch_20_6.tif</t>
  </si>
  <si>
    <t>GF2_PMS1__L1A0001064454-MSS1_patch_20_7.tif</t>
  </si>
  <si>
    <t>GF2_PMS1__L1A0001064454-MSS1_patch_20_8.tif</t>
  </si>
  <si>
    <t>GF2_PMS1__L1A0001064454-MSS1_patch_20_9.tif</t>
  </si>
  <si>
    <t>GF2_PMS1__L1A0001064454-MSS1_patch_21_1.tif</t>
  </si>
  <si>
    <t>GF2_PMS1__L1A0001064454-MSS1_patch_21_10.tif</t>
  </si>
  <si>
    <t>GF2_PMS1__L1A0001064454-MSS1_patch_21_11.tif</t>
  </si>
  <si>
    <t>GF2_PMS1__L1A0001064454-MSS1_patch_21_12.tif</t>
  </si>
  <si>
    <t>GF2_PMS1__L1A0001064454-MSS1_patch_21_13.tif</t>
  </si>
  <si>
    <t>GF2_PMS1__L1A0001064454-MSS1_patch_21_14.tif</t>
  </si>
  <si>
    <t>GF2_PMS1__L1A0001064454-MSS1_patch_21_15.tif</t>
  </si>
  <si>
    <t>GF2_PMS1__L1A0001064454-MSS1_patch_21_16.tif</t>
  </si>
  <si>
    <t>GF2_PMS1__L1A0001064454-MSS1_patch_21_17.tif</t>
  </si>
  <si>
    <t>GF2_PMS1__L1A0001064454-MSS1_patch_21_18.tif</t>
  </si>
  <si>
    <t>GF2_PMS1__L1A0001064454-MSS1_patch_21_19.tif</t>
  </si>
  <si>
    <t>GF2_PMS1__L1A0001064454-MSS1_patch_21_2.tif</t>
  </si>
  <si>
    <t>GF2_PMS1__L1A0001064454-MSS1_patch_21_20.tif</t>
  </si>
  <si>
    <t>GF2_PMS1__L1A0001064454-MSS1_patch_21_21.tif</t>
  </si>
  <si>
    <t>GF2_PMS1__L1A0001064454-MSS1_patch_21_22.tif</t>
  </si>
  <si>
    <t>GF2_PMS1__L1A0001064454-MSS1_patch_21_23.tif</t>
  </si>
  <si>
    <t>GF2_PMS1__L1A0001064454-MSS1_patch_21_24.tif</t>
  </si>
  <si>
    <t>GF2_PMS1__L1A0001064454-MSS1_patch_21_25.tif</t>
  </si>
  <si>
    <t>GF2_PMS1__L1A0001064454-MSS1_patch_21_26.tif</t>
  </si>
  <si>
    <t>GF2_PMS1__L1A0001064454-MSS1_patch_21_27.tif</t>
  </si>
  <si>
    <t>GF2_PMS1__L1A0001064454-MSS1_patch_21_3.tif</t>
  </si>
  <si>
    <t>GF2_PMS1__L1A0001064454-MSS1_patch_21_4.tif</t>
  </si>
  <si>
    <t>GF2_PMS1__L1A0001064454-MSS1_patch_21_5.tif</t>
  </si>
  <si>
    <t>GF2_PMS1__L1A0001064454-MSS1_patch_21_6.tif</t>
  </si>
  <si>
    <t>GF2_PMS1__L1A0001064454-MSS1_patch_21_7.tif</t>
  </si>
  <si>
    <t>GF2_PMS1__L1A0001064454-MSS1_patch_21_8.tif</t>
  </si>
  <si>
    <t>GF2_PMS1__L1A0001064454-MSS1_patch_21_9.tif</t>
  </si>
  <si>
    <t>GF2_PMS1__L1A0001064454-MSS1_patch_22_1.tif</t>
  </si>
  <si>
    <t>GF2_PMS1__L1A0001064454-MSS1_patch_22_10.tif</t>
  </si>
  <si>
    <t>GF2_PMS1__L1A0001064454-MSS1_patch_22_11.tif</t>
  </si>
  <si>
    <t>GF2_PMS1__L1A0001064454-MSS1_patch_22_12.tif</t>
  </si>
  <si>
    <t>GF2_PMS1__L1A0001064454-MSS1_patch_22_13.tif</t>
  </si>
  <si>
    <t>GF2_PMS1__L1A0001064454-MSS1_patch_22_14.tif</t>
  </si>
  <si>
    <t>GF2_PMS1__L1A0001064454-MSS1_patch_22_15.tif</t>
  </si>
  <si>
    <t>GF2_PMS1__L1A0001064454-MSS1_patch_22_16.tif</t>
  </si>
  <si>
    <t>GF2_PMS1__L1A0001064454-MSS1_patch_22_17.tif</t>
  </si>
  <si>
    <t>GF2_PMS1__L1A0001064454-MSS1_patch_22_18.tif</t>
  </si>
  <si>
    <t>GF2_PMS1__L1A0001064454-MSS1_patch_22_19.tif</t>
  </si>
  <si>
    <t>GF2_PMS1__L1A0001064454-MSS1_patch_22_2.tif</t>
  </si>
  <si>
    <t>GF2_PMS1__L1A0001064454-MSS1_patch_22_20.tif</t>
  </si>
  <si>
    <t>GF2_PMS1__L1A0001064454-MSS1_patch_22_21.tif</t>
  </si>
  <si>
    <t>GF2_PMS1__L1A0001064454-MSS1_patch_22_22.tif</t>
  </si>
  <si>
    <t>GF2_PMS1__L1A0001064454-MSS1_patch_22_23.tif</t>
  </si>
  <si>
    <t>GF2_PMS1__L1A0001064454-MSS1_patch_22_24.tif</t>
  </si>
  <si>
    <t>GF2_PMS1__L1A0001064454-MSS1_patch_22_25.tif</t>
  </si>
  <si>
    <t>GF2_PMS1__L1A0001064454-MSS1_patch_22_26.tif</t>
  </si>
  <si>
    <t>GF2_PMS1__L1A0001064454-MSS1_patch_22_27.tif</t>
  </si>
  <si>
    <t>GF2_PMS1__L1A0001064454-MSS1_patch_22_3.tif</t>
  </si>
  <si>
    <t>GF2_PMS1__L1A0001064454-MSS1_patch_22_4.tif</t>
  </si>
  <si>
    <t>GF2_PMS1__L1A0001064454-MSS1_patch_22_5.tif</t>
  </si>
  <si>
    <t>GF2_PMS1__L1A0001064454-MSS1_patch_22_6.tif</t>
  </si>
  <si>
    <t>GF2_PMS1__L1A0001064454-MSS1_patch_22_7.tif</t>
  </si>
  <si>
    <t>GF2_PMS1__L1A0001064454-MSS1_patch_22_8.tif</t>
  </si>
  <si>
    <t>GF2_PMS1__L1A0001064454-MSS1_patch_22_9.tif</t>
  </si>
  <si>
    <t>GF2_PMS1__L1A0001064454-MSS1_patch_23_1.tif</t>
  </si>
  <si>
    <t>GF2_PMS1__L1A0001064454-MSS1_patch_23_10.tif</t>
  </si>
  <si>
    <t>GF2_PMS1__L1A0001064454-MSS1_patch_23_11.tif</t>
  </si>
  <si>
    <t>GF2_PMS1__L1A0001064454-MSS1_patch_23_12.tif</t>
  </si>
  <si>
    <t>GF2_PMS1__L1A0001064454-MSS1_patch_23_13.tif</t>
  </si>
  <si>
    <t>GF2_PMS1__L1A0001064454-MSS1_patch_23_14.tif</t>
  </si>
  <si>
    <t>GF2_PMS1__L1A0001064454-MSS1_patch_23_15.tif</t>
  </si>
  <si>
    <t>GF2_PMS1__L1A0001064454-MSS1_patch_23_16.tif</t>
  </si>
  <si>
    <t>GF2_PMS1__L1A0001064454-MSS1_patch_23_17.tif</t>
  </si>
  <si>
    <t>GF2_PMS1__L1A0001064454-MSS1_patch_23_18.tif</t>
  </si>
  <si>
    <t>GF2_PMS1__L1A0001064454-MSS1_patch_23_19.tif</t>
  </si>
  <si>
    <t>GF2_PMS1__L1A0001064454-MSS1_patch_23_2.tif</t>
  </si>
  <si>
    <t>GF2_PMS1__L1A0001064454-MSS1_patch_23_20.tif</t>
  </si>
  <si>
    <t>GF2_PMS1__L1A0001064454-MSS1_patch_23_21.tif</t>
  </si>
  <si>
    <t>GF2_PMS1__L1A0001064454-MSS1_patch_23_22.tif</t>
  </si>
  <si>
    <t>GF2_PMS1__L1A0001064454-MSS1_patch_23_23.tif</t>
  </si>
  <si>
    <t>GF2_PMS1__L1A0001064454-MSS1_patch_23_24.tif</t>
  </si>
  <si>
    <t>GF2_PMS1__L1A0001064454-MSS1_patch_23_25.tif</t>
  </si>
  <si>
    <t>GF2_PMS1__L1A0001064454-MSS1_patch_23_26.tif</t>
  </si>
  <si>
    <t>GF2_PMS1__L1A0001064454-MSS1_patch_23_27.tif</t>
  </si>
  <si>
    <t>GF2_PMS1__L1A0001064454-MSS1_patch_23_3.tif</t>
  </si>
  <si>
    <t>GF2_PMS1__L1A0001064454-MSS1_patch_23_4.tif</t>
  </si>
  <si>
    <t>GF2_PMS1__L1A0001064454-MSS1_patch_23_5.tif</t>
  </si>
  <si>
    <t>GF2_PMS1__L1A0001064454-MSS1_patch_23_6.tif</t>
  </si>
  <si>
    <t>GF2_PMS1__L1A0001064454-MSS1_patch_23_7.tif</t>
  </si>
  <si>
    <t>GF2_PMS1__L1A0001064454-MSS1_patch_23_8.tif</t>
  </si>
  <si>
    <t>GF2_PMS1__L1A0001064454-MSS1_patch_23_9.tif</t>
  </si>
  <si>
    <t>GF2_PMS1__L1A0001064454-MSS1_patch_24_1.tif</t>
  </si>
  <si>
    <t>GF2_PMS1__L1A0001064454-MSS1_patch_24_10.tif</t>
  </si>
  <si>
    <t>GF2_PMS1__L1A0001064454-MSS1_patch_24_11.tif</t>
  </si>
  <si>
    <t>GF2_PMS1__L1A0001064454-MSS1_patch_24_12.tif</t>
  </si>
  <si>
    <t>GF2_PMS1__L1A0001064454-MSS1_patch_24_13.tif</t>
  </si>
  <si>
    <t>GF2_PMS1__L1A0001064454-MSS1_patch_24_14.tif</t>
  </si>
  <si>
    <t>GF2_PMS1__L1A0001064454-MSS1_patch_24_15.tif</t>
  </si>
  <si>
    <t>GF2_PMS1__L1A0001064454-MSS1_patch_24_16.tif</t>
  </si>
  <si>
    <t>GF2_PMS1__L1A0001064454-MSS1_patch_24_17.tif</t>
  </si>
  <si>
    <t>GF2_PMS1__L1A0001064454-MSS1_patch_24_18.tif</t>
  </si>
  <si>
    <t>GF2_PMS1__L1A0001064454-MSS1_patch_24_19.tif</t>
  </si>
  <si>
    <t>GF2_PMS1__L1A0001064454-MSS1_patch_24_2.tif</t>
  </si>
  <si>
    <t>GF2_PMS1__L1A0001064454-MSS1_patch_24_20.tif</t>
  </si>
  <si>
    <t>GF2_PMS1__L1A0001064454-MSS1_patch_24_21.tif</t>
  </si>
  <si>
    <t>GF2_PMS1__L1A0001064454-MSS1_patch_24_22.tif</t>
  </si>
  <si>
    <t>GF2_PMS1__L1A0001064454-MSS1_patch_24_23.tif</t>
  </si>
  <si>
    <t>GF2_PMS1__L1A0001064454-MSS1_patch_24_24.tif</t>
  </si>
  <si>
    <t>GF2_PMS1__L1A0001064454-MSS1_patch_24_25.tif</t>
  </si>
  <si>
    <t>GF2_PMS1__L1A0001064454-MSS1_patch_24_26.tif</t>
  </si>
  <si>
    <t>GF2_PMS1__L1A0001064454-MSS1_patch_24_27.tif</t>
  </si>
  <si>
    <t>GF2_PMS1__L1A0001064454-MSS1_patch_24_3.tif</t>
  </si>
  <si>
    <t>GF2_PMS1__L1A0001064454-MSS1_patch_24_4.tif</t>
  </si>
  <si>
    <t>GF2_PMS1__L1A0001064454-MSS1_patch_24_5.tif</t>
  </si>
  <si>
    <t>GF2_PMS1__L1A0001064454-MSS1_patch_24_6.tif</t>
  </si>
  <si>
    <t>GF2_PMS1__L1A0001064454-MSS1_patch_24_7.tif</t>
  </si>
  <si>
    <t>GF2_PMS1__L1A0001064454-MSS1_patch_24_8.tif</t>
  </si>
  <si>
    <t>GF2_PMS1__L1A0001064454-MSS1_patch_24_9.tif</t>
  </si>
  <si>
    <t>GF2_PMS1__L1A0001064454-MSS1_patch_25_1.tif</t>
  </si>
  <si>
    <t>GF2_PMS1__L1A0001064454-MSS1_patch_25_10.tif</t>
  </si>
  <si>
    <t>GF2_PMS1__L1A0001064454-MSS1_patch_25_11.tif</t>
  </si>
  <si>
    <t>GF2_PMS1__L1A0001064454-MSS1_patch_25_12.tif</t>
  </si>
  <si>
    <t>GF2_PMS1__L1A0001064454-MSS1_patch_25_13.tif</t>
  </si>
  <si>
    <t>GF2_PMS1__L1A0001064454-MSS1_patch_25_14.tif</t>
  </si>
  <si>
    <t>GF2_PMS1__L1A0001064454-MSS1_patch_25_15.tif</t>
  </si>
  <si>
    <t>GF2_PMS1__L1A0001064454-MSS1_patch_25_16.tif</t>
  </si>
  <si>
    <t>GF2_PMS1__L1A0001064454-MSS1_patch_25_17.tif</t>
  </si>
  <si>
    <t>GF2_PMS1__L1A0001064454-MSS1_patch_25_18.tif</t>
  </si>
  <si>
    <t>GF2_PMS1__L1A0001064454-MSS1_patch_25_19.tif</t>
  </si>
  <si>
    <t>GF2_PMS1__L1A0001064454-MSS1_patch_25_2.tif</t>
  </si>
  <si>
    <t>GF2_PMS1__L1A0001064454-MSS1_patch_25_20.tif</t>
  </si>
  <si>
    <t>GF2_PMS1__L1A0001064454-MSS1_patch_25_21.tif</t>
  </si>
  <si>
    <t>GF2_PMS1__L1A0001064454-MSS1_patch_25_22.tif</t>
  </si>
  <si>
    <t>GF2_PMS1__L1A0001064454-MSS1_patch_25_23.tif</t>
  </si>
  <si>
    <t>GF2_PMS1__L1A0001064454-MSS1_patch_25_24.tif</t>
  </si>
  <si>
    <t>GF2_PMS1__L1A0001064454-MSS1_patch_25_25.tif</t>
  </si>
  <si>
    <t>GF2_PMS1__L1A0001064454-MSS1_patch_25_26.tif</t>
  </si>
  <si>
    <t>GF2_PMS1__L1A0001064454-MSS1_patch_25_27.tif</t>
  </si>
  <si>
    <t>GF2_PMS1__L1A0001064454-MSS1_patch_25_3.tif</t>
  </si>
  <si>
    <t>GF2_PMS1__L1A0001064454-MSS1_patch_25_4.tif</t>
  </si>
  <si>
    <t>GF2_PMS1__L1A0001064454-MSS1_patch_25_5.tif</t>
  </si>
  <si>
    <t>GF2_PMS1__L1A0001064454-MSS1_patch_25_6.tif</t>
  </si>
  <si>
    <t>GF2_PMS1__L1A0001064454-MSS1_patch_25_7.tif</t>
  </si>
  <si>
    <t>GF2_PMS1__L1A0001064454-MSS1_patch_25_8.tif</t>
  </si>
  <si>
    <t>GF2_PMS1__L1A0001064454-MSS1_patch_25_9.tif</t>
  </si>
  <si>
    <t>GF2_PMS1__L1A0001064454-MSS1_patch_2_1.tif</t>
  </si>
  <si>
    <t>GF2_PMS1__L1A0001064454-MSS1_patch_2_10.tif</t>
  </si>
  <si>
    <t>GF2_PMS1__L1A0001064454-MSS1_patch_2_11.tif</t>
  </si>
  <si>
    <t>GF2_PMS1__L1A0001064454-MSS1_patch_2_12.tif</t>
  </si>
  <si>
    <t>GF2_PMS1__L1A0001064454-MSS1_patch_2_13.tif</t>
  </si>
  <si>
    <t>GF2_PMS1__L1A0001064454-MSS1_patch_2_14.tif</t>
  </si>
  <si>
    <t>GF2_PMS1__L1A0001064454-MSS1_patch_2_15.tif</t>
  </si>
  <si>
    <t>GF2_PMS1__L1A0001064454-MSS1_patch_2_16.tif</t>
  </si>
  <si>
    <t>GF2_PMS1__L1A0001064454-MSS1_patch_2_17.tif</t>
  </si>
  <si>
    <t>GF2_PMS1__L1A0001064454-MSS1_patch_2_18.tif</t>
  </si>
  <si>
    <t>GF2_PMS1__L1A0001064454-MSS1_patch_2_19.tif</t>
  </si>
  <si>
    <t>GF2_PMS1__L1A0001064454-MSS1_patch_2_2.tif</t>
  </si>
  <si>
    <t>GF2_PMS1__L1A0001064454-MSS1_patch_2_20.tif</t>
  </si>
  <si>
    <t>GF2_PMS1__L1A0001064454-MSS1_patch_2_21.tif</t>
  </si>
  <si>
    <t>GF2_PMS1__L1A0001064454-MSS1_patch_2_22.tif</t>
  </si>
  <si>
    <t>GF2_PMS1__L1A0001064454-MSS1_patch_2_23.tif</t>
  </si>
  <si>
    <t>GF2_PMS1__L1A0001064454-MSS1_patch_2_24.tif</t>
  </si>
  <si>
    <t>GF2_PMS1__L1A0001064454-MSS1_patch_2_25.tif</t>
  </si>
  <si>
    <t>GF2_PMS1__L1A0001064454-MSS1_patch_2_26.tif</t>
  </si>
  <si>
    <t>GF2_PMS1__L1A0001064454-MSS1_patch_2_27.tif</t>
  </si>
  <si>
    <t>GF2_PMS1__L1A0001064454-MSS1_patch_2_3.tif</t>
  </si>
  <si>
    <t>GF2_PMS1__L1A0001064454-MSS1_patch_2_4.tif</t>
  </si>
  <si>
    <t>GF2_PMS1__L1A0001064454-MSS1_patch_2_5.tif</t>
  </si>
  <si>
    <t>GF2_PMS1__L1A0001064454-MSS1_patch_2_6.tif</t>
  </si>
  <si>
    <t>GF2_PMS1__L1A0001064454-MSS1_patch_2_7.tif</t>
  </si>
  <si>
    <t>GF2_PMS1__L1A0001064454-MSS1_patch_2_8.tif</t>
  </si>
  <si>
    <t>GF2_PMS1__L1A0001064454-MSS1_patch_2_9.tif</t>
  </si>
  <si>
    <t>GF2_PMS1__L1A0001064454-MSS1_patch_3_1.tif</t>
  </si>
  <si>
    <t>GF2_PMS1__L1A0001064454-MSS1_patch_3_10.tif</t>
  </si>
  <si>
    <t>GF2_PMS1__L1A0001064454-MSS1_patch_3_11.tif</t>
  </si>
  <si>
    <t>GF2_PMS1__L1A0001064454-MSS1_patch_3_12.tif</t>
  </si>
  <si>
    <t>GF2_PMS1__L1A0001064454-MSS1_patch_3_13.tif</t>
  </si>
  <si>
    <t>GF2_PMS1__L1A0001064454-MSS1_patch_3_14.tif</t>
  </si>
  <si>
    <t>GF2_PMS1__L1A0001064454-MSS1_patch_3_15.tif</t>
  </si>
  <si>
    <t>GF2_PMS1__L1A0001064454-MSS1_patch_3_16.tif</t>
  </si>
  <si>
    <t>GF2_PMS1__L1A0001064454-MSS1_patch_3_17.tif</t>
  </si>
  <si>
    <t>GF2_PMS1__L1A0001064454-MSS1_patch_3_18.tif</t>
  </si>
  <si>
    <t>GF2_PMS1__L1A0001064454-MSS1_patch_3_19.tif</t>
  </si>
  <si>
    <t>GF2_PMS1__L1A0001064454-MSS1_patch_3_2.tif</t>
  </si>
  <si>
    <t>GF2_PMS1__L1A0001064454-MSS1_patch_3_20.tif</t>
  </si>
  <si>
    <t>GF2_PMS1__L1A0001064454-MSS1_patch_3_21.tif</t>
  </si>
  <si>
    <t>GF2_PMS1__L1A0001064454-MSS1_patch_3_22.tif</t>
  </si>
  <si>
    <t>GF2_PMS1__L1A0001064454-MSS1_patch_3_23.tif</t>
  </si>
  <si>
    <t>GF2_PMS1__L1A0001064454-MSS1_patch_3_24.tif</t>
  </si>
  <si>
    <t>GF2_PMS1__L1A0001064454-MSS1_patch_3_25.tif</t>
  </si>
  <si>
    <t>GF2_PMS1__L1A0001064454-MSS1_patch_3_26.tif</t>
  </si>
  <si>
    <t>GF2_PMS1__L1A0001064454-MSS1_patch_3_27.tif</t>
  </si>
  <si>
    <t>GF2_PMS1__L1A0001064454-MSS1_patch_3_3.tif</t>
  </si>
  <si>
    <t>GF2_PMS1__L1A0001064454-MSS1_patch_3_4.tif</t>
  </si>
  <si>
    <t>GF2_PMS1__L1A0001064454-MSS1_patch_3_5.tif</t>
  </si>
  <si>
    <t>GF2_PMS1__L1A0001064454-MSS1_patch_3_6.tif</t>
  </si>
  <si>
    <t>GF2_PMS1__L1A0001064454-MSS1_patch_3_7.tif</t>
  </si>
  <si>
    <t>GF2_PMS1__L1A0001064454-MSS1_patch_3_8.tif</t>
  </si>
  <si>
    <t>GF2_PMS1__L1A0001064454-MSS1_patch_3_9.tif</t>
  </si>
  <si>
    <t>GF2_PMS1__L1A0001064454-MSS1_patch_4_1.tif</t>
  </si>
  <si>
    <t>GF2_PMS1__L1A0001064454-MSS1_patch_4_10.tif</t>
  </si>
  <si>
    <t>GF2_PMS1__L1A0001064454-MSS1_patch_4_11.tif</t>
  </si>
  <si>
    <t>GF2_PMS1__L1A0001064454-MSS1_patch_4_12.tif</t>
  </si>
  <si>
    <t>GF2_PMS1__L1A0001064454-MSS1_patch_4_13.tif</t>
  </si>
  <si>
    <t>GF2_PMS1__L1A0001064454-MSS1_patch_4_14.tif</t>
  </si>
  <si>
    <t>GF2_PMS1__L1A0001064454-MSS1_patch_4_15.tif</t>
  </si>
  <si>
    <t>GF2_PMS1__L1A0001064454-MSS1_patch_4_16.tif</t>
  </si>
  <si>
    <t>GF2_PMS1__L1A0001064454-MSS1_patch_4_17.tif</t>
  </si>
  <si>
    <t>GF2_PMS1__L1A0001064454-MSS1_patch_4_18.tif</t>
  </si>
  <si>
    <t>GF2_PMS1__L1A0001064454-MSS1_patch_4_19.tif</t>
  </si>
  <si>
    <t>GF2_PMS1__L1A0001064454-MSS1_patch_4_2.tif</t>
  </si>
  <si>
    <t>GF2_PMS1__L1A0001064454-MSS1_patch_4_20.tif</t>
  </si>
  <si>
    <t>GF2_PMS1__L1A0001064454-MSS1_patch_4_21.tif</t>
  </si>
  <si>
    <t>GF2_PMS1__L1A0001064454-MSS1_patch_4_22.tif</t>
  </si>
  <si>
    <t>GF2_PMS1__L1A0001064454-MSS1_patch_4_23.tif</t>
  </si>
  <si>
    <t>GF2_PMS1__L1A0001064454-MSS1_patch_4_24.tif</t>
  </si>
  <si>
    <t>GF2_PMS1__L1A0001064454-MSS1_patch_4_25.tif</t>
  </si>
  <si>
    <t>GF2_PMS1__L1A0001064454-MSS1_patch_4_26.tif</t>
  </si>
  <si>
    <t>GF2_PMS1__L1A0001064454-MSS1_patch_4_27.tif</t>
  </si>
  <si>
    <t>GF2_PMS1__L1A0001064454-MSS1_patch_4_3.tif</t>
  </si>
  <si>
    <t>GF2_PMS1__L1A0001064454-MSS1_patch_4_4.tif</t>
  </si>
  <si>
    <t>GF2_PMS1__L1A0001064454-MSS1_patch_4_5.tif</t>
  </si>
  <si>
    <t>GF2_PMS1__L1A0001064454-MSS1_patch_4_6.tif</t>
  </si>
  <si>
    <t>GF2_PMS1__L1A0001064454-MSS1_patch_4_7.tif</t>
  </si>
  <si>
    <t>GF2_PMS1__L1A0001064454-MSS1_patch_4_8.tif</t>
  </si>
  <si>
    <t>GF2_PMS1__L1A0001064454-MSS1_patch_4_9.tif</t>
  </si>
  <si>
    <t>GF2_PMS1__L1A0001064454-MSS1_patch_5_1.tif</t>
  </si>
  <si>
    <t>GF2_PMS1__L1A0001064454-MSS1_patch_5_10.tif</t>
  </si>
  <si>
    <t>GF2_PMS1__L1A0001064454-MSS1_patch_5_11.tif</t>
  </si>
  <si>
    <t>GF2_PMS1__L1A0001064454-MSS1_patch_5_12.tif</t>
  </si>
  <si>
    <t>GF2_PMS1__L1A0001064454-MSS1_patch_5_13.tif</t>
  </si>
  <si>
    <t>GF2_PMS1__L1A0001064454-MSS1_patch_5_14.tif</t>
  </si>
  <si>
    <t>GF2_PMS1__L1A0001064454-MSS1_patch_5_15.tif</t>
  </si>
  <si>
    <t>GF2_PMS1__L1A0001064454-MSS1_patch_5_16.tif</t>
  </si>
  <si>
    <t>GF2_PMS1__L1A0001064454-MSS1_patch_5_17.tif</t>
  </si>
  <si>
    <t>GF2_PMS1__L1A0001064454-MSS1_patch_5_18.tif</t>
  </si>
  <si>
    <t>GF2_PMS1__L1A0001064454-MSS1_patch_5_19.tif</t>
  </si>
  <si>
    <t>GF2_PMS1__L1A0001064454-MSS1_patch_5_2.tif</t>
  </si>
  <si>
    <t>GF2_PMS1__L1A0001064454-MSS1_patch_5_20.tif</t>
  </si>
  <si>
    <t>GF2_PMS1__L1A0001064454-MSS1_patch_5_21.tif</t>
  </si>
  <si>
    <t>GF2_PMS1__L1A0001064454-MSS1_patch_5_22.tif</t>
  </si>
  <si>
    <t>GF2_PMS1__L1A0001064454-MSS1_patch_5_23.tif</t>
  </si>
  <si>
    <t>GF2_PMS1__L1A0001064454-MSS1_patch_5_24.tif</t>
  </si>
  <si>
    <t>GF2_PMS1__L1A0001064454-MSS1_patch_5_25.tif</t>
  </si>
  <si>
    <t>GF2_PMS1__L1A0001064454-MSS1_patch_5_26.tif</t>
  </si>
  <si>
    <t>GF2_PMS1__L1A0001064454-MSS1_patch_5_27.tif</t>
  </si>
  <si>
    <t>GF2_PMS1__L1A0001064454-MSS1_patch_5_3.tif</t>
  </si>
  <si>
    <t>GF2_PMS1__L1A0001064454-MSS1_patch_5_4.tif</t>
  </si>
  <si>
    <t>GF2_PMS1__L1A0001064454-MSS1_patch_5_5.tif</t>
  </si>
  <si>
    <t>GF2_PMS1__L1A0001064454-MSS1_patch_5_6.tif</t>
  </si>
  <si>
    <t>GF2_PMS1__L1A0001064454-MSS1_patch_5_7.tif</t>
  </si>
  <si>
    <t>GF2_PMS1__L1A0001064454-MSS1_patch_5_8.tif</t>
  </si>
  <si>
    <t>GF2_PMS1__L1A0001064454-MSS1_patch_5_9.tif</t>
  </si>
  <si>
    <t>GF2_PMS1__L1A0001064454-MSS1_patch_6_1.tif</t>
  </si>
  <si>
    <t>GF2_PMS1__L1A0001064454-MSS1_patch_6_10.tif</t>
  </si>
  <si>
    <t>GF2_PMS1__L1A0001064454-MSS1_patch_6_11.tif</t>
  </si>
  <si>
    <t>GF2_PMS1__L1A0001064454-MSS1_patch_6_12.tif</t>
  </si>
  <si>
    <t>GF2_PMS1__L1A0001064454-MSS1_patch_6_13.tif</t>
  </si>
  <si>
    <t>GF2_PMS1__L1A0001064454-MSS1_patch_6_14.tif</t>
  </si>
  <si>
    <t>GF2_PMS1__L1A0001064454-MSS1_patch_6_15.tif</t>
  </si>
  <si>
    <t>GF2_PMS1__L1A0001064454-MSS1_patch_6_16.tif</t>
  </si>
  <si>
    <t>GF2_PMS1__L1A0001064454-MSS1_patch_6_17.tif</t>
  </si>
  <si>
    <t>GF2_PMS1__L1A0001064454-MSS1_patch_6_18.tif</t>
  </si>
  <si>
    <t>GF2_PMS1__L1A0001064454-MSS1_patch_6_19.tif</t>
  </si>
  <si>
    <t>GF2_PMS1__L1A0001064454-MSS1_patch_6_2.tif</t>
  </si>
  <si>
    <t>GF2_PMS1__L1A0001064454-MSS1_patch_6_20.tif</t>
  </si>
  <si>
    <t>GF2_PMS1__L1A0001064454-MSS1_patch_6_21.tif</t>
  </si>
  <si>
    <t>GF2_PMS1__L1A0001064454-MSS1_patch_6_22.tif</t>
  </si>
  <si>
    <t>GF2_PMS1__L1A0001064454-MSS1_patch_6_23.tif</t>
  </si>
  <si>
    <t>GF2_PMS1__L1A0001064454-MSS1_patch_6_24.tif</t>
  </si>
  <si>
    <t>GF2_PMS1__L1A0001064454-MSS1_patch_6_25.tif</t>
  </si>
  <si>
    <t>GF2_PMS1__L1A0001064454-MSS1_patch_6_26.tif</t>
  </si>
  <si>
    <t>GF2_PMS1__L1A0001064454-MSS1_patch_6_27.tif</t>
  </si>
  <si>
    <t>GF2_PMS1__L1A0001064454-MSS1_patch_6_3.tif</t>
  </si>
  <si>
    <t>GF2_PMS1__L1A0001064454-MSS1_patch_6_4.tif</t>
  </si>
  <si>
    <t>GF2_PMS1__L1A0001064454-MSS1_patch_6_5.tif</t>
  </si>
  <si>
    <t>GF2_PMS1__L1A0001064454-MSS1_patch_6_6.tif</t>
  </si>
  <si>
    <t>GF2_PMS1__L1A0001064454-MSS1_patch_6_7.tif</t>
  </si>
  <si>
    <t>GF2_PMS1__L1A0001064454-MSS1_patch_6_8.tif</t>
  </si>
  <si>
    <t>GF2_PMS1__L1A0001064454-MSS1_patch_6_9.tif</t>
  </si>
  <si>
    <t>GF2_PMS1__L1A0001064454-MSS1_patch_7_1.tif</t>
  </si>
  <si>
    <t>GF2_PMS1__L1A0001064454-MSS1_patch_7_10.tif</t>
  </si>
  <si>
    <t>GF2_PMS1__L1A0001064454-MSS1_patch_7_11.tif</t>
  </si>
  <si>
    <t>GF2_PMS1__L1A0001064454-MSS1_patch_7_12.tif</t>
  </si>
  <si>
    <t>GF2_PMS1__L1A0001064454-MSS1_patch_7_13.tif</t>
  </si>
  <si>
    <t>GF2_PMS1__L1A0001064454-MSS1_patch_7_14.tif</t>
  </si>
  <si>
    <t>GF2_PMS1__L1A0001064454-MSS1_patch_7_15.tif</t>
  </si>
  <si>
    <t>GF2_PMS1__L1A0001064454-MSS1_patch_7_16.tif</t>
  </si>
  <si>
    <t>GF2_PMS1__L1A0001064454-MSS1_patch_7_17.tif</t>
  </si>
  <si>
    <t>GF2_PMS1__L1A0001064454-MSS1_patch_7_18.tif</t>
  </si>
  <si>
    <t>GF2_PMS1__L1A0001064454-MSS1_patch_7_19.tif</t>
  </si>
  <si>
    <t>GF2_PMS1__L1A0001064454-MSS1_patch_7_2.tif</t>
  </si>
  <si>
    <t>GF2_PMS1__L1A0001064454-MSS1_patch_7_20.tif</t>
  </si>
  <si>
    <t>GF2_PMS1__L1A0001064454-MSS1_patch_7_21.tif</t>
  </si>
  <si>
    <t>GF2_PMS1__L1A0001064454-MSS1_patch_7_22.tif</t>
  </si>
  <si>
    <t>GF2_PMS1__L1A0001064454-MSS1_patch_7_23.tif</t>
  </si>
  <si>
    <t>GF2_PMS1__L1A0001064454-MSS1_patch_7_24.tif</t>
  </si>
  <si>
    <t>GF2_PMS1__L1A0001064454-MSS1_patch_7_25.tif</t>
  </si>
  <si>
    <t>GF2_PMS1__L1A0001064454-MSS1_patch_7_26.tif</t>
  </si>
  <si>
    <t>GF2_PMS1__L1A0001064454-MSS1_patch_7_27.tif</t>
  </si>
  <si>
    <t>GF2_PMS1__L1A0001064454-MSS1_patch_7_3.tif</t>
  </si>
  <si>
    <t>GF2_PMS1__L1A0001064454-MSS1_patch_7_4.tif</t>
  </si>
  <si>
    <t>GF2_PMS1__L1A0001064454-MSS1_patch_7_5.tif</t>
  </si>
  <si>
    <t>GF2_PMS1__L1A0001064454-MSS1_patch_7_6.tif</t>
  </si>
  <si>
    <t>GF2_PMS1__L1A0001064454-MSS1_patch_7_7.tif</t>
  </si>
  <si>
    <t>GF2_PMS1__L1A0001064454-MSS1_patch_7_8.tif</t>
  </si>
  <si>
    <t>GF2_PMS1__L1A0001064454-MSS1_patch_7_9.tif</t>
  </si>
  <si>
    <t>GF2_PMS1__L1A0001064454-MSS1_patch_8_1.tif</t>
  </si>
  <si>
    <t>GF2_PMS1__L1A0001064454-MSS1_patch_8_10.tif</t>
  </si>
  <si>
    <t>GF2_PMS1__L1A0001064454-MSS1_patch_8_11.tif</t>
  </si>
  <si>
    <t>GF2_PMS1__L1A0001064454-MSS1_patch_8_12.tif</t>
  </si>
  <si>
    <t>GF2_PMS1__L1A0001064454-MSS1_patch_8_13.tif</t>
  </si>
  <si>
    <t>GF2_PMS1__L1A0001064454-MSS1_patch_8_14.tif</t>
  </si>
  <si>
    <t>GF2_PMS1__L1A0001064454-MSS1_patch_8_15.tif</t>
  </si>
  <si>
    <t>GF2_PMS1__L1A0001064454-MSS1_patch_8_16.tif</t>
  </si>
  <si>
    <t>GF2_PMS1__L1A0001064454-MSS1_patch_8_17.tif</t>
  </si>
  <si>
    <t>GF2_PMS1__L1A0001064454-MSS1_patch_8_18.tif</t>
  </si>
  <si>
    <t>GF2_PMS1__L1A0001064454-MSS1_patch_8_19.tif</t>
  </si>
  <si>
    <t>GF2_PMS1__L1A0001064454-MSS1_patch_8_2.tif</t>
  </si>
  <si>
    <t>GF2_PMS1__L1A0001064454-MSS1_patch_8_20.tif</t>
  </si>
  <si>
    <t>GF2_PMS1__L1A0001064454-MSS1_patch_8_21.tif</t>
  </si>
  <si>
    <t>GF2_PMS1__L1A0001064454-MSS1_patch_8_22.tif</t>
  </si>
  <si>
    <t>GF2_PMS1__L1A0001064454-MSS1_patch_8_23.tif</t>
  </si>
  <si>
    <t>GF2_PMS1__L1A0001064454-MSS1_patch_8_24.tif</t>
  </si>
  <si>
    <t>GF2_PMS1__L1A0001064454-MSS1_patch_8_25.tif</t>
  </si>
  <si>
    <t>GF2_PMS1__L1A0001064454-MSS1_patch_8_26.tif</t>
  </si>
  <si>
    <t>GF2_PMS1__L1A0001064454-MSS1_patch_8_27.tif</t>
  </si>
  <si>
    <t>GF2_PMS1__L1A0001064454-MSS1_patch_8_3.tif</t>
  </si>
  <si>
    <t>GF2_PMS1__L1A0001064454-MSS1_patch_8_4.tif</t>
  </si>
  <si>
    <t>GF2_PMS1__L1A0001064454-MSS1_patch_8_5.tif</t>
  </si>
  <si>
    <t>GF2_PMS1__L1A0001064454-MSS1_patch_8_6.tif</t>
  </si>
  <si>
    <t>GF2_PMS1__L1A0001064454-MSS1_patch_8_7.tif</t>
  </si>
  <si>
    <t>GF2_PMS1__L1A0001064454-MSS1_patch_8_8.tif</t>
  </si>
  <si>
    <t>GF2_PMS1__L1A0001064454-MSS1_patch_8_9.tif</t>
  </si>
  <si>
    <t>GF2_PMS1__L1A0001064454-MSS1_patch_9_1.tif</t>
  </si>
  <si>
    <t>GF2_PMS1__L1A0001064454-MSS1_patch_9_10.tif</t>
  </si>
  <si>
    <t>GF2_PMS1__L1A0001064454-MSS1_patch_9_11.tif</t>
  </si>
  <si>
    <t>GF2_PMS1__L1A0001064454-MSS1_patch_9_12.tif</t>
  </si>
  <si>
    <t>GF2_PMS1__L1A0001064454-MSS1_patch_9_13.tif</t>
  </si>
  <si>
    <t>GF2_PMS1__L1A0001064454-MSS1_patch_9_14.tif</t>
  </si>
  <si>
    <t>GF2_PMS1__L1A0001064454-MSS1_patch_9_15.tif</t>
  </si>
  <si>
    <t>GF2_PMS1__L1A0001064454-MSS1_patch_9_16.tif</t>
  </si>
  <si>
    <t>GF2_PMS1__L1A0001064454-MSS1_patch_9_17.tif</t>
  </si>
  <si>
    <t>GF2_PMS1__L1A0001064454-MSS1_patch_9_18.tif</t>
  </si>
  <si>
    <t>GF2_PMS1__L1A0001064454-MSS1_patch_9_19.tif</t>
  </si>
  <si>
    <t>GF2_PMS1__L1A0001064454-MSS1_patch_9_2.tif</t>
  </si>
  <si>
    <t>GF2_PMS1__L1A0001064454-MSS1_patch_9_20.tif</t>
  </si>
  <si>
    <t>GF2_PMS1__L1A0001064454-MSS1_patch_9_21.tif</t>
  </si>
  <si>
    <t>GF2_PMS1__L1A0001064454-MSS1_patch_9_22.tif</t>
  </si>
  <si>
    <t>GF2_PMS1__L1A0001064454-MSS1_patch_9_23.tif</t>
  </si>
  <si>
    <t>GF2_PMS1__L1A0001064454-MSS1_patch_9_24.tif</t>
  </si>
  <si>
    <t>GF2_PMS1__L1A0001064454-MSS1_patch_9_25.tif</t>
  </si>
  <si>
    <t>GF2_PMS1__L1A0001064454-MSS1_patch_9_26.tif</t>
  </si>
  <si>
    <t>GF2_PMS1__L1A0001064454-MSS1_patch_9_27.tif</t>
  </si>
  <si>
    <t>GF2_PMS1__L1A0001064454-MSS1_patch_9_3.tif</t>
  </si>
  <si>
    <t>GF2_PMS1__L1A0001064454-MSS1_patch_9_4.tif</t>
  </si>
  <si>
    <t>GF2_PMS1__L1A0001064454-MSS1_patch_9_5.tif</t>
  </si>
  <si>
    <t>GF2_PMS1__L1A0001064454-MSS1_patch_9_6.tif</t>
  </si>
  <si>
    <t>GF2_PMS1__L1A0001064454-MSS1_patch_9_7.tif</t>
  </si>
  <si>
    <t>GF2_PMS1__L1A0001064454-MSS1_patch_9_8.tif</t>
  </si>
  <si>
    <t>GF2_PMS1__L1A0001064454-MSS1_patch_9_9.tif</t>
  </si>
  <si>
    <t>GF2_PMS1__L1A0001680853-MSS1_patch_10_1.tif</t>
  </si>
  <si>
    <t>GF2_PMS1__L1A0001680853-MSS1_patch_10_10.tif</t>
  </si>
  <si>
    <t>GF2_PMS1__L1A0001680853-MSS1_patch_10_11.tif</t>
  </si>
  <si>
    <t>GF2_PMS1__L1A0001680853-MSS1_patch_10_12.tif</t>
  </si>
  <si>
    <t>GF2_PMS1__L1A0001680853-MSS1_patch_10_13.tif</t>
  </si>
  <si>
    <t>GF2_PMS1__L1A0001680853-MSS1_patch_10_14.tif</t>
  </si>
  <si>
    <t>GF2_PMS1__L1A0001680853-MSS1_patch_10_15.tif</t>
  </si>
  <si>
    <t>GF2_PMS1__L1A0001680853-MSS1_patch_10_16.tif</t>
  </si>
  <si>
    <t>GF2_PMS1__L1A0001680853-MSS1_patch_10_17.tif</t>
  </si>
  <si>
    <t>GF2_PMS1__L1A0001680853-MSS1_patch_10_18.tif</t>
  </si>
  <si>
    <t>GF2_PMS1__L1A0001680853-MSS1_patch_10_19.tif</t>
  </si>
  <si>
    <t>GF2_PMS1__L1A0001680853-MSS1_patch_10_2.tif</t>
  </si>
  <si>
    <t>GF2_PMS1__L1A0001680853-MSS1_patch_10_20.tif</t>
  </si>
  <si>
    <t>GF2_PMS1__L1A0001680853-MSS1_patch_10_21.tif</t>
  </si>
  <si>
    <t>GF2_PMS1__L1A0001680853-MSS1_patch_10_22.tif</t>
  </si>
  <si>
    <t>GF2_PMS1__L1A0001680853-MSS1_patch_10_23.tif</t>
  </si>
  <si>
    <t>GF2_PMS1__L1A0001680853-MSS1_patch_10_24.tif</t>
  </si>
  <si>
    <t>GF2_PMS1__L1A0001680853-MSS1_patch_10_25.tif</t>
  </si>
  <si>
    <t>GF2_PMS1__L1A0001680853-MSS1_patch_10_26.tif</t>
  </si>
  <si>
    <t>GF2_PMS1__L1A0001680853-MSS1_patch_10_27.tif</t>
  </si>
  <si>
    <t>GF2_PMS1__L1A0001680853-MSS1_patch_10_3.tif</t>
  </si>
  <si>
    <t>GF2_PMS1__L1A0001680853-MSS1_patch_10_4.tif</t>
  </si>
  <si>
    <t>GF2_PMS1__L1A0001680853-MSS1_patch_10_5.tif</t>
  </si>
  <si>
    <t>GF2_PMS1__L1A0001680853-MSS1_patch_10_6.tif</t>
  </si>
  <si>
    <t>GF2_PMS1__L1A0001680853-MSS1_patch_10_7.tif</t>
  </si>
  <si>
    <t>GF2_PMS1__L1A0001680853-MSS1_patch_10_8.tif</t>
  </si>
  <si>
    <t>GF2_PMS1__L1A0001680853-MSS1_patch_10_9.tif</t>
  </si>
  <si>
    <t>GF2_PMS1__L1A0001680853-MSS1_patch_11_1.tif</t>
  </si>
  <si>
    <t>GF2_PMS1__L1A0001680853-MSS1_patch_11_10.tif</t>
  </si>
  <si>
    <t>GF2_PMS1__L1A0001680853-MSS1_patch_11_11.tif</t>
  </si>
  <si>
    <t>GF2_PMS1__L1A0001680853-MSS1_patch_11_12.tif</t>
  </si>
  <si>
    <t>GF2_PMS1__L1A0001680853-MSS1_patch_11_13.tif</t>
  </si>
  <si>
    <t>GF2_PMS1__L1A0001680853-MSS1_patch_11_14.tif</t>
  </si>
  <si>
    <t>GF2_PMS1__L1A0001680853-MSS1_patch_11_15.tif</t>
  </si>
  <si>
    <t>GF2_PMS1__L1A0001680853-MSS1_patch_11_16.tif</t>
  </si>
  <si>
    <t>GF2_PMS1__L1A0001680853-MSS1_patch_11_17.tif</t>
  </si>
  <si>
    <t>GF2_PMS1__L1A0001680853-MSS1_patch_11_18.tif</t>
  </si>
  <si>
    <t>GF2_PMS1__L1A0001680853-MSS1_patch_11_19.tif</t>
  </si>
  <si>
    <t>GF2_PMS1__L1A0001680853-MSS1_patch_11_2.tif</t>
  </si>
  <si>
    <t>GF2_PMS1__L1A0001680853-MSS1_patch_11_20.tif</t>
  </si>
  <si>
    <t>GF2_PMS1__L1A0001680853-MSS1_patch_11_21.tif</t>
  </si>
  <si>
    <t>GF2_PMS1__L1A0001680853-MSS1_patch_11_22.tif</t>
  </si>
  <si>
    <t>GF2_PMS1__L1A0001680853-MSS1_patch_11_23.tif</t>
  </si>
  <si>
    <t>GF2_PMS1__L1A0001680853-MSS1_patch_11_24.tif</t>
  </si>
  <si>
    <t>GF2_PMS1__L1A0001680853-MSS1_patch_11_25.tif</t>
  </si>
  <si>
    <t>GF2_PMS1__L1A0001680853-MSS1_patch_11_26.tif</t>
  </si>
  <si>
    <t>GF2_PMS1__L1A0001680853-MSS1_patch_11_27.tif</t>
  </si>
  <si>
    <t>GF2_PMS1__L1A0001680853-MSS1_patch_11_3.tif</t>
  </si>
  <si>
    <t>GF2_PMS1__L1A0001680853-MSS1_patch_11_4.tif</t>
  </si>
  <si>
    <t>GF2_PMS1__L1A0001680853-MSS1_patch_11_5.tif</t>
  </si>
  <si>
    <t>GF2_PMS1__L1A0001680853-MSS1_patch_11_6.tif</t>
  </si>
  <si>
    <t>GF2_PMS1__L1A0001680853-MSS1_patch_11_7.tif</t>
  </si>
  <si>
    <t>GF2_PMS1__L1A0001680853-MSS1_patch_11_8.tif</t>
  </si>
  <si>
    <t>GF2_PMS1__L1A0001680853-MSS1_patch_11_9.tif</t>
  </si>
  <si>
    <t>GF2_PMS1__L1A0001680853-MSS1_patch_12_1.tif</t>
  </si>
  <si>
    <t>GF2_PMS1__L1A0001680853-MSS1_patch_12_10.tif</t>
  </si>
  <si>
    <t>GF2_PMS1__L1A0001680853-MSS1_patch_12_11.tif</t>
  </si>
  <si>
    <t>GF2_PMS1__L1A0001680853-MSS1_patch_12_12.tif</t>
  </si>
  <si>
    <t>GF2_PMS1__L1A0001680853-MSS1_patch_12_13.tif</t>
  </si>
  <si>
    <t>GF2_PMS1__L1A0001680853-MSS1_patch_12_14.tif</t>
  </si>
  <si>
    <t>GF2_PMS1__L1A0001680853-MSS1_patch_12_15.tif</t>
  </si>
  <si>
    <t>GF2_PMS1__L1A0001680853-MSS1_patch_12_16.tif</t>
  </si>
  <si>
    <t>GF2_PMS1__L1A0001680853-MSS1_patch_12_17.tif</t>
  </si>
  <si>
    <t>GF2_PMS1__L1A0001680853-MSS1_patch_12_18.tif</t>
  </si>
  <si>
    <t>GF2_PMS1__L1A0001680853-MSS1_patch_12_19.tif</t>
  </si>
  <si>
    <t>GF2_PMS1__L1A0001680853-MSS1_patch_12_2.tif</t>
  </si>
  <si>
    <t>GF2_PMS1__L1A0001680853-MSS1_patch_12_20.tif</t>
  </si>
  <si>
    <t>GF2_PMS1__L1A0001680853-MSS1_patch_12_21.tif</t>
  </si>
  <si>
    <t>GF2_PMS1__L1A0001680853-MSS1_patch_12_22.tif</t>
  </si>
  <si>
    <t>GF2_PMS1__L1A0001680853-MSS1_patch_12_23.tif</t>
  </si>
  <si>
    <t>GF2_PMS1__L1A0001680853-MSS1_patch_12_24.tif</t>
  </si>
  <si>
    <t>GF2_PMS1__L1A0001680853-MSS1_patch_12_25.tif</t>
  </si>
  <si>
    <t>GF2_PMS1__L1A0001680853-MSS1_patch_12_26.tif</t>
  </si>
  <si>
    <t>GF2_PMS1__L1A0001680853-MSS1_patch_12_27.tif</t>
  </si>
  <si>
    <t>GF2_PMS1__L1A0001680853-MSS1_patch_12_3.tif</t>
  </si>
  <si>
    <t>GF2_PMS1__L1A0001680853-MSS1_patch_12_4.tif</t>
  </si>
  <si>
    <t>GF2_PMS1__L1A0001680853-MSS1_patch_12_5.tif</t>
  </si>
  <si>
    <t>GF2_PMS1__L1A0001680853-MSS1_patch_12_6.tif</t>
  </si>
  <si>
    <t>GF2_PMS1__L1A0001680853-MSS1_patch_12_7.tif</t>
  </si>
  <si>
    <t>GF2_PMS1__L1A0001680853-MSS1_patch_12_8.tif</t>
  </si>
  <si>
    <t>GF2_PMS1__L1A0001680853-MSS1_patch_12_9.tif</t>
  </si>
  <si>
    <t>GF2_PMS1__L1A0001680853-MSS1_patch_13_1.tif</t>
  </si>
  <si>
    <t>GF2_PMS1__L1A0001680853-MSS1_patch_13_10.tif</t>
  </si>
  <si>
    <t>GF2_PMS1__L1A0001680853-MSS1_patch_13_11.tif</t>
  </si>
  <si>
    <t>GF2_PMS1__L1A0001680853-MSS1_patch_13_12.tif</t>
  </si>
  <si>
    <t>GF2_PMS1__L1A0001680853-MSS1_patch_13_13.tif</t>
  </si>
  <si>
    <t>GF2_PMS1__L1A0001680853-MSS1_patch_13_14.tif</t>
  </si>
  <si>
    <t>GF2_PMS1__L1A0001680853-MSS1_patch_13_15.tif</t>
  </si>
  <si>
    <t>GF2_PMS1__L1A0001680853-MSS1_patch_13_16.tif</t>
  </si>
  <si>
    <t>GF2_PMS1__L1A0001680853-MSS1_patch_13_17.tif</t>
  </si>
  <si>
    <t>GF2_PMS1__L1A0001680853-MSS1_patch_13_18.tif</t>
  </si>
  <si>
    <t>GF2_PMS1__L1A0001680853-MSS1_patch_13_19.tif</t>
  </si>
  <si>
    <t>GF2_PMS1__L1A0001680853-MSS1_patch_13_2.tif</t>
  </si>
  <si>
    <t>GF2_PMS1__L1A0001680853-MSS1_patch_13_20.tif</t>
  </si>
  <si>
    <t>GF2_PMS1__L1A0001680853-MSS1_patch_13_21.tif</t>
  </si>
  <si>
    <t>GF2_PMS1__L1A0001680853-MSS1_patch_13_22.tif</t>
  </si>
  <si>
    <t>GF2_PMS1__L1A0001680853-MSS1_patch_13_23.tif</t>
  </si>
  <si>
    <t>GF2_PMS1__L1A0001680853-MSS1_patch_13_24.tif</t>
  </si>
  <si>
    <t>GF2_PMS1__L1A0001680853-MSS1_patch_13_25.tif</t>
  </si>
  <si>
    <t>GF2_PMS1__L1A0001680853-MSS1_patch_13_26.tif</t>
  </si>
  <si>
    <t>GF2_PMS1__L1A0001680853-MSS1_patch_13_27.tif</t>
  </si>
  <si>
    <t>GF2_PMS1__L1A0001680853-MSS1_patch_13_3.tif</t>
  </si>
  <si>
    <t>GF2_PMS1__L1A0001680853-MSS1_patch_13_4.tif</t>
  </si>
  <si>
    <t>GF2_PMS1__L1A0001680853-MSS1_patch_13_5.tif</t>
  </si>
  <si>
    <t>GF2_PMS1__L1A0001680853-MSS1_patch_13_6.tif</t>
  </si>
  <si>
    <t>GF2_PMS1__L1A0001680853-MSS1_patch_13_7.tif</t>
  </si>
  <si>
    <t>GF2_PMS1__L1A0001680853-MSS1_patch_13_8.tif</t>
  </si>
  <si>
    <t>GF2_PMS1__L1A0001680853-MSS1_patch_13_9.tif</t>
  </si>
  <si>
    <t>GF2_PMS1__L1A0001680853-MSS1_patch_14_1.tif</t>
  </si>
  <si>
    <t>GF2_PMS1__L1A0001680853-MSS1_patch_14_10.tif</t>
  </si>
  <si>
    <t>GF2_PMS1__L1A0001680853-MSS1_patch_14_11.tif</t>
  </si>
  <si>
    <t>GF2_PMS1__L1A0001680853-MSS1_patch_14_12.tif</t>
  </si>
  <si>
    <t>GF2_PMS1__L1A0001680853-MSS1_patch_14_13.tif</t>
  </si>
  <si>
    <t>GF2_PMS1__L1A0001680853-MSS1_patch_14_14.tif</t>
  </si>
  <si>
    <t>GF2_PMS1__L1A0001680853-MSS1_patch_14_15.tif</t>
  </si>
  <si>
    <t>GF2_PMS1__L1A0001680853-MSS1_patch_14_16.tif</t>
  </si>
  <si>
    <t>GF2_PMS1__L1A0001680853-MSS1_patch_14_17.tif</t>
  </si>
  <si>
    <t>GF2_PMS1__L1A0001680853-MSS1_patch_14_18.tif</t>
  </si>
  <si>
    <t>GF2_PMS1__L1A0001680853-MSS1_patch_14_19.tif</t>
  </si>
  <si>
    <t>GF2_PMS1__L1A0001680853-MSS1_patch_14_2.tif</t>
  </si>
  <si>
    <t>GF2_PMS1__L1A0001680853-MSS1_patch_14_20.tif</t>
  </si>
  <si>
    <t>GF2_PMS1__L1A0001680853-MSS1_patch_14_21.tif</t>
  </si>
  <si>
    <t>GF2_PMS1__L1A0001680853-MSS1_patch_14_22.tif</t>
  </si>
  <si>
    <t>GF2_PMS1__L1A0001680853-MSS1_patch_14_23.tif</t>
  </si>
  <si>
    <t>GF2_PMS1__L1A0001680853-MSS1_patch_14_24.tif</t>
  </si>
  <si>
    <t>GF2_PMS1__L1A0001680853-MSS1_patch_14_25.tif</t>
  </si>
  <si>
    <t>GF2_PMS1__L1A0001680853-MSS1_patch_14_26.tif</t>
  </si>
  <si>
    <t>GF2_PMS1__L1A0001680853-MSS1_patch_14_27.tif</t>
  </si>
  <si>
    <t>GF2_PMS1__L1A0001680853-MSS1_patch_14_3.tif</t>
  </si>
  <si>
    <t>GF2_PMS1__L1A0001680853-MSS1_patch_14_4.tif</t>
  </si>
  <si>
    <t>GF2_PMS1__L1A0001680853-MSS1_patch_14_5.tif</t>
  </si>
  <si>
    <t>GF2_PMS1__L1A0001680853-MSS1_patch_14_6.tif</t>
  </si>
  <si>
    <t>GF2_PMS1__L1A0001680853-MSS1_patch_14_7.tif</t>
  </si>
  <si>
    <t>GF2_PMS1__L1A0001680853-MSS1_patch_14_8.tif</t>
  </si>
  <si>
    <t>GF2_PMS1__L1A0001680853-MSS1_patch_14_9.tif</t>
  </si>
  <si>
    <t>GF2_PMS1__L1A0001680853-MSS1_patch_15_1.tif</t>
  </si>
  <si>
    <t>GF2_PMS1__L1A0001680853-MSS1_patch_15_10.tif</t>
  </si>
  <si>
    <t>GF2_PMS1__L1A0001680853-MSS1_patch_15_11.tif</t>
  </si>
  <si>
    <t>GF2_PMS1__L1A0001680853-MSS1_patch_15_12.tif</t>
  </si>
  <si>
    <t>GF2_PMS1__L1A0001680853-MSS1_patch_15_13.tif</t>
  </si>
  <si>
    <t>GF2_PMS1__L1A0001680853-MSS1_patch_15_14.tif</t>
  </si>
  <si>
    <t>GF2_PMS1__L1A0001680853-MSS1_patch_15_15.tif</t>
  </si>
  <si>
    <t>GF2_PMS1__L1A0001680853-MSS1_patch_15_16.tif</t>
  </si>
  <si>
    <t>GF2_PMS1__L1A0001680853-MSS1_patch_15_17.tif</t>
  </si>
  <si>
    <t>GF2_PMS1__L1A0001680853-MSS1_patch_15_18.tif</t>
  </si>
  <si>
    <t>GF2_PMS1__L1A0001680853-MSS1_patch_15_19.tif</t>
  </si>
  <si>
    <t>GF2_PMS1__L1A0001680853-MSS1_patch_15_2.tif</t>
  </si>
  <si>
    <t>GF2_PMS1__L1A0001680853-MSS1_patch_15_20.tif</t>
  </si>
  <si>
    <t>GF2_PMS1__L1A0001680853-MSS1_patch_15_21.tif</t>
  </si>
  <si>
    <t>GF2_PMS1__L1A0001680853-MSS1_patch_15_22.tif</t>
  </si>
  <si>
    <t>GF2_PMS1__L1A0001680853-MSS1_patch_15_23.tif</t>
  </si>
  <si>
    <t>GF2_PMS1__L1A0001680853-MSS1_patch_15_24.tif</t>
  </si>
  <si>
    <t>GF2_PMS1__L1A0001680853-MSS1_patch_15_25.tif</t>
  </si>
  <si>
    <t>GF2_PMS1__L1A0001680853-MSS1_patch_15_26.tif</t>
  </si>
  <si>
    <t>GF2_PMS1__L1A0001680853-MSS1_patch_15_27.tif</t>
  </si>
  <si>
    <t>GF2_PMS1__L1A0001680853-MSS1_patch_15_3.tif</t>
  </si>
  <si>
    <t>GF2_PMS1__L1A0001680853-MSS1_patch_15_4.tif</t>
  </si>
  <si>
    <t>GF2_PMS1__L1A0001680853-MSS1_patch_15_5.tif</t>
  </si>
  <si>
    <t>GF2_PMS1__L1A0001680853-MSS1_patch_15_6.tif</t>
  </si>
  <si>
    <t>GF2_PMS1__L1A0001680853-MSS1_patch_15_7.tif</t>
  </si>
  <si>
    <t>GF2_PMS1__L1A0001680853-MSS1_patch_15_8.tif</t>
  </si>
  <si>
    <t>GF2_PMS1__L1A0001680853-MSS1_patch_15_9.tif</t>
  </si>
  <si>
    <t>GF2_PMS1__L1A0001680853-MSS1_patch_16_1.tif</t>
  </si>
  <si>
    <t>GF2_PMS1__L1A0001680853-MSS1_patch_16_10.tif</t>
  </si>
  <si>
    <t>GF2_PMS1__L1A0001680853-MSS1_patch_16_11.tif</t>
  </si>
  <si>
    <t>GF2_PMS1__L1A0001680853-MSS1_patch_16_12.tif</t>
  </si>
  <si>
    <t>GF2_PMS1__L1A0001680853-MSS1_patch_16_13.tif</t>
  </si>
  <si>
    <t>GF2_PMS1__L1A0001680853-MSS1_patch_16_14.tif</t>
  </si>
  <si>
    <t>GF2_PMS1__L1A0001680853-MSS1_patch_16_15.tif</t>
  </si>
  <si>
    <t>GF2_PMS1__L1A0001680853-MSS1_patch_16_16.tif</t>
  </si>
  <si>
    <t>GF2_PMS1__L1A0001680853-MSS1_patch_16_17.tif</t>
  </si>
  <si>
    <t>GF2_PMS1__L1A0001680853-MSS1_patch_16_18.tif</t>
  </si>
  <si>
    <t>GF2_PMS1__L1A0001680853-MSS1_patch_16_19.tif</t>
  </si>
  <si>
    <t>GF2_PMS1__L1A0001680853-MSS1_patch_16_2.tif</t>
  </si>
  <si>
    <t>GF2_PMS1__L1A0001680853-MSS1_patch_16_20.tif</t>
  </si>
  <si>
    <t>GF2_PMS1__L1A0001680853-MSS1_patch_16_21.tif</t>
  </si>
  <si>
    <t>GF2_PMS1__L1A0001680853-MSS1_patch_16_22.tif</t>
  </si>
  <si>
    <t>GF2_PMS1__L1A0001680853-MSS1_patch_16_23.tif</t>
  </si>
  <si>
    <t>GF2_PMS1__L1A0001680853-MSS1_patch_16_24.tif</t>
  </si>
  <si>
    <t>GF2_PMS1__L1A0001680853-MSS1_patch_16_25.tif</t>
  </si>
  <si>
    <t>GF2_PMS1__L1A0001680853-MSS1_patch_16_26.tif</t>
  </si>
  <si>
    <t>GF2_PMS1__L1A0001680853-MSS1_patch_16_27.tif</t>
  </si>
  <si>
    <t>GF2_PMS1__L1A0001680853-MSS1_patch_16_3.tif</t>
  </si>
  <si>
    <t>GF2_PMS1__L1A0001680853-MSS1_patch_16_4.tif</t>
  </si>
  <si>
    <t>GF2_PMS1__L1A0001680853-MSS1_patch_16_5.tif</t>
  </si>
  <si>
    <t>GF2_PMS1__L1A0001680853-MSS1_patch_16_6.tif</t>
  </si>
  <si>
    <t>GF2_PMS1__L1A0001680853-MSS1_patch_16_7.tif</t>
  </si>
  <si>
    <t>GF2_PMS1__L1A0001680853-MSS1_patch_16_8.tif</t>
  </si>
  <si>
    <t>GF2_PMS1__L1A0001680853-MSS1_patch_16_9.tif</t>
  </si>
  <si>
    <t>GF2_PMS1__L1A0001680853-MSS1_patch_17_1.tif</t>
  </si>
  <si>
    <t>GF2_PMS1__L1A0001680853-MSS1_patch_17_10.tif</t>
  </si>
  <si>
    <t>GF2_PMS1__L1A0001680853-MSS1_patch_17_11.tif</t>
  </si>
  <si>
    <t>GF2_PMS1__L1A0001680853-MSS1_patch_17_12.tif</t>
  </si>
  <si>
    <t>GF2_PMS1__L1A0001680853-MSS1_patch_17_13.tif</t>
  </si>
  <si>
    <t>GF2_PMS1__L1A0001680853-MSS1_patch_17_14.tif</t>
  </si>
  <si>
    <t>GF2_PMS1__L1A0001680853-MSS1_patch_17_15.tif</t>
  </si>
  <si>
    <t>GF2_PMS1__L1A0001680853-MSS1_patch_17_16.tif</t>
  </si>
  <si>
    <t>GF2_PMS1__L1A0001680853-MSS1_patch_17_17.tif</t>
  </si>
  <si>
    <t>GF2_PMS1__L1A0001680853-MSS1_patch_17_18.tif</t>
  </si>
  <si>
    <t>GF2_PMS1__L1A0001680853-MSS1_patch_17_19.tif</t>
  </si>
  <si>
    <t>GF2_PMS1__L1A0001680853-MSS1_patch_17_2.tif</t>
  </si>
  <si>
    <t>GF2_PMS1__L1A0001680853-MSS1_patch_17_20.tif</t>
  </si>
  <si>
    <t>GF2_PMS1__L1A0001680853-MSS1_patch_17_21.tif</t>
  </si>
  <si>
    <t>GF2_PMS1__L1A0001680853-MSS1_patch_17_22.tif</t>
  </si>
  <si>
    <t>GF2_PMS1__L1A0001680853-MSS1_patch_17_23.tif</t>
  </si>
  <si>
    <t>GF2_PMS1__L1A0001680853-MSS1_patch_17_24.tif</t>
  </si>
  <si>
    <t>GF2_PMS1__L1A0001680853-MSS1_patch_17_25.tif</t>
  </si>
  <si>
    <t>GF2_PMS1__L1A0001680853-MSS1_patch_17_26.tif</t>
  </si>
  <si>
    <t>GF2_PMS1__L1A0001680853-MSS1_patch_17_27.tif</t>
  </si>
  <si>
    <t>GF2_PMS1__L1A0001680853-MSS1_patch_17_3.tif</t>
  </si>
  <si>
    <t>GF2_PMS1__L1A0001680853-MSS1_patch_17_4.tif</t>
  </si>
  <si>
    <t>GF2_PMS1__L1A0001680853-MSS1_patch_17_5.tif</t>
  </si>
  <si>
    <t>GF2_PMS1__L1A0001680853-MSS1_patch_17_6.tif</t>
  </si>
  <si>
    <t>GF2_PMS1__L1A0001680853-MSS1_patch_17_7.tif</t>
  </si>
  <si>
    <t>GF2_PMS1__L1A0001680853-MSS1_patch_17_8.tif</t>
  </si>
  <si>
    <t>GF2_PMS1__L1A0001680853-MSS1_patch_17_9.tif</t>
  </si>
  <si>
    <t>GF2_PMS1__L1A0001680853-MSS1_patch_18_1.tif</t>
  </si>
  <si>
    <t>GF2_PMS1__L1A0001680853-MSS1_patch_18_10.tif</t>
  </si>
  <si>
    <t>GF2_PMS1__L1A0001680853-MSS1_patch_18_11.tif</t>
  </si>
  <si>
    <t>GF2_PMS1__L1A0001680853-MSS1_patch_18_12.tif</t>
  </si>
  <si>
    <t>GF2_PMS1__L1A0001680853-MSS1_patch_18_13.tif</t>
  </si>
  <si>
    <t>GF2_PMS1__L1A0001680853-MSS1_patch_18_14.tif</t>
  </si>
  <si>
    <t>GF2_PMS1__L1A0001680853-MSS1_patch_18_15.tif</t>
  </si>
  <si>
    <t>GF2_PMS1__L1A0001680853-MSS1_patch_18_16.tif</t>
  </si>
  <si>
    <t>GF2_PMS1__L1A0001680853-MSS1_patch_18_17.tif</t>
  </si>
  <si>
    <t>GF2_PMS1__L1A0001680853-MSS1_patch_18_18.tif</t>
  </si>
  <si>
    <t>GF2_PMS1__L1A0001680853-MSS1_patch_18_19.tif</t>
  </si>
  <si>
    <t>GF2_PMS1__L1A0001680853-MSS1_patch_18_2.tif</t>
  </si>
  <si>
    <t>GF2_PMS1__L1A0001680853-MSS1_patch_18_20.tif</t>
  </si>
  <si>
    <t>GF2_PMS1__L1A0001680853-MSS1_patch_18_21.tif</t>
  </si>
  <si>
    <t>GF2_PMS1__L1A0001680853-MSS1_patch_18_22.tif</t>
  </si>
  <si>
    <t>GF2_PMS1__L1A0001680853-MSS1_patch_18_23.tif</t>
  </si>
  <si>
    <t>GF2_PMS1__L1A0001680853-MSS1_patch_18_24.tif</t>
  </si>
  <si>
    <t>GF2_PMS1__L1A0001680853-MSS1_patch_18_25.tif</t>
  </si>
  <si>
    <t>GF2_PMS1__L1A0001680853-MSS1_patch_18_26.tif</t>
  </si>
  <si>
    <t>GF2_PMS1__L1A0001680853-MSS1_patch_18_27.tif</t>
  </si>
  <si>
    <t>GF2_PMS1__L1A0001680853-MSS1_patch_18_3.tif</t>
  </si>
  <si>
    <t>GF2_PMS1__L1A0001680853-MSS1_patch_18_4.tif</t>
  </si>
  <si>
    <t>GF2_PMS1__L1A0001680853-MSS1_patch_18_5.tif</t>
  </si>
  <si>
    <t>GF2_PMS1__L1A0001680853-MSS1_patch_18_6.tif</t>
  </si>
  <si>
    <t>GF2_PMS1__L1A0001680853-MSS1_patch_18_7.tif</t>
  </si>
  <si>
    <t>GF2_PMS1__L1A0001680853-MSS1_patch_18_8.tif</t>
  </si>
  <si>
    <t>GF2_PMS1__L1A0001680853-MSS1_patch_18_9.tif</t>
  </si>
  <si>
    <t>GF2_PMS1__L1A0001680853-MSS1_patch_19_1.tif</t>
  </si>
  <si>
    <t>GF2_PMS1__L1A0001680853-MSS1_patch_19_10.tif</t>
  </si>
  <si>
    <t>GF2_PMS1__L1A0001680853-MSS1_patch_19_11.tif</t>
  </si>
  <si>
    <t>GF2_PMS1__L1A0001680853-MSS1_patch_19_12.tif</t>
  </si>
  <si>
    <t>GF2_PMS1__L1A0001680853-MSS1_patch_19_13.tif</t>
  </si>
  <si>
    <t>GF2_PMS1__L1A0001680853-MSS1_patch_19_14.tif</t>
  </si>
  <si>
    <t>GF2_PMS1__L1A0001680853-MSS1_patch_19_15.tif</t>
  </si>
  <si>
    <t>GF2_PMS1__L1A0001680853-MSS1_patch_19_16.tif</t>
  </si>
  <si>
    <t>GF2_PMS1__L1A0001680853-MSS1_patch_19_17.tif</t>
  </si>
  <si>
    <t>GF2_PMS1__L1A0001680853-MSS1_patch_19_18.tif</t>
  </si>
  <si>
    <t>GF2_PMS1__L1A0001680853-MSS1_patch_19_19.tif</t>
  </si>
  <si>
    <t>GF2_PMS1__L1A0001680853-MSS1_patch_19_2.tif</t>
  </si>
  <si>
    <t>GF2_PMS1__L1A0001680853-MSS1_patch_19_20.tif</t>
  </si>
  <si>
    <t>GF2_PMS1__L1A0001680853-MSS1_patch_19_21.tif</t>
  </si>
  <si>
    <t>GF2_PMS1__L1A0001680853-MSS1_patch_19_22.tif</t>
  </si>
  <si>
    <t>GF2_PMS1__L1A0001680853-MSS1_patch_19_23.tif</t>
  </si>
  <si>
    <t>GF2_PMS1__L1A0001680853-MSS1_patch_19_24.tif</t>
  </si>
  <si>
    <t>GF2_PMS1__L1A0001680853-MSS1_patch_19_25.tif</t>
  </si>
  <si>
    <t>GF2_PMS1__L1A0001680853-MSS1_patch_19_26.tif</t>
  </si>
  <si>
    <t>GF2_PMS1__L1A0001680853-MSS1_patch_19_27.tif</t>
  </si>
  <si>
    <t>GF2_PMS1__L1A0001680853-MSS1_patch_19_3.tif</t>
  </si>
  <si>
    <t>GF2_PMS1__L1A0001680853-MSS1_patch_19_4.tif</t>
  </si>
  <si>
    <t>GF2_PMS1__L1A0001680853-MSS1_patch_19_5.tif</t>
  </si>
  <si>
    <t>GF2_PMS1__L1A0001680853-MSS1_patch_19_6.tif</t>
  </si>
  <si>
    <t>GF2_PMS1__L1A0001680853-MSS1_patch_19_7.tif</t>
  </si>
  <si>
    <t>GF2_PMS1__L1A0001680853-MSS1_patch_19_8.tif</t>
  </si>
  <si>
    <t>GF2_PMS1__L1A0001680853-MSS1_patch_19_9.tif</t>
  </si>
  <si>
    <t>GF2_PMS1__L1A0001680853-MSS1_patch_1_1.tif</t>
  </si>
  <si>
    <t>GF2_PMS1__L1A0001680853-MSS1_patch_1_10.tif</t>
  </si>
  <si>
    <t>GF2_PMS1__L1A0001680853-MSS1_patch_1_11.tif</t>
  </si>
  <si>
    <t>GF2_PMS1__L1A0001680853-MSS1_patch_1_12.tif</t>
  </si>
  <si>
    <t>GF2_PMS1__L1A0001680853-MSS1_patch_1_13.tif</t>
  </si>
  <si>
    <t>GF2_PMS1__L1A0001680853-MSS1_patch_1_14.tif</t>
  </si>
  <si>
    <t>GF2_PMS1__L1A0001680853-MSS1_patch_1_15.tif</t>
  </si>
  <si>
    <t>GF2_PMS1__L1A0001680853-MSS1_patch_1_16.tif</t>
  </si>
  <si>
    <t>GF2_PMS1__L1A0001680853-MSS1_patch_1_17.tif</t>
  </si>
  <si>
    <t>GF2_PMS1__L1A0001680853-MSS1_patch_1_18.tif</t>
  </si>
  <si>
    <t>GF2_PMS1__L1A0001680853-MSS1_patch_1_19.tif</t>
  </si>
  <si>
    <t>GF2_PMS1__L1A0001680853-MSS1_patch_1_2.tif</t>
  </si>
  <si>
    <t>GF2_PMS1__L1A0001680853-MSS1_patch_1_20.tif</t>
  </si>
  <si>
    <t>GF2_PMS1__L1A0001680853-MSS1_patch_1_21.tif</t>
  </si>
  <si>
    <t>GF2_PMS1__L1A0001680853-MSS1_patch_1_22.tif</t>
  </si>
  <si>
    <t>GF2_PMS1__L1A0001680853-MSS1_patch_1_23.tif</t>
  </si>
  <si>
    <t>GF2_PMS1__L1A0001680853-MSS1_patch_1_24.tif</t>
  </si>
  <si>
    <t>GF2_PMS1__L1A0001680853-MSS1_patch_1_25.tif</t>
  </si>
  <si>
    <t>GF2_PMS1__L1A0001680853-MSS1_patch_1_26.tif</t>
  </si>
  <si>
    <t>GF2_PMS1__L1A0001680853-MSS1_patch_1_27.tif</t>
  </si>
  <si>
    <t>GF2_PMS1__L1A0001680853-MSS1_patch_1_3.tif</t>
  </si>
  <si>
    <t>GF2_PMS1__L1A0001680853-MSS1_patch_1_4.tif</t>
  </si>
  <si>
    <t>GF2_PMS1__L1A0001680853-MSS1_patch_1_5.tif</t>
  </si>
  <si>
    <t>GF2_PMS1__L1A0001680853-MSS1_patch_1_6.tif</t>
  </si>
  <si>
    <t>GF2_PMS1__L1A0001680853-MSS1_patch_1_7.tif</t>
  </si>
  <si>
    <t>GF2_PMS1__L1A0001680853-MSS1_patch_1_8.tif</t>
  </si>
  <si>
    <t>GF2_PMS1__L1A0001680853-MSS1_patch_1_9.tif</t>
  </si>
  <si>
    <t>GF2_PMS1__L1A0001680853-MSS1_patch_20_1.tif</t>
  </si>
  <si>
    <t>GF2_PMS1__L1A0001680853-MSS1_patch_20_10.tif</t>
  </si>
  <si>
    <t>GF2_PMS1__L1A0001680853-MSS1_patch_20_11.tif</t>
  </si>
  <si>
    <t>GF2_PMS1__L1A0001680853-MSS1_patch_20_12.tif</t>
  </si>
  <si>
    <t>GF2_PMS1__L1A0001680853-MSS1_patch_20_13.tif</t>
  </si>
  <si>
    <t>GF2_PMS1__L1A0001680853-MSS1_patch_20_14.tif</t>
  </si>
  <si>
    <t>GF2_PMS1__L1A0001680853-MSS1_patch_20_15.tif</t>
  </si>
  <si>
    <t>GF2_PMS1__L1A0001680853-MSS1_patch_20_16.tif</t>
  </si>
  <si>
    <t>GF2_PMS1__L1A0001680853-MSS1_patch_20_17.tif</t>
  </si>
  <si>
    <t>GF2_PMS1__L1A0001680853-MSS1_patch_20_18.tif</t>
  </si>
  <si>
    <t>GF2_PMS1__L1A0001680853-MSS1_patch_20_19.tif</t>
  </si>
  <si>
    <t>GF2_PMS1__L1A0001680853-MSS1_patch_20_2.tif</t>
  </si>
  <si>
    <t>GF2_PMS1__L1A0001680853-MSS1_patch_20_20.tif</t>
  </si>
  <si>
    <t>GF2_PMS1__L1A0001680853-MSS1_patch_20_21.tif</t>
  </si>
  <si>
    <t>GF2_PMS1__L1A0001680853-MSS1_patch_20_22.tif</t>
  </si>
  <si>
    <t>GF2_PMS1__L1A0001680853-MSS1_patch_20_23.tif</t>
  </si>
  <si>
    <t>GF2_PMS1__L1A0001680853-MSS1_patch_20_24.tif</t>
  </si>
  <si>
    <t>GF2_PMS1__L1A0001680853-MSS1_patch_20_25.tif</t>
  </si>
  <si>
    <t>GF2_PMS1__L1A0001680853-MSS1_patch_20_26.tif</t>
  </si>
  <si>
    <t>GF2_PMS1__L1A0001680853-MSS1_patch_20_27.tif</t>
  </si>
  <si>
    <t>GF2_PMS1__L1A0001680853-MSS1_patch_20_3.tif</t>
  </si>
  <si>
    <t>GF2_PMS1__L1A0001680853-MSS1_patch_20_4.tif</t>
  </si>
  <si>
    <t>GF2_PMS1__L1A0001680853-MSS1_patch_20_5.tif</t>
  </si>
  <si>
    <t>GF2_PMS1__L1A0001680853-MSS1_patch_20_6.tif</t>
  </si>
  <si>
    <t>GF2_PMS1__L1A0001680853-MSS1_patch_20_7.tif</t>
  </si>
  <si>
    <t>GF2_PMS1__L1A0001680853-MSS1_patch_20_8.tif</t>
  </si>
  <si>
    <t>GF2_PMS1__L1A0001680853-MSS1_patch_20_9.tif</t>
  </si>
  <si>
    <t>GF2_PMS1__L1A0001680853-MSS1_patch_21_1.tif</t>
  </si>
  <si>
    <t>GF2_PMS1__L1A0001680853-MSS1_patch_21_10.tif</t>
  </si>
  <si>
    <t>GF2_PMS1__L1A0001680853-MSS1_patch_21_11.tif</t>
  </si>
  <si>
    <t>GF2_PMS1__L1A0001680853-MSS1_patch_21_12.tif</t>
  </si>
  <si>
    <t>GF2_PMS1__L1A0001680853-MSS1_patch_21_13.tif</t>
  </si>
  <si>
    <t>GF2_PMS1__L1A0001680853-MSS1_patch_21_14.tif</t>
  </si>
  <si>
    <t>GF2_PMS1__L1A0001680853-MSS1_patch_21_15.tif</t>
  </si>
  <si>
    <t>GF2_PMS1__L1A0001680853-MSS1_patch_21_16.tif</t>
  </si>
  <si>
    <t>GF2_PMS1__L1A0001680853-MSS1_patch_21_17.tif</t>
  </si>
  <si>
    <t>GF2_PMS1__L1A0001680853-MSS1_patch_21_18.tif</t>
  </si>
  <si>
    <t>GF2_PMS1__L1A0001680853-MSS1_patch_21_19.tif</t>
  </si>
  <si>
    <t>GF2_PMS1__L1A0001680853-MSS1_patch_21_2.tif</t>
  </si>
  <si>
    <t>GF2_PMS1__L1A0001680853-MSS1_patch_21_20.tif</t>
  </si>
  <si>
    <t>GF2_PMS1__L1A0001680853-MSS1_patch_21_21.tif</t>
  </si>
  <si>
    <t>GF2_PMS1__L1A0001680853-MSS1_patch_21_22.tif</t>
  </si>
  <si>
    <t>GF2_PMS1__L1A0001680853-MSS1_patch_21_23.tif</t>
  </si>
  <si>
    <t>GF2_PMS1__L1A0001680853-MSS1_patch_21_24.tif</t>
  </si>
  <si>
    <t>GF2_PMS1__L1A0001680853-MSS1_patch_21_25.tif</t>
  </si>
  <si>
    <t>GF2_PMS1__L1A0001680853-MSS1_patch_21_26.tif</t>
  </si>
  <si>
    <t>GF2_PMS1__L1A0001680853-MSS1_patch_21_27.tif</t>
  </si>
  <si>
    <t>GF2_PMS1__L1A0001680853-MSS1_patch_21_3.tif</t>
  </si>
  <si>
    <t>GF2_PMS1__L1A0001680853-MSS1_patch_21_4.tif</t>
  </si>
  <si>
    <t>GF2_PMS1__L1A0001680853-MSS1_patch_21_5.tif</t>
  </si>
  <si>
    <t>GF2_PMS1__L1A0001680853-MSS1_patch_21_6.tif</t>
  </si>
  <si>
    <t>GF2_PMS1__L1A0001680853-MSS1_patch_21_7.tif</t>
  </si>
  <si>
    <t>GF2_PMS1__L1A0001680853-MSS1_patch_21_8.tif</t>
  </si>
  <si>
    <t>GF2_PMS1__L1A0001680853-MSS1_patch_21_9.tif</t>
  </si>
  <si>
    <t>GF2_PMS1__L1A0001680853-MSS1_patch_22_1.tif</t>
  </si>
  <si>
    <t>GF2_PMS1__L1A0001680853-MSS1_patch_22_10.tif</t>
  </si>
  <si>
    <t>GF2_PMS1__L1A0001680853-MSS1_patch_22_11.tif</t>
  </si>
  <si>
    <t>GF2_PMS1__L1A0001680853-MSS1_patch_22_12.tif</t>
  </si>
  <si>
    <t>GF2_PMS1__L1A0001680853-MSS1_patch_22_13.tif</t>
  </si>
  <si>
    <t>GF2_PMS1__L1A0001680853-MSS1_patch_22_14.tif</t>
  </si>
  <si>
    <t>GF2_PMS1__L1A0001680853-MSS1_patch_22_15.tif</t>
  </si>
  <si>
    <t>GF2_PMS1__L1A0001680853-MSS1_patch_22_16.tif</t>
  </si>
  <si>
    <t>GF2_PMS1__L1A0001680853-MSS1_patch_22_17.tif</t>
  </si>
  <si>
    <t>GF2_PMS1__L1A0001680853-MSS1_patch_22_18.tif</t>
  </si>
  <si>
    <t>GF2_PMS1__L1A0001680853-MSS1_patch_22_19.tif</t>
  </si>
  <si>
    <t>GF2_PMS1__L1A0001680853-MSS1_patch_22_2.tif</t>
  </si>
  <si>
    <t>GF2_PMS1__L1A0001680853-MSS1_patch_22_20.tif</t>
  </si>
  <si>
    <t>GF2_PMS1__L1A0001680853-MSS1_patch_22_21.tif</t>
  </si>
  <si>
    <t>GF2_PMS1__L1A0001680853-MSS1_patch_22_22.tif</t>
  </si>
  <si>
    <t>GF2_PMS1__L1A0001680853-MSS1_patch_22_23.tif</t>
  </si>
  <si>
    <t>GF2_PMS1__L1A0001680853-MSS1_patch_22_24.tif</t>
  </si>
  <si>
    <t>GF2_PMS1__L1A0001680853-MSS1_patch_22_25.tif</t>
  </si>
  <si>
    <t>GF2_PMS1__L1A0001680853-MSS1_patch_22_26.tif</t>
  </si>
  <si>
    <t>GF2_PMS1__L1A0001680853-MSS1_patch_22_27.tif</t>
  </si>
  <si>
    <t>GF2_PMS1__L1A0001680853-MSS1_patch_22_3.tif</t>
  </si>
  <si>
    <t>GF2_PMS1__L1A0001680853-MSS1_patch_22_4.tif</t>
  </si>
  <si>
    <t>GF2_PMS1__L1A0001680853-MSS1_patch_22_5.tif</t>
  </si>
  <si>
    <t>GF2_PMS1__L1A0001680853-MSS1_patch_22_6.tif</t>
  </si>
  <si>
    <t>GF2_PMS1__L1A0001680853-MSS1_patch_22_7.tif</t>
  </si>
  <si>
    <t>GF2_PMS1__L1A0001680853-MSS1_patch_22_8.tif</t>
  </si>
  <si>
    <t>GF2_PMS1__L1A0001680853-MSS1_patch_22_9.tif</t>
  </si>
  <si>
    <t>GF2_PMS1__L1A0001680853-MSS1_patch_23_1.tif</t>
  </si>
  <si>
    <t>GF2_PMS1__L1A0001680853-MSS1_patch_23_10.tif</t>
  </si>
  <si>
    <t>GF2_PMS1__L1A0001680853-MSS1_patch_23_11.tif</t>
  </si>
  <si>
    <t>GF2_PMS1__L1A0001680853-MSS1_patch_23_12.tif</t>
  </si>
  <si>
    <t>GF2_PMS1__L1A0001680853-MSS1_patch_23_13.tif</t>
  </si>
  <si>
    <t>GF2_PMS1__L1A0001680853-MSS1_patch_23_14.tif</t>
  </si>
  <si>
    <t>GF2_PMS1__L1A0001680853-MSS1_patch_23_15.tif</t>
  </si>
  <si>
    <t>GF2_PMS1__L1A0001680853-MSS1_patch_23_16.tif</t>
  </si>
  <si>
    <t>GF2_PMS1__L1A0001680853-MSS1_patch_23_17.tif</t>
  </si>
  <si>
    <t>GF2_PMS1__L1A0001680853-MSS1_patch_23_18.tif</t>
  </si>
  <si>
    <t>GF2_PMS1__L1A0001680853-MSS1_patch_23_19.tif</t>
  </si>
  <si>
    <t>GF2_PMS1__L1A0001680853-MSS1_patch_23_2.tif</t>
  </si>
  <si>
    <t>GF2_PMS1__L1A0001680853-MSS1_patch_23_20.tif</t>
  </si>
  <si>
    <t>GF2_PMS1__L1A0001680853-MSS1_patch_23_21.tif</t>
  </si>
  <si>
    <t>GF2_PMS1__L1A0001680853-MSS1_patch_23_22.tif</t>
  </si>
  <si>
    <t>GF2_PMS1__L1A0001680853-MSS1_patch_23_23.tif</t>
  </si>
  <si>
    <t>GF2_PMS1__L1A0001680853-MSS1_patch_23_24.tif</t>
  </si>
  <si>
    <t>GF2_PMS1__L1A0001680853-MSS1_patch_23_25.tif</t>
  </si>
  <si>
    <t>GF2_PMS1__L1A0001680853-MSS1_patch_23_26.tif</t>
  </si>
  <si>
    <t>GF2_PMS1__L1A0001680853-MSS1_patch_23_27.tif</t>
  </si>
  <si>
    <t>GF2_PMS1__L1A0001680853-MSS1_patch_23_3.tif</t>
  </si>
  <si>
    <t>GF2_PMS1__L1A0001680853-MSS1_patch_23_4.tif</t>
  </si>
  <si>
    <t>GF2_PMS1__L1A0001680853-MSS1_patch_23_5.tif</t>
  </si>
  <si>
    <t>GF2_PMS1__L1A0001680853-MSS1_patch_23_6.tif</t>
  </si>
  <si>
    <t>GF2_PMS1__L1A0001680853-MSS1_patch_23_7.tif</t>
  </si>
  <si>
    <t>GF2_PMS1__L1A0001680853-MSS1_patch_23_8.tif</t>
  </si>
  <si>
    <t>GF2_PMS1__L1A0001680853-MSS1_patch_23_9.tif</t>
  </si>
  <si>
    <t>GF2_PMS1__L1A0001680853-MSS1_patch_24_1.tif</t>
  </si>
  <si>
    <t>GF2_PMS1__L1A0001680853-MSS1_patch_24_10.tif</t>
  </si>
  <si>
    <t>GF2_PMS1__L1A0001680853-MSS1_patch_24_11.tif</t>
  </si>
  <si>
    <t>GF2_PMS1__L1A0001680853-MSS1_patch_24_12.tif</t>
  </si>
  <si>
    <t>GF2_PMS1__L1A0001680853-MSS1_patch_24_13.tif</t>
  </si>
  <si>
    <t>GF2_PMS1__L1A0001680853-MSS1_patch_24_14.tif</t>
  </si>
  <si>
    <t>GF2_PMS1__L1A0001680853-MSS1_patch_24_15.tif</t>
  </si>
  <si>
    <t>GF2_PMS1__L1A0001680853-MSS1_patch_24_16.tif</t>
  </si>
  <si>
    <t>GF2_PMS1__L1A0001680853-MSS1_patch_24_17.tif</t>
  </si>
  <si>
    <t>GF2_PMS1__L1A0001680853-MSS1_patch_24_18.tif</t>
  </si>
  <si>
    <t>GF2_PMS1__L1A0001680853-MSS1_patch_24_19.tif</t>
  </si>
  <si>
    <t>GF2_PMS1__L1A0001680853-MSS1_patch_24_2.tif</t>
  </si>
  <si>
    <t>GF2_PMS1__L1A0001680853-MSS1_patch_24_20.tif</t>
  </si>
  <si>
    <t>GF2_PMS1__L1A0001680853-MSS1_patch_24_21.tif</t>
  </si>
  <si>
    <t>GF2_PMS1__L1A0001680853-MSS1_patch_24_22.tif</t>
  </si>
  <si>
    <t>GF2_PMS1__L1A0001680853-MSS1_patch_24_23.tif</t>
  </si>
  <si>
    <t>GF2_PMS1__L1A0001680853-MSS1_patch_24_24.tif</t>
  </si>
  <si>
    <t>GF2_PMS1__L1A0001680853-MSS1_patch_24_25.tif</t>
  </si>
  <si>
    <t>GF2_PMS1__L1A0001680853-MSS1_patch_24_26.tif</t>
  </si>
  <si>
    <t>GF2_PMS1__L1A0001680853-MSS1_patch_24_27.tif</t>
  </si>
  <si>
    <t>GF2_PMS1__L1A0001680853-MSS1_patch_24_3.tif</t>
  </si>
  <si>
    <t>GF2_PMS1__L1A0001680853-MSS1_patch_24_4.tif</t>
  </si>
  <si>
    <t>GF2_PMS1__L1A0001680853-MSS1_patch_24_5.tif</t>
  </si>
  <si>
    <t>GF2_PMS1__L1A0001680853-MSS1_patch_24_6.tif</t>
  </si>
  <si>
    <t>GF2_PMS1__L1A0001680853-MSS1_patch_24_7.tif</t>
  </si>
  <si>
    <t>GF2_PMS1__L1A0001680853-MSS1_patch_24_8.tif</t>
  </si>
  <si>
    <t>GF2_PMS1__L1A0001680853-MSS1_patch_24_9.tif</t>
  </si>
  <si>
    <t>GF2_PMS1__L1A0001680853-MSS1_patch_25_1.tif</t>
  </si>
  <si>
    <t>GF2_PMS1__L1A0001680853-MSS1_patch_25_10.tif</t>
  </si>
  <si>
    <t>GF2_PMS1__L1A0001680853-MSS1_patch_25_11.tif</t>
  </si>
  <si>
    <t>GF2_PMS1__L1A0001680853-MSS1_patch_25_12.tif</t>
  </si>
  <si>
    <t>GF2_PMS1__L1A0001680853-MSS1_patch_25_13.tif</t>
  </si>
  <si>
    <t>GF2_PMS1__L1A0001680853-MSS1_patch_25_14.tif</t>
  </si>
  <si>
    <t>GF2_PMS1__L1A0001680853-MSS1_patch_25_15.tif</t>
  </si>
  <si>
    <t>GF2_PMS1__L1A0001680853-MSS1_patch_25_16.tif</t>
  </si>
  <si>
    <t>GF2_PMS1__L1A0001680853-MSS1_patch_25_17.tif</t>
  </si>
  <si>
    <t>GF2_PMS1__L1A0001680853-MSS1_patch_25_18.tif</t>
  </si>
  <si>
    <t>GF2_PMS1__L1A0001680853-MSS1_patch_25_19.tif</t>
  </si>
  <si>
    <t>GF2_PMS1__L1A0001680853-MSS1_patch_25_2.tif</t>
  </si>
  <si>
    <t>GF2_PMS1__L1A0001680853-MSS1_patch_25_20.tif</t>
  </si>
  <si>
    <t>GF2_PMS1__L1A0001680853-MSS1_patch_25_21.tif</t>
  </si>
  <si>
    <t>GF2_PMS1__L1A0001680853-MSS1_patch_25_22.tif</t>
  </si>
  <si>
    <t>GF2_PMS1__L1A0001680853-MSS1_patch_25_23.tif</t>
  </si>
  <si>
    <t>GF2_PMS1__L1A0001680853-MSS1_patch_25_24.tif</t>
  </si>
  <si>
    <t>GF2_PMS1__L1A0001680853-MSS1_patch_25_25.tif</t>
  </si>
  <si>
    <t>GF2_PMS1__L1A0001680853-MSS1_patch_25_26.tif</t>
  </si>
  <si>
    <t>GF2_PMS1__L1A0001680853-MSS1_patch_25_27.tif</t>
  </si>
  <si>
    <t>GF2_PMS1__L1A0001680853-MSS1_patch_25_3.tif</t>
  </si>
  <si>
    <t>GF2_PMS1__L1A0001680853-MSS1_patch_25_4.tif</t>
  </si>
  <si>
    <t>GF2_PMS1__L1A0001680853-MSS1_patch_25_5.tif</t>
  </si>
  <si>
    <t>GF2_PMS1__L1A0001680853-MSS1_patch_25_6.tif</t>
  </si>
  <si>
    <t>GF2_PMS1__L1A0001680853-MSS1_patch_25_7.tif</t>
  </si>
  <si>
    <t>GF2_PMS1__L1A0001680853-MSS1_patch_25_8.tif</t>
  </si>
  <si>
    <t>GF2_PMS1__L1A0001680853-MSS1_patch_25_9.tif</t>
  </si>
  <si>
    <t>GF2_PMS1__L1A0001680853-MSS1_patch_2_1.tif</t>
  </si>
  <si>
    <t>GF2_PMS1__L1A0001680853-MSS1_patch_2_10.tif</t>
  </si>
  <si>
    <t>GF2_PMS1__L1A0001680853-MSS1_patch_2_11.tif</t>
  </si>
  <si>
    <t>GF2_PMS1__L1A0001680853-MSS1_patch_2_12.tif</t>
  </si>
  <si>
    <t>GF2_PMS1__L1A0001680853-MSS1_patch_2_13.tif</t>
  </si>
  <si>
    <t>GF2_PMS1__L1A0001680853-MSS1_patch_2_14.tif</t>
  </si>
  <si>
    <t>GF2_PMS1__L1A0001680853-MSS1_patch_2_15.tif</t>
  </si>
  <si>
    <t>GF2_PMS1__L1A0001680853-MSS1_patch_2_16.tif</t>
  </si>
  <si>
    <t>GF2_PMS1__L1A0001680853-MSS1_patch_2_17.tif</t>
  </si>
  <si>
    <t>GF2_PMS1__L1A0001680853-MSS1_patch_2_18.tif</t>
  </si>
  <si>
    <t>GF2_PMS1__L1A0001680853-MSS1_patch_2_19.tif</t>
  </si>
  <si>
    <t>GF2_PMS1__L1A0001680853-MSS1_patch_2_2.tif</t>
  </si>
  <si>
    <t>GF2_PMS1__L1A0001680853-MSS1_patch_2_20.tif</t>
  </si>
  <si>
    <t>GF2_PMS1__L1A0001680853-MSS1_patch_2_21.tif</t>
  </si>
  <si>
    <t>GF2_PMS1__L1A0001680853-MSS1_patch_2_22.tif</t>
  </si>
  <si>
    <t>GF2_PMS1__L1A0001680853-MSS1_patch_2_23.tif</t>
  </si>
  <si>
    <t>GF2_PMS1__L1A0001680853-MSS1_patch_2_24.tif</t>
  </si>
  <si>
    <t>GF2_PMS1__L1A0001680853-MSS1_patch_2_25.tif</t>
  </si>
  <si>
    <t>GF2_PMS1__L1A0001680853-MSS1_patch_2_26.tif</t>
  </si>
  <si>
    <t>GF2_PMS1__L1A0001680853-MSS1_patch_2_27.tif</t>
  </si>
  <si>
    <t>GF2_PMS1__L1A0001680853-MSS1_patch_2_3.tif</t>
  </si>
  <si>
    <t>GF2_PMS1__L1A0001680853-MSS1_patch_2_4.tif</t>
  </si>
  <si>
    <t>GF2_PMS1__L1A0001680853-MSS1_patch_2_5.tif</t>
  </si>
  <si>
    <t>GF2_PMS1__L1A0001680853-MSS1_patch_2_6.tif</t>
  </si>
  <si>
    <t>GF2_PMS1__L1A0001680853-MSS1_patch_2_7.tif</t>
  </si>
  <si>
    <t>GF2_PMS1__L1A0001680853-MSS1_patch_2_8.tif</t>
  </si>
  <si>
    <t>GF2_PMS1__L1A0001680853-MSS1_patch_2_9.tif</t>
  </si>
  <si>
    <t>GF2_PMS1__L1A0001680853-MSS1_patch_3_1.tif</t>
  </si>
  <si>
    <t>GF2_PMS1__L1A0001680853-MSS1_patch_3_10.tif</t>
  </si>
  <si>
    <t>GF2_PMS1__L1A0001680853-MSS1_patch_3_11.tif</t>
  </si>
  <si>
    <t>GF2_PMS1__L1A0001680853-MSS1_patch_3_12.tif</t>
  </si>
  <si>
    <t>GF2_PMS1__L1A0001680853-MSS1_patch_3_13.tif</t>
  </si>
  <si>
    <t>GF2_PMS1__L1A0001680853-MSS1_patch_3_14.tif</t>
  </si>
  <si>
    <t>GF2_PMS1__L1A0001680853-MSS1_patch_3_15.tif</t>
  </si>
  <si>
    <t>GF2_PMS1__L1A0001680853-MSS1_patch_3_16.tif</t>
  </si>
  <si>
    <t>GF2_PMS1__L1A0001680853-MSS1_patch_3_17.tif</t>
  </si>
  <si>
    <t>GF2_PMS1__L1A0001680853-MSS1_patch_3_18.tif</t>
  </si>
  <si>
    <t>GF2_PMS1__L1A0001680853-MSS1_patch_3_19.tif</t>
  </si>
  <si>
    <t>GF2_PMS1__L1A0001680853-MSS1_patch_3_2.tif</t>
  </si>
  <si>
    <t>GF2_PMS1__L1A0001680853-MSS1_patch_3_20.tif</t>
  </si>
  <si>
    <t>GF2_PMS1__L1A0001680853-MSS1_patch_3_21.tif</t>
  </si>
  <si>
    <t>GF2_PMS1__L1A0001680853-MSS1_patch_3_22.tif</t>
  </si>
  <si>
    <t>GF2_PMS1__L1A0001680853-MSS1_patch_3_23.tif</t>
  </si>
  <si>
    <t>GF2_PMS1__L1A0001680853-MSS1_patch_3_24.tif</t>
  </si>
  <si>
    <t>GF2_PMS1__L1A0001680853-MSS1_patch_3_25.tif</t>
  </si>
  <si>
    <t>GF2_PMS1__L1A0001680853-MSS1_patch_3_26.tif</t>
  </si>
  <si>
    <t>GF2_PMS1__L1A0001680853-MSS1_patch_3_27.tif</t>
  </si>
  <si>
    <t>GF2_PMS1__L1A0001680853-MSS1_patch_3_3.tif</t>
  </si>
  <si>
    <t>GF2_PMS1__L1A0001680853-MSS1_patch_3_4.tif</t>
  </si>
  <si>
    <t>GF2_PMS1__L1A0001680853-MSS1_patch_3_5.tif</t>
  </si>
  <si>
    <t>GF2_PMS1__L1A0001680853-MSS1_patch_3_6.tif</t>
  </si>
  <si>
    <t>GF2_PMS1__L1A0001680853-MSS1_patch_3_7.tif</t>
  </si>
  <si>
    <t>GF2_PMS1__L1A0001680853-MSS1_patch_3_8.tif</t>
  </si>
  <si>
    <t>GF2_PMS1__L1A0001680853-MSS1_patch_3_9.tif</t>
  </si>
  <si>
    <t>GF2_PMS1__L1A0001680853-MSS1_patch_4_1.tif</t>
  </si>
  <si>
    <t>GF2_PMS1__L1A0001680853-MSS1_patch_4_10.tif</t>
  </si>
  <si>
    <t>GF2_PMS1__L1A0001680853-MSS1_patch_4_11.tif</t>
  </si>
  <si>
    <t>GF2_PMS1__L1A0001680853-MSS1_patch_4_12.tif</t>
  </si>
  <si>
    <t>GF2_PMS1__L1A0001680853-MSS1_patch_4_13.tif</t>
  </si>
  <si>
    <t>GF2_PMS1__L1A0001680853-MSS1_patch_4_14.tif</t>
  </si>
  <si>
    <t>GF2_PMS1__L1A0001680853-MSS1_patch_4_15.tif</t>
  </si>
  <si>
    <t>GF2_PMS1__L1A0001680853-MSS1_patch_4_16.tif</t>
  </si>
  <si>
    <t>GF2_PMS1__L1A0001680853-MSS1_patch_4_17.tif</t>
  </si>
  <si>
    <t>GF2_PMS1__L1A0001680853-MSS1_patch_4_18.tif</t>
  </si>
  <si>
    <t>GF2_PMS1__L1A0001680853-MSS1_patch_4_19.tif</t>
  </si>
  <si>
    <t>GF2_PMS1__L1A0001680853-MSS1_patch_4_2.tif</t>
  </si>
  <si>
    <t>GF2_PMS1__L1A0001680853-MSS1_patch_4_20.tif</t>
  </si>
  <si>
    <t>GF2_PMS1__L1A0001680853-MSS1_patch_4_21.tif</t>
  </si>
  <si>
    <t>GF2_PMS1__L1A0001680853-MSS1_patch_4_22.tif</t>
  </si>
  <si>
    <t>GF2_PMS1__L1A0001680853-MSS1_patch_4_23.tif</t>
  </si>
  <si>
    <t>GF2_PMS1__L1A0001680853-MSS1_patch_4_24.tif</t>
  </si>
  <si>
    <t>GF2_PMS1__L1A0001680853-MSS1_patch_4_25.tif</t>
  </si>
  <si>
    <t>GF2_PMS1__L1A0001680853-MSS1_patch_4_26.tif</t>
  </si>
  <si>
    <t>GF2_PMS1__L1A0001680853-MSS1_patch_4_27.tif</t>
  </si>
  <si>
    <t>GF2_PMS1__L1A0001680853-MSS1_patch_4_3.tif</t>
  </si>
  <si>
    <t>GF2_PMS1__L1A0001680853-MSS1_patch_4_4.tif</t>
  </si>
  <si>
    <t>GF2_PMS1__L1A0001680853-MSS1_patch_4_5.tif</t>
  </si>
  <si>
    <t>GF2_PMS1__L1A0001680853-MSS1_patch_4_6.tif</t>
  </si>
  <si>
    <t>GF2_PMS1__L1A0001680853-MSS1_patch_4_7.tif</t>
  </si>
  <si>
    <t>GF2_PMS1__L1A0001680853-MSS1_patch_4_8.tif</t>
  </si>
  <si>
    <t>GF2_PMS1__L1A0001680853-MSS1_patch_4_9.tif</t>
  </si>
  <si>
    <t>GF2_PMS1__L1A0001680853-MSS1_patch_5_1.tif</t>
  </si>
  <si>
    <t>GF2_PMS1__L1A0001680853-MSS1_patch_5_10.tif</t>
  </si>
  <si>
    <t>GF2_PMS1__L1A0001680853-MSS1_patch_5_11.tif</t>
  </si>
  <si>
    <t>GF2_PMS1__L1A0001680853-MSS1_patch_5_12.tif</t>
  </si>
  <si>
    <t>GF2_PMS1__L1A0001680853-MSS1_patch_5_13.tif</t>
  </si>
  <si>
    <t>GF2_PMS1__L1A0001680853-MSS1_patch_5_14.tif</t>
  </si>
  <si>
    <t>GF2_PMS1__L1A0001680853-MSS1_patch_5_15.tif</t>
  </si>
  <si>
    <t>GF2_PMS1__L1A0001680853-MSS1_patch_5_16.tif</t>
  </si>
  <si>
    <t>GF2_PMS1__L1A0001680853-MSS1_patch_5_17.tif</t>
  </si>
  <si>
    <t>GF2_PMS1__L1A0001680853-MSS1_patch_5_18.tif</t>
  </si>
  <si>
    <t>GF2_PMS1__L1A0001680853-MSS1_patch_5_19.tif</t>
  </si>
  <si>
    <t>GF2_PMS1__L1A0001680853-MSS1_patch_5_2.tif</t>
  </si>
  <si>
    <t>GF2_PMS1__L1A0001680853-MSS1_patch_5_20.tif</t>
  </si>
  <si>
    <t>GF2_PMS1__L1A0001680853-MSS1_patch_5_21.tif</t>
  </si>
  <si>
    <t>GF2_PMS1__L1A0001680853-MSS1_patch_5_22.tif</t>
  </si>
  <si>
    <t>GF2_PMS1__L1A0001680853-MSS1_patch_5_23.tif</t>
  </si>
  <si>
    <t>GF2_PMS1__L1A0001680853-MSS1_patch_5_24.tif</t>
  </si>
  <si>
    <t>GF2_PMS1__L1A0001680853-MSS1_patch_5_25.tif</t>
  </si>
  <si>
    <t>GF2_PMS1__L1A0001680853-MSS1_patch_5_26.tif</t>
  </si>
  <si>
    <t>GF2_PMS1__L1A0001680853-MSS1_patch_5_27.tif</t>
  </si>
  <si>
    <t>GF2_PMS1__L1A0001680853-MSS1_patch_5_3.tif</t>
  </si>
  <si>
    <t>GF2_PMS1__L1A0001680853-MSS1_patch_5_4.tif</t>
  </si>
  <si>
    <t>GF2_PMS1__L1A0001680853-MSS1_patch_5_5.tif</t>
  </si>
  <si>
    <t>GF2_PMS1__L1A0001680853-MSS1_patch_5_6.tif</t>
  </si>
  <si>
    <t>GF2_PMS1__L1A0001680853-MSS1_patch_5_7.tif</t>
  </si>
  <si>
    <t>GF2_PMS1__L1A0001680853-MSS1_patch_5_8.tif</t>
  </si>
  <si>
    <t>GF2_PMS1__L1A0001680853-MSS1_patch_5_9.tif</t>
  </si>
  <si>
    <t>GF2_PMS1__L1A0001680853-MSS1_patch_6_1.tif</t>
  </si>
  <si>
    <t>GF2_PMS1__L1A0001680853-MSS1_patch_6_10.tif</t>
  </si>
  <si>
    <t>GF2_PMS1__L1A0001680853-MSS1_patch_6_11.tif</t>
  </si>
  <si>
    <t>GF2_PMS1__L1A0001680853-MSS1_patch_6_12.tif</t>
  </si>
  <si>
    <t>GF2_PMS1__L1A0001680853-MSS1_patch_6_13.tif</t>
  </si>
  <si>
    <t>GF2_PMS1__L1A0001680853-MSS1_patch_6_14.tif</t>
  </si>
  <si>
    <t>GF2_PMS1__L1A0001680853-MSS1_patch_6_15.tif</t>
  </si>
  <si>
    <t>GF2_PMS1__L1A0001680853-MSS1_patch_6_16.tif</t>
  </si>
  <si>
    <t>GF2_PMS1__L1A0001680853-MSS1_patch_6_17.tif</t>
  </si>
  <si>
    <t>GF2_PMS1__L1A0001680853-MSS1_patch_6_18.tif</t>
  </si>
  <si>
    <t>GF2_PMS1__L1A0001680853-MSS1_patch_6_19.tif</t>
  </si>
  <si>
    <t>GF2_PMS1__L1A0001680853-MSS1_patch_6_2.tif</t>
  </si>
  <si>
    <t>GF2_PMS1__L1A0001680853-MSS1_patch_6_20.tif</t>
  </si>
  <si>
    <t>GF2_PMS1__L1A0001680853-MSS1_patch_6_21.tif</t>
  </si>
  <si>
    <t>GF2_PMS1__L1A0001680853-MSS1_patch_6_22.tif</t>
  </si>
  <si>
    <t>GF2_PMS1__L1A0001680853-MSS1_patch_6_23.tif</t>
  </si>
  <si>
    <t>GF2_PMS1__L1A0001680853-MSS1_patch_6_24.tif</t>
  </si>
  <si>
    <t>GF2_PMS1__L1A0001680853-MSS1_patch_6_25.tif</t>
  </si>
  <si>
    <t>GF2_PMS1__L1A0001680853-MSS1_patch_6_26.tif</t>
  </si>
  <si>
    <t>GF2_PMS1__L1A0001680853-MSS1_patch_6_27.tif</t>
  </si>
  <si>
    <t>GF2_PMS1__L1A0001680853-MSS1_patch_6_3.tif</t>
  </si>
  <si>
    <t>GF2_PMS1__L1A0001680853-MSS1_patch_6_4.tif</t>
  </si>
  <si>
    <t>GF2_PMS1__L1A0001680853-MSS1_patch_6_5.tif</t>
  </si>
  <si>
    <t>GF2_PMS1__L1A0001680853-MSS1_patch_6_6.tif</t>
  </si>
  <si>
    <t>GF2_PMS1__L1A0001680853-MSS1_patch_6_7.tif</t>
  </si>
  <si>
    <t>GF2_PMS1__L1A0001680853-MSS1_patch_6_8.tif</t>
  </si>
  <si>
    <t>GF2_PMS1__L1A0001680853-MSS1_patch_6_9.tif</t>
  </si>
  <si>
    <t>GF2_PMS1__L1A0001680853-MSS1_patch_7_1.tif</t>
  </si>
  <si>
    <t>GF2_PMS1__L1A0001680853-MSS1_patch_7_10.tif</t>
  </si>
  <si>
    <t>GF2_PMS1__L1A0001680853-MSS1_patch_7_11.tif</t>
  </si>
  <si>
    <t>GF2_PMS1__L1A0001680853-MSS1_patch_7_12.tif</t>
  </si>
  <si>
    <t>GF2_PMS1__L1A0001680853-MSS1_patch_7_13.tif</t>
  </si>
  <si>
    <t>GF2_PMS1__L1A0001680853-MSS1_patch_7_14.tif</t>
  </si>
  <si>
    <t>GF2_PMS1__L1A0001680853-MSS1_patch_7_15.tif</t>
  </si>
  <si>
    <t>GF2_PMS1__L1A0001680853-MSS1_patch_7_16.tif</t>
  </si>
  <si>
    <t>GF2_PMS1__L1A0001680853-MSS1_patch_7_17.tif</t>
  </si>
  <si>
    <t>GF2_PMS1__L1A0001680853-MSS1_patch_7_18.tif</t>
  </si>
  <si>
    <t>GF2_PMS1__L1A0001680853-MSS1_patch_7_19.tif</t>
  </si>
  <si>
    <t>GF2_PMS1__L1A0001680853-MSS1_patch_7_2.tif</t>
  </si>
  <si>
    <t>GF2_PMS1__L1A0001680853-MSS1_patch_7_20.tif</t>
  </si>
  <si>
    <t>GF2_PMS1__L1A0001680853-MSS1_patch_7_21.tif</t>
  </si>
  <si>
    <t>GF2_PMS1__L1A0001680853-MSS1_patch_7_22.tif</t>
  </si>
  <si>
    <t>GF2_PMS1__L1A0001680853-MSS1_patch_7_23.tif</t>
  </si>
  <si>
    <t>GF2_PMS1__L1A0001680853-MSS1_patch_7_24.tif</t>
  </si>
  <si>
    <t>GF2_PMS1__L1A0001680853-MSS1_patch_7_25.tif</t>
  </si>
  <si>
    <t>GF2_PMS1__L1A0001680853-MSS1_patch_7_26.tif</t>
  </si>
  <si>
    <t>GF2_PMS1__L1A0001680853-MSS1_patch_7_27.tif</t>
  </si>
  <si>
    <t>GF2_PMS1__L1A0001680853-MSS1_patch_7_3.tif</t>
  </si>
  <si>
    <t>GF2_PMS1__L1A0001680853-MSS1_patch_7_4.tif</t>
  </si>
  <si>
    <t>GF2_PMS1__L1A0001680853-MSS1_patch_7_5.tif</t>
  </si>
  <si>
    <t>GF2_PMS1__L1A0001680853-MSS1_patch_7_6.tif</t>
  </si>
  <si>
    <t>GF2_PMS1__L1A0001680853-MSS1_patch_7_7.tif</t>
  </si>
  <si>
    <t>GF2_PMS1__L1A0001680853-MSS1_patch_7_8.tif</t>
  </si>
  <si>
    <t>GF2_PMS1__L1A0001680853-MSS1_patch_7_9.tif</t>
  </si>
  <si>
    <t>GF2_PMS1__L1A0001680853-MSS1_patch_8_1.tif</t>
  </si>
  <si>
    <t>GF2_PMS1__L1A0001680853-MSS1_patch_8_10.tif</t>
  </si>
  <si>
    <t>GF2_PMS1__L1A0001680853-MSS1_patch_8_11.tif</t>
  </si>
  <si>
    <t>GF2_PMS1__L1A0001680853-MSS1_patch_8_12.tif</t>
  </si>
  <si>
    <t>GF2_PMS1__L1A0001680853-MSS1_patch_8_13.tif</t>
  </si>
  <si>
    <t>GF2_PMS1__L1A0001680853-MSS1_patch_8_14.tif</t>
  </si>
  <si>
    <t>GF2_PMS1__L1A0001680853-MSS1_patch_8_15.tif</t>
  </si>
  <si>
    <t>GF2_PMS1__L1A0001680853-MSS1_patch_8_16.tif</t>
  </si>
  <si>
    <t>GF2_PMS1__L1A0001680853-MSS1_patch_8_17.tif</t>
  </si>
  <si>
    <t>GF2_PMS1__L1A0001680853-MSS1_patch_8_18.tif</t>
  </si>
  <si>
    <t>GF2_PMS1__L1A0001680853-MSS1_patch_8_19.tif</t>
  </si>
  <si>
    <t>GF2_PMS1__L1A0001680853-MSS1_patch_8_2.tif</t>
  </si>
  <si>
    <t>GF2_PMS1__L1A0001680853-MSS1_patch_8_20.tif</t>
  </si>
  <si>
    <t>GF2_PMS1__L1A0001680853-MSS1_patch_8_21.tif</t>
  </si>
  <si>
    <t>GF2_PMS1__L1A0001680853-MSS1_patch_8_22.tif</t>
  </si>
  <si>
    <t>GF2_PMS1__L1A0001680853-MSS1_patch_8_23.tif</t>
  </si>
  <si>
    <t>GF2_PMS1__L1A0001680853-MSS1_patch_8_24.tif</t>
  </si>
  <si>
    <t>GF2_PMS1__L1A0001680853-MSS1_patch_8_25.tif</t>
  </si>
  <si>
    <t>GF2_PMS1__L1A0001680853-MSS1_patch_8_26.tif</t>
  </si>
  <si>
    <t>GF2_PMS1__L1A0001680853-MSS1_patch_8_27.tif</t>
  </si>
  <si>
    <t>GF2_PMS1__L1A0001680853-MSS1_patch_8_3.tif</t>
  </si>
  <si>
    <t>GF2_PMS1__L1A0001680853-MSS1_patch_8_4.tif</t>
  </si>
  <si>
    <t>GF2_PMS1__L1A0001680853-MSS1_patch_8_5.tif</t>
  </si>
  <si>
    <t>GF2_PMS1__L1A0001680853-MSS1_patch_8_6.tif</t>
  </si>
  <si>
    <t>GF2_PMS1__L1A0001680853-MSS1_patch_8_7.tif</t>
  </si>
  <si>
    <t>GF2_PMS1__L1A0001680853-MSS1_patch_8_8.tif</t>
  </si>
  <si>
    <t>GF2_PMS1__L1A0001680853-MSS1_patch_8_9.tif</t>
  </si>
  <si>
    <t>GF2_PMS1__L1A0001680853-MSS1_patch_9_1.tif</t>
  </si>
  <si>
    <t>GF2_PMS1__L1A0001680853-MSS1_patch_9_10.tif</t>
  </si>
  <si>
    <t>GF2_PMS1__L1A0001680853-MSS1_patch_9_11.tif</t>
  </si>
  <si>
    <t>GF2_PMS1__L1A0001680853-MSS1_patch_9_12.tif</t>
  </si>
  <si>
    <t>GF2_PMS1__L1A0001680853-MSS1_patch_9_13.tif</t>
  </si>
  <si>
    <t>GF2_PMS1__L1A0001680853-MSS1_patch_9_14.tif</t>
  </si>
  <si>
    <t>GF2_PMS1__L1A0001680853-MSS1_patch_9_15.tif</t>
  </si>
  <si>
    <t>GF2_PMS1__L1A0001680853-MSS1_patch_9_16.tif</t>
  </si>
  <si>
    <t>GF2_PMS1__L1A0001680853-MSS1_patch_9_17.tif</t>
  </si>
  <si>
    <t>GF2_PMS1__L1A0001680853-MSS1_patch_9_18.tif</t>
  </si>
  <si>
    <t>GF2_PMS1__L1A0001680853-MSS1_patch_9_19.tif</t>
  </si>
  <si>
    <t>GF2_PMS1__L1A0001680853-MSS1_patch_9_2.tif</t>
  </si>
  <si>
    <t>GF2_PMS1__L1A0001680853-MSS1_patch_9_20.tif</t>
  </si>
  <si>
    <t>GF2_PMS1__L1A0001680853-MSS1_patch_9_21.tif</t>
  </si>
  <si>
    <t>GF2_PMS1__L1A0001680853-MSS1_patch_9_22.tif</t>
  </si>
  <si>
    <t>GF2_PMS1__L1A0001680853-MSS1_patch_9_23.tif</t>
  </si>
  <si>
    <t>GF2_PMS1__L1A0001680853-MSS1_patch_9_24.tif</t>
  </si>
  <si>
    <t>GF2_PMS1__L1A0001680853-MSS1_patch_9_25.tif</t>
  </si>
  <si>
    <t>GF2_PMS1__L1A0001680853-MSS1_patch_9_26.tif</t>
  </si>
  <si>
    <t>GF2_PMS1__L1A0001680853-MSS1_patch_9_27.tif</t>
  </si>
  <si>
    <t>GF2_PMS1__L1A0001680853-MSS1_patch_9_3.tif</t>
  </si>
  <si>
    <t>GF2_PMS1__L1A0001680853-MSS1_patch_9_4.tif</t>
  </si>
  <si>
    <t>GF2_PMS1__L1A0001680853-MSS1_patch_9_5.tif</t>
  </si>
  <si>
    <t>GF2_PMS1__L1A0001680853-MSS1_patch_9_6.tif</t>
  </si>
  <si>
    <t>GF2_PMS1__L1A0001680853-MSS1_patch_9_7.tif</t>
  </si>
  <si>
    <t>GF2_PMS1__L1A0001680853-MSS1_patch_9_8.tif</t>
  </si>
  <si>
    <t>GF2_PMS1__L1A0001680853-MSS1_patch_9_9.tif</t>
  </si>
  <si>
    <t>GF2_PMS2__L1A0000607681-MSS2_patch_10_1.tif</t>
  </si>
  <si>
    <t>GF2_PMS2__L1A0000607681-MSS2_patch_10_10.tif</t>
  </si>
  <si>
    <t>GF2_PMS2__L1A0000607681-MSS2_patch_10_11.tif</t>
  </si>
  <si>
    <t>GF2_PMS2__L1A0000607681-MSS2_patch_10_12.tif</t>
  </si>
  <si>
    <t>GF2_PMS2__L1A0000607681-MSS2_patch_10_13.tif</t>
  </si>
  <si>
    <t>GF2_PMS2__L1A0000607681-MSS2_patch_10_14.tif</t>
  </si>
  <si>
    <t>GF2_PMS2__L1A0000607681-MSS2_patch_10_15.tif</t>
  </si>
  <si>
    <t>GF2_PMS2__L1A0000607681-MSS2_patch_10_16.tif</t>
  </si>
  <si>
    <t>GF2_PMS2__L1A0000607681-MSS2_patch_10_17.tif</t>
  </si>
  <si>
    <t>GF2_PMS2__L1A0000607681-MSS2_patch_10_18.tif</t>
  </si>
  <si>
    <t>GF2_PMS2__L1A0000607681-MSS2_patch_10_19.tif</t>
  </si>
  <si>
    <t>GF2_PMS2__L1A0000607681-MSS2_patch_10_2.tif</t>
  </si>
  <si>
    <t>GF2_PMS2__L1A0000607681-MSS2_patch_10_20.tif</t>
  </si>
  <si>
    <t>GF2_PMS2__L1A0000607681-MSS2_patch_10_21.tif</t>
  </si>
  <si>
    <t>GF2_PMS2__L1A0000607681-MSS2_patch_10_22.tif</t>
  </si>
  <si>
    <t>GF2_PMS2__L1A0000607681-MSS2_patch_10_23.tif</t>
  </si>
  <si>
    <t>GF2_PMS2__L1A0000607681-MSS2_patch_10_24.tif</t>
  </si>
  <si>
    <t>GF2_PMS2__L1A0000607681-MSS2_patch_10_25.tif</t>
  </si>
  <si>
    <t>GF2_PMS2__L1A0000607681-MSS2_patch_10_26.tif</t>
  </si>
  <si>
    <t>GF2_PMS2__L1A0000607681-MSS2_patch_10_27.tif</t>
  </si>
  <si>
    <t>GF2_PMS2__L1A0000607681-MSS2_patch_10_3.tif</t>
  </si>
  <si>
    <t>GF2_PMS2__L1A0000607681-MSS2_patch_10_4.tif</t>
  </si>
  <si>
    <t>GF2_PMS2__L1A0000607681-MSS2_patch_10_5.tif</t>
  </si>
  <si>
    <t>GF2_PMS2__L1A0000607681-MSS2_patch_10_6.tif</t>
  </si>
  <si>
    <t>GF2_PMS2__L1A0000607681-MSS2_patch_10_7.tif</t>
  </si>
  <si>
    <t>GF2_PMS2__L1A0000607681-MSS2_patch_10_8.tif</t>
  </si>
  <si>
    <t>GF2_PMS2__L1A0000607681-MSS2_patch_10_9.tif</t>
  </si>
  <si>
    <t>GF2_PMS2__L1A0000607681-MSS2_patch_11_1.tif</t>
  </si>
  <si>
    <t>GF2_PMS2__L1A0000607681-MSS2_patch_11_10.tif</t>
  </si>
  <si>
    <t>GF2_PMS2__L1A0000607681-MSS2_patch_11_11.tif</t>
  </si>
  <si>
    <t>GF2_PMS2__L1A0000607681-MSS2_patch_11_12.tif</t>
  </si>
  <si>
    <t>GF2_PMS2__L1A0000607681-MSS2_patch_11_13.tif</t>
  </si>
  <si>
    <t>GF2_PMS2__L1A0000607681-MSS2_patch_11_14.tif</t>
  </si>
  <si>
    <t>GF2_PMS2__L1A0000607681-MSS2_patch_11_15.tif</t>
  </si>
  <si>
    <t>GF2_PMS2__L1A0000607681-MSS2_patch_11_16.tif</t>
  </si>
  <si>
    <t>GF2_PMS2__L1A0000607681-MSS2_patch_11_17.tif</t>
  </si>
  <si>
    <t>GF2_PMS2__L1A0000607681-MSS2_patch_11_18.tif</t>
  </si>
  <si>
    <t>GF2_PMS2__L1A0000607681-MSS2_patch_11_19.tif</t>
  </si>
  <si>
    <t>GF2_PMS2__L1A0000607681-MSS2_patch_11_2.tif</t>
  </si>
  <si>
    <t>GF2_PMS2__L1A0000607681-MSS2_patch_11_20.tif</t>
  </si>
  <si>
    <t>GF2_PMS2__L1A0000607681-MSS2_patch_11_21.tif</t>
  </si>
  <si>
    <t>GF2_PMS2__L1A0000607681-MSS2_patch_11_22.tif</t>
  </si>
  <si>
    <t>GF2_PMS2__L1A0000607681-MSS2_patch_11_23.tif</t>
  </si>
  <si>
    <t>GF2_PMS2__L1A0000607681-MSS2_patch_11_24.tif</t>
  </si>
  <si>
    <t>GF2_PMS2__L1A0000607681-MSS2_patch_11_25.tif</t>
  </si>
  <si>
    <t>GF2_PMS2__L1A0000607681-MSS2_patch_11_26.tif</t>
  </si>
  <si>
    <t>GF2_PMS2__L1A0000607681-MSS2_patch_11_27.tif</t>
  </si>
  <si>
    <t>GF2_PMS2__L1A0000607681-MSS2_patch_11_3.tif</t>
  </si>
  <si>
    <t>GF2_PMS2__L1A0000607681-MSS2_patch_11_4.tif</t>
  </si>
  <si>
    <t>GF2_PMS2__L1A0000607681-MSS2_patch_11_5.tif</t>
  </si>
  <si>
    <t>GF2_PMS2__L1A0000607681-MSS2_patch_11_6.tif</t>
  </si>
  <si>
    <t>GF2_PMS2__L1A0000607681-MSS2_patch_11_7.tif</t>
  </si>
  <si>
    <t>GF2_PMS2__L1A0000607681-MSS2_patch_11_8.tif</t>
  </si>
  <si>
    <t>GF2_PMS2__L1A0000607681-MSS2_patch_11_9.tif</t>
  </si>
  <si>
    <t>GF2_PMS2__L1A0000607681-MSS2_patch_12_1.tif</t>
  </si>
  <si>
    <t>GF2_PMS2__L1A0000607681-MSS2_patch_12_10.tif</t>
  </si>
  <si>
    <t>GF2_PMS2__L1A0000607681-MSS2_patch_12_11.tif</t>
  </si>
  <si>
    <t>GF2_PMS2__L1A0000607681-MSS2_patch_12_12.tif</t>
  </si>
  <si>
    <t>GF2_PMS2__L1A0000607681-MSS2_patch_12_13.tif</t>
  </si>
  <si>
    <t>GF2_PMS2__L1A0000607681-MSS2_patch_12_14.tif</t>
  </si>
  <si>
    <t>GF2_PMS2__L1A0000607681-MSS2_patch_12_15.tif</t>
  </si>
  <si>
    <t>GF2_PMS2__L1A0000607681-MSS2_patch_12_16.tif</t>
  </si>
  <si>
    <t>GF2_PMS2__L1A0000607681-MSS2_patch_12_17.tif</t>
  </si>
  <si>
    <t>GF2_PMS2__L1A0000607681-MSS2_patch_12_18.tif</t>
  </si>
  <si>
    <t>GF2_PMS2__L1A0000607681-MSS2_patch_12_19.tif</t>
  </si>
  <si>
    <t>GF2_PMS2__L1A0000607681-MSS2_patch_12_2.tif</t>
  </si>
  <si>
    <t>GF2_PMS2__L1A0000607681-MSS2_patch_12_20.tif</t>
  </si>
  <si>
    <t>GF2_PMS2__L1A0000607681-MSS2_patch_12_21.tif</t>
  </si>
  <si>
    <t>GF2_PMS2__L1A0000607681-MSS2_patch_12_22.tif</t>
  </si>
  <si>
    <t>GF2_PMS2__L1A0000607681-MSS2_patch_12_23.tif</t>
  </si>
  <si>
    <t>GF2_PMS2__L1A0000607681-MSS2_patch_12_24.tif</t>
  </si>
  <si>
    <t>GF2_PMS2__L1A0000607681-MSS2_patch_12_25.tif</t>
  </si>
  <si>
    <t>GF2_PMS2__L1A0000607681-MSS2_patch_12_26.tif</t>
  </si>
  <si>
    <t>GF2_PMS2__L1A0000607681-MSS2_patch_12_27.tif</t>
  </si>
  <si>
    <t>GF2_PMS2__L1A0000607681-MSS2_patch_12_3.tif</t>
  </si>
  <si>
    <t>GF2_PMS2__L1A0000607681-MSS2_patch_12_4.tif</t>
  </si>
  <si>
    <t>GF2_PMS2__L1A0000607681-MSS2_patch_12_5.tif</t>
  </si>
  <si>
    <t>GF2_PMS2__L1A0000607681-MSS2_patch_12_6.tif</t>
  </si>
  <si>
    <t>GF2_PMS2__L1A0000607681-MSS2_patch_12_7.tif</t>
  </si>
  <si>
    <t>GF2_PMS2__L1A0000607681-MSS2_patch_12_8.tif</t>
  </si>
  <si>
    <t>GF2_PMS2__L1A0000607681-MSS2_patch_12_9.tif</t>
  </si>
  <si>
    <t>GF2_PMS2__L1A0000607681-MSS2_patch_13_1.tif</t>
  </si>
  <si>
    <t>GF2_PMS2__L1A0000607681-MSS2_patch_13_10.tif</t>
  </si>
  <si>
    <t>GF2_PMS2__L1A0000607681-MSS2_patch_13_11.tif</t>
  </si>
  <si>
    <t>GF2_PMS2__L1A0000607681-MSS2_patch_13_12.tif</t>
  </si>
  <si>
    <t>GF2_PMS2__L1A0000607681-MSS2_patch_13_13.tif</t>
  </si>
  <si>
    <t>GF2_PMS2__L1A0000607681-MSS2_patch_13_14.tif</t>
  </si>
  <si>
    <t>GF2_PMS2__L1A0000607681-MSS2_patch_13_15.tif</t>
  </si>
  <si>
    <t>GF2_PMS2__L1A0000607681-MSS2_patch_13_16.tif</t>
  </si>
  <si>
    <t>GF2_PMS2__L1A0000607681-MSS2_patch_13_17.tif</t>
  </si>
  <si>
    <t>GF2_PMS2__L1A0000607681-MSS2_patch_13_18.tif</t>
  </si>
  <si>
    <t>GF2_PMS2__L1A0000607681-MSS2_patch_13_19.tif</t>
  </si>
  <si>
    <t>GF2_PMS2__L1A0000607681-MSS2_patch_13_2.tif</t>
  </si>
  <si>
    <t>GF2_PMS2__L1A0000607681-MSS2_patch_13_20.tif</t>
  </si>
  <si>
    <t>GF2_PMS2__L1A0000607681-MSS2_patch_13_21.tif</t>
  </si>
  <si>
    <t>GF2_PMS2__L1A0000607681-MSS2_patch_13_22.tif</t>
  </si>
  <si>
    <t>GF2_PMS2__L1A0000607681-MSS2_patch_13_23.tif</t>
  </si>
  <si>
    <t>GF2_PMS2__L1A0000607681-MSS2_patch_13_24.tif</t>
  </si>
  <si>
    <t>GF2_PMS2__L1A0000607681-MSS2_patch_13_25.tif</t>
  </si>
  <si>
    <t>GF2_PMS2__L1A0000607681-MSS2_patch_13_26.tif</t>
  </si>
  <si>
    <t>GF2_PMS2__L1A0000607681-MSS2_patch_13_27.tif</t>
  </si>
  <si>
    <t>GF2_PMS2__L1A0000607681-MSS2_patch_13_3.tif</t>
  </si>
  <si>
    <t>GF2_PMS2__L1A0000607681-MSS2_patch_13_4.tif</t>
  </si>
  <si>
    <t>GF2_PMS2__L1A0000607681-MSS2_patch_13_5.tif</t>
  </si>
  <si>
    <t>GF2_PMS2__L1A0000607681-MSS2_patch_13_6.tif</t>
  </si>
  <si>
    <t>GF2_PMS2__L1A0000607681-MSS2_patch_13_7.tif</t>
  </si>
  <si>
    <t>GF2_PMS2__L1A0000607681-MSS2_patch_13_8.tif</t>
  </si>
  <si>
    <t>GF2_PMS2__L1A0000607681-MSS2_patch_13_9.tif</t>
  </si>
  <si>
    <t>GF2_PMS2__L1A0000607681-MSS2_patch_14_1.tif</t>
  </si>
  <si>
    <t>GF2_PMS2__L1A0000607681-MSS2_patch_14_10.tif</t>
  </si>
  <si>
    <t>GF2_PMS2__L1A0000607681-MSS2_patch_14_11.tif</t>
  </si>
  <si>
    <t>GF2_PMS2__L1A0000607681-MSS2_patch_14_12.tif</t>
  </si>
  <si>
    <t>GF2_PMS2__L1A0000607681-MSS2_patch_14_13.tif</t>
  </si>
  <si>
    <t>GF2_PMS2__L1A0000607681-MSS2_patch_14_14.tif</t>
  </si>
  <si>
    <t>GF2_PMS2__L1A0000607681-MSS2_patch_14_15.tif</t>
  </si>
  <si>
    <t>GF2_PMS2__L1A0000607681-MSS2_patch_14_16.tif</t>
  </si>
  <si>
    <t>GF2_PMS2__L1A0000607681-MSS2_patch_14_17.tif</t>
  </si>
  <si>
    <t>GF2_PMS2__L1A0000607681-MSS2_patch_14_18.tif</t>
  </si>
  <si>
    <t>GF2_PMS2__L1A0000607681-MSS2_patch_14_19.tif</t>
  </si>
  <si>
    <t>GF2_PMS2__L1A0000607681-MSS2_patch_14_2.tif</t>
  </si>
  <si>
    <t>GF2_PMS2__L1A0000607681-MSS2_patch_14_20.tif</t>
  </si>
  <si>
    <t>GF2_PMS2__L1A0000607681-MSS2_patch_14_21.tif</t>
  </si>
  <si>
    <t>GF2_PMS2__L1A0000607681-MSS2_patch_14_22.tif</t>
  </si>
  <si>
    <t>GF2_PMS2__L1A0000607681-MSS2_patch_14_23.tif</t>
  </si>
  <si>
    <t>GF2_PMS2__L1A0000607681-MSS2_patch_14_24.tif</t>
  </si>
  <si>
    <t>GF2_PMS2__L1A0000607681-MSS2_patch_14_25.tif</t>
  </si>
  <si>
    <t>GF2_PMS2__L1A0000607681-MSS2_patch_14_26.tif</t>
  </si>
  <si>
    <t>GF2_PMS2__L1A0000607681-MSS2_patch_14_27.tif</t>
  </si>
  <si>
    <t>GF2_PMS2__L1A0000607681-MSS2_patch_14_3.tif</t>
  </si>
  <si>
    <t>GF2_PMS2__L1A0000607681-MSS2_patch_14_4.tif</t>
  </si>
  <si>
    <t>GF2_PMS2__L1A0000607681-MSS2_patch_14_5.tif</t>
  </si>
  <si>
    <t>GF2_PMS2__L1A0000607681-MSS2_patch_14_6.tif</t>
  </si>
  <si>
    <t>GF2_PMS2__L1A0000607681-MSS2_patch_14_7.tif</t>
  </si>
  <si>
    <t>GF2_PMS2__L1A0000607681-MSS2_patch_14_8.tif</t>
  </si>
  <si>
    <t>GF2_PMS2__L1A0000607681-MSS2_patch_14_9.tif</t>
  </si>
  <si>
    <t>GF2_PMS2__L1A0000607681-MSS2_patch_15_1.tif</t>
  </si>
  <si>
    <t>GF2_PMS2__L1A0000607681-MSS2_patch_15_10.tif</t>
  </si>
  <si>
    <t>GF2_PMS2__L1A0000607681-MSS2_patch_15_11.tif</t>
  </si>
  <si>
    <t>GF2_PMS2__L1A0000607681-MSS2_patch_15_12.tif</t>
  </si>
  <si>
    <t>GF2_PMS2__L1A0000607681-MSS2_patch_15_13.tif</t>
  </si>
  <si>
    <t>GF2_PMS2__L1A0000607681-MSS2_patch_15_14.tif</t>
  </si>
  <si>
    <t>GF2_PMS2__L1A0000607681-MSS2_patch_15_15.tif</t>
  </si>
  <si>
    <t>GF2_PMS2__L1A0000607681-MSS2_patch_15_16.tif</t>
  </si>
  <si>
    <t>GF2_PMS2__L1A0000607681-MSS2_patch_15_17.tif</t>
  </si>
  <si>
    <t>GF2_PMS2__L1A0000607681-MSS2_patch_15_18.tif</t>
  </si>
  <si>
    <t>GF2_PMS2__L1A0000607681-MSS2_patch_15_19.tif</t>
  </si>
  <si>
    <t>GF2_PMS2__L1A0000607681-MSS2_patch_15_2.tif</t>
  </si>
  <si>
    <t>GF2_PMS2__L1A0000607681-MSS2_patch_15_20.tif</t>
  </si>
  <si>
    <t>GF2_PMS2__L1A0000607681-MSS2_patch_15_21.tif</t>
  </si>
  <si>
    <t>GF2_PMS2__L1A0000607681-MSS2_patch_15_22.tif</t>
  </si>
  <si>
    <t>GF2_PMS2__L1A0000607681-MSS2_patch_15_23.tif</t>
  </si>
  <si>
    <t>GF2_PMS2__L1A0000607681-MSS2_patch_15_24.tif</t>
  </si>
  <si>
    <t>GF2_PMS2__L1A0000607681-MSS2_patch_15_25.tif</t>
  </si>
  <si>
    <t>GF2_PMS2__L1A0000607681-MSS2_patch_15_26.tif</t>
  </si>
  <si>
    <t>GF2_PMS2__L1A0000607681-MSS2_patch_15_27.tif</t>
  </si>
  <si>
    <t>GF2_PMS2__L1A0000607681-MSS2_patch_15_3.tif</t>
  </si>
  <si>
    <t>GF2_PMS2__L1A0000607681-MSS2_patch_15_4.tif</t>
  </si>
  <si>
    <t>GF2_PMS2__L1A0000607681-MSS2_patch_15_5.tif</t>
  </si>
  <si>
    <t>GF2_PMS2__L1A0000607681-MSS2_patch_15_6.tif</t>
  </si>
  <si>
    <t>GF2_PMS2__L1A0000607681-MSS2_patch_15_7.tif</t>
  </si>
  <si>
    <t>GF2_PMS2__L1A0000607681-MSS2_patch_15_8.tif</t>
  </si>
  <si>
    <t>GF2_PMS2__L1A0000607681-MSS2_patch_15_9.tif</t>
  </si>
  <si>
    <t>GF2_PMS2__L1A0000607681-MSS2_patch_16_1.tif</t>
  </si>
  <si>
    <t>GF2_PMS2__L1A0000607681-MSS2_patch_16_10.tif</t>
  </si>
  <si>
    <t>GF2_PMS2__L1A0000607681-MSS2_patch_16_11.tif</t>
  </si>
  <si>
    <t>GF2_PMS2__L1A0000607681-MSS2_patch_16_12.tif</t>
  </si>
  <si>
    <t>GF2_PMS2__L1A0000607681-MSS2_patch_16_13.tif</t>
  </si>
  <si>
    <t>GF2_PMS2__L1A0000607681-MSS2_patch_16_14.tif</t>
  </si>
  <si>
    <t>GF2_PMS2__L1A0000607681-MSS2_patch_16_15.tif</t>
  </si>
  <si>
    <t>GF2_PMS2__L1A0000607681-MSS2_patch_16_16.tif</t>
  </si>
  <si>
    <t>GF2_PMS2__L1A0000607681-MSS2_patch_16_17.tif</t>
  </si>
  <si>
    <t>GF2_PMS2__L1A0000607681-MSS2_patch_16_18.tif</t>
  </si>
  <si>
    <t>GF2_PMS2__L1A0000607681-MSS2_patch_16_19.tif</t>
  </si>
  <si>
    <t>GF2_PMS2__L1A0000607681-MSS2_patch_16_2.tif</t>
  </si>
  <si>
    <t>GF2_PMS2__L1A0000607681-MSS2_patch_16_20.tif</t>
  </si>
  <si>
    <t>GF2_PMS2__L1A0000607681-MSS2_patch_16_21.tif</t>
  </si>
  <si>
    <t>GF2_PMS2__L1A0000607681-MSS2_patch_16_22.tif</t>
  </si>
  <si>
    <t>GF2_PMS2__L1A0000607681-MSS2_patch_16_23.tif</t>
  </si>
  <si>
    <t>GF2_PMS2__L1A0000607681-MSS2_patch_16_24.tif</t>
  </si>
  <si>
    <t>GF2_PMS2__L1A0000607681-MSS2_patch_16_25.tif</t>
  </si>
  <si>
    <t>GF2_PMS2__L1A0000607681-MSS2_patch_16_26.tif</t>
  </si>
  <si>
    <t>GF2_PMS2__L1A0000607681-MSS2_patch_16_27.tif</t>
  </si>
  <si>
    <t>GF2_PMS2__L1A0000607681-MSS2_patch_16_3.tif</t>
  </si>
  <si>
    <t>GF2_PMS2__L1A0000607681-MSS2_patch_16_4.tif</t>
  </si>
  <si>
    <t>GF2_PMS2__L1A0000607681-MSS2_patch_16_5.tif</t>
  </si>
  <si>
    <t>GF2_PMS2__L1A0000607681-MSS2_patch_16_6.tif</t>
  </si>
  <si>
    <t>GF2_PMS2__L1A0000607681-MSS2_patch_16_7.tif</t>
  </si>
  <si>
    <t>GF2_PMS2__L1A0000607681-MSS2_patch_16_8.tif</t>
  </si>
  <si>
    <t>GF2_PMS2__L1A0000607681-MSS2_patch_16_9.tif</t>
  </si>
  <si>
    <t>GF2_PMS2__L1A0000607681-MSS2_patch_17_1.tif</t>
  </si>
  <si>
    <t>GF2_PMS2__L1A0000607681-MSS2_patch_17_10.tif</t>
  </si>
  <si>
    <t>GF2_PMS2__L1A0000607681-MSS2_patch_17_11.tif</t>
  </si>
  <si>
    <t>GF2_PMS2__L1A0000607681-MSS2_patch_17_12.tif</t>
  </si>
  <si>
    <t>GF2_PMS2__L1A0000607681-MSS2_patch_17_13.tif</t>
  </si>
  <si>
    <t>GF2_PMS2__L1A0000607681-MSS2_patch_17_14.tif</t>
  </si>
  <si>
    <t>GF2_PMS2__L1A0000607681-MSS2_patch_17_15.tif</t>
  </si>
  <si>
    <t>GF2_PMS2__L1A0000607681-MSS2_patch_17_16.tif</t>
  </si>
  <si>
    <t>GF2_PMS2__L1A0000607681-MSS2_patch_17_17.tif</t>
  </si>
  <si>
    <t>GF2_PMS2__L1A0000607681-MSS2_patch_17_18.tif</t>
  </si>
  <si>
    <t>GF2_PMS2__L1A0000607681-MSS2_patch_17_19.tif</t>
  </si>
  <si>
    <t>GF2_PMS2__L1A0000607681-MSS2_patch_17_2.tif</t>
  </si>
  <si>
    <t>GF2_PMS2__L1A0000607681-MSS2_patch_17_20.tif</t>
  </si>
  <si>
    <t>GF2_PMS2__L1A0000607681-MSS2_patch_17_21.tif</t>
  </si>
  <si>
    <t>GF2_PMS2__L1A0000607681-MSS2_patch_17_22.tif</t>
  </si>
  <si>
    <t>GF2_PMS2__L1A0000607681-MSS2_patch_17_23.tif</t>
  </si>
  <si>
    <t>GF2_PMS2__L1A0000607681-MSS2_patch_17_24.tif</t>
  </si>
  <si>
    <t>GF2_PMS2__L1A0000607681-MSS2_patch_17_25.tif</t>
  </si>
  <si>
    <t>GF2_PMS2__L1A0000607681-MSS2_patch_17_26.tif</t>
  </si>
  <si>
    <t>GF2_PMS2__L1A0000607681-MSS2_patch_17_27.tif</t>
  </si>
  <si>
    <t>GF2_PMS2__L1A0000607681-MSS2_patch_17_3.tif</t>
  </si>
  <si>
    <t>GF2_PMS2__L1A0000607681-MSS2_patch_17_4.tif</t>
  </si>
  <si>
    <t>GF2_PMS2__L1A0000607681-MSS2_patch_17_5.tif</t>
  </si>
  <si>
    <t>GF2_PMS2__L1A0000607681-MSS2_patch_17_6.tif</t>
  </si>
  <si>
    <t>GF2_PMS2__L1A0000607681-MSS2_patch_17_7.tif</t>
  </si>
  <si>
    <t>GF2_PMS2__L1A0000607681-MSS2_patch_17_8.tif</t>
  </si>
  <si>
    <t>GF2_PMS2__L1A0000607681-MSS2_patch_17_9.tif</t>
  </si>
  <si>
    <t>GF2_PMS2__L1A0000607681-MSS2_patch_18_1.tif</t>
  </si>
  <si>
    <t>GF2_PMS2__L1A0000607681-MSS2_patch_18_10.tif</t>
  </si>
  <si>
    <t>GF2_PMS2__L1A0000607681-MSS2_patch_18_11.tif</t>
  </si>
  <si>
    <t>GF2_PMS2__L1A0000607681-MSS2_patch_18_12.tif</t>
  </si>
  <si>
    <t>GF2_PMS2__L1A0000607681-MSS2_patch_18_13.tif</t>
  </si>
  <si>
    <t>GF2_PMS2__L1A0000607681-MSS2_patch_18_14.tif</t>
  </si>
  <si>
    <t>GF2_PMS2__L1A0000607681-MSS2_patch_18_15.tif</t>
  </si>
  <si>
    <t>GF2_PMS2__L1A0000607681-MSS2_patch_18_16.tif</t>
  </si>
  <si>
    <t>GF2_PMS2__L1A0000607681-MSS2_patch_18_17.tif</t>
  </si>
  <si>
    <t>GF2_PMS2__L1A0000607681-MSS2_patch_18_18.tif</t>
  </si>
  <si>
    <t>GF2_PMS2__L1A0000607681-MSS2_patch_18_19.tif</t>
  </si>
  <si>
    <t>GF2_PMS2__L1A0000607681-MSS2_patch_18_2.tif</t>
  </si>
  <si>
    <t>GF2_PMS2__L1A0000607681-MSS2_patch_18_20.tif</t>
  </si>
  <si>
    <t>GF2_PMS2__L1A0000607681-MSS2_patch_18_21.tif</t>
  </si>
  <si>
    <t>GF2_PMS2__L1A0000607681-MSS2_patch_18_22.tif</t>
  </si>
  <si>
    <t>GF2_PMS2__L1A0000607681-MSS2_patch_18_23.tif</t>
  </si>
  <si>
    <t>GF2_PMS2__L1A0000607681-MSS2_patch_18_24.tif</t>
  </si>
  <si>
    <t>GF2_PMS2__L1A0000607681-MSS2_patch_18_25.tif</t>
  </si>
  <si>
    <t>GF2_PMS2__L1A0000607681-MSS2_patch_18_26.tif</t>
  </si>
  <si>
    <t>GF2_PMS2__L1A0000607681-MSS2_patch_18_27.tif</t>
  </si>
  <si>
    <t>GF2_PMS2__L1A0000607681-MSS2_patch_18_3.tif</t>
  </si>
  <si>
    <t>GF2_PMS2__L1A0000607681-MSS2_patch_18_4.tif</t>
  </si>
  <si>
    <t>GF2_PMS2__L1A0000607681-MSS2_patch_18_5.tif</t>
  </si>
  <si>
    <t>GF2_PMS2__L1A0000607681-MSS2_patch_18_6.tif</t>
  </si>
  <si>
    <t>GF2_PMS2__L1A0000607681-MSS2_patch_18_7.tif</t>
  </si>
  <si>
    <t>GF2_PMS2__L1A0000607681-MSS2_patch_18_8.tif</t>
  </si>
  <si>
    <t>GF2_PMS2__L1A0000607681-MSS2_patch_18_9.tif</t>
  </si>
  <si>
    <t>GF2_PMS2__L1A0000607681-MSS2_patch_19_1.tif</t>
  </si>
  <si>
    <t>GF2_PMS2__L1A0000607681-MSS2_patch_19_10.tif</t>
  </si>
  <si>
    <t>GF2_PMS2__L1A0000607681-MSS2_patch_19_11.tif</t>
  </si>
  <si>
    <t>GF2_PMS2__L1A0000607681-MSS2_patch_19_12.tif</t>
  </si>
  <si>
    <t>GF2_PMS2__L1A0000607681-MSS2_patch_19_13.tif</t>
  </si>
  <si>
    <t>GF2_PMS2__L1A0000607681-MSS2_patch_19_14.tif</t>
  </si>
  <si>
    <t>GF2_PMS2__L1A0000607681-MSS2_patch_19_15.tif</t>
  </si>
  <si>
    <t>GF2_PMS2__L1A0000607681-MSS2_patch_19_16.tif</t>
  </si>
  <si>
    <t>GF2_PMS2__L1A0000607681-MSS2_patch_19_17.tif</t>
  </si>
  <si>
    <t>GF2_PMS2__L1A0000607681-MSS2_patch_19_18.tif</t>
  </si>
  <si>
    <t>GF2_PMS2__L1A0000607681-MSS2_patch_19_19.tif</t>
  </si>
  <si>
    <t>GF2_PMS2__L1A0000607681-MSS2_patch_19_2.tif</t>
  </si>
  <si>
    <t>GF2_PMS2__L1A0000607681-MSS2_patch_19_20.tif</t>
  </si>
  <si>
    <t>GF2_PMS2__L1A0000607681-MSS2_patch_19_21.tif</t>
  </si>
  <si>
    <t>GF2_PMS2__L1A0000607681-MSS2_patch_19_22.tif</t>
  </si>
  <si>
    <t>GF2_PMS2__L1A0000607681-MSS2_patch_19_23.tif</t>
  </si>
  <si>
    <t>GF2_PMS2__L1A0000607681-MSS2_patch_19_24.tif</t>
  </si>
  <si>
    <t>GF2_PMS2__L1A0000607681-MSS2_patch_19_25.tif</t>
  </si>
  <si>
    <t>GF2_PMS2__L1A0000607681-MSS2_patch_19_26.tif</t>
  </si>
  <si>
    <t>GF2_PMS2__L1A0000607681-MSS2_patch_19_27.tif</t>
  </si>
  <si>
    <t>GF2_PMS2__L1A0000607681-MSS2_patch_19_3.tif</t>
  </si>
  <si>
    <t>GF2_PMS2__L1A0000607681-MSS2_patch_19_4.tif</t>
  </si>
  <si>
    <t>GF2_PMS2__L1A0000607681-MSS2_patch_19_5.tif</t>
  </si>
  <si>
    <t>GF2_PMS2__L1A0000607681-MSS2_patch_19_6.tif</t>
  </si>
  <si>
    <t>GF2_PMS2__L1A0000607681-MSS2_patch_19_7.tif</t>
  </si>
  <si>
    <t>GF2_PMS2__L1A0000607681-MSS2_patch_19_8.tif</t>
  </si>
  <si>
    <t>GF2_PMS2__L1A0000607681-MSS2_patch_19_9.tif</t>
  </si>
  <si>
    <t>GF2_PMS2__L1A0000607681-MSS2_patch_1_1.tif</t>
  </si>
  <si>
    <t>GF2_PMS2__L1A0000607681-MSS2_patch_1_10.tif</t>
  </si>
  <si>
    <t>GF2_PMS2__L1A0000607681-MSS2_patch_1_11.tif</t>
  </si>
  <si>
    <t>GF2_PMS2__L1A0000607681-MSS2_patch_1_12.tif</t>
  </si>
  <si>
    <t>GF2_PMS2__L1A0000607681-MSS2_patch_1_13.tif</t>
  </si>
  <si>
    <t>GF2_PMS2__L1A0000607681-MSS2_patch_1_14.tif</t>
  </si>
  <si>
    <t>GF2_PMS2__L1A0000607681-MSS2_patch_1_15.tif</t>
  </si>
  <si>
    <t>GF2_PMS2__L1A0000607681-MSS2_patch_1_16.tif</t>
  </si>
  <si>
    <t>GF2_PMS2__L1A0000607681-MSS2_patch_1_17.tif</t>
  </si>
  <si>
    <t>GF2_PMS2__L1A0000607681-MSS2_patch_1_18.tif</t>
  </si>
  <si>
    <t>GF2_PMS2__L1A0000607681-MSS2_patch_1_19.tif</t>
  </si>
  <si>
    <t>GF2_PMS2__L1A0000607681-MSS2_patch_1_2.tif</t>
  </si>
  <si>
    <t>GF2_PMS2__L1A0000607681-MSS2_patch_1_20.tif</t>
  </si>
  <si>
    <t>GF2_PMS2__L1A0000607681-MSS2_patch_1_21.tif</t>
  </si>
  <si>
    <t>GF2_PMS2__L1A0000607681-MSS2_patch_1_22.tif</t>
  </si>
  <si>
    <t>GF2_PMS2__L1A0000607681-MSS2_patch_1_23.tif</t>
  </si>
  <si>
    <t>GF2_PMS2__L1A0000607681-MSS2_patch_1_24.tif</t>
  </si>
  <si>
    <t>GF2_PMS2__L1A0000607681-MSS2_patch_1_25.tif</t>
  </si>
  <si>
    <t>GF2_PMS2__L1A0000607681-MSS2_patch_1_26.tif</t>
  </si>
  <si>
    <t>GF2_PMS2__L1A0000607681-MSS2_patch_1_27.tif</t>
  </si>
  <si>
    <t>GF2_PMS2__L1A0000607681-MSS2_patch_1_3.tif</t>
  </si>
  <si>
    <t>GF2_PMS2__L1A0000607681-MSS2_patch_1_4.tif</t>
  </si>
  <si>
    <t>GF2_PMS2__L1A0000607681-MSS2_patch_1_5.tif</t>
  </si>
  <si>
    <t>GF2_PMS2__L1A0000607681-MSS2_patch_1_6.tif</t>
  </si>
  <si>
    <t>GF2_PMS2__L1A0000607681-MSS2_patch_1_7.tif</t>
  </si>
  <si>
    <t>GF2_PMS2__L1A0000607681-MSS2_patch_1_8.tif</t>
  </si>
  <si>
    <t>GF2_PMS2__L1A0000607681-MSS2_patch_1_9.tif</t>
  </si>
  <si>
    <t>GF2_PMS2__L1A0000607681-MSS2_patch_20_1.tif</t>
  </si>
  <si>
    <t>GF2_PMS2__L1A0000607681-MSS2_patch_20_10.tif</t>
  </si>
  <si>
    <t>GF2_PMS2__L1A0000607681-MSS2_patch_20_11.tif</t>
  </si>
  <si>
    <t>GF2_PMS2__L1A0000607681-MSS2_patch_20_12.tif</t>
  </si>
  <si>
    <t>GF2_PMS2__L1A0000607681-MSS2_patch_20_13.tif</t>
  </si>
  <si>
    <t>GF2_PMS2__L1A0000607681-MSS2_patch_20_14.tif</t>
  </si>
  <si>
    <t>GF2_PMS2__L1A0000607681-MSS2_patch_20_15.tif</t>
  </si>
  <si>
    <t>GF2_PMS2__L1A0000607681-MSS2_patch_20_16.tif</t>
  </si>
  <si>
    <t>GF2_PMS2__L1A0000607681-MSS2_patch_20_17.tif</t>
  </si>
  <si>
    <t>GF2_PMS2__L1A0000607681-MSS2_patch_20_18.tif</t>
  </si>
  <si>
    <t>GF2_PMS2__L1A0000607681-MSS2_patch_20_19.tif</t>
  </si>
  <si>
    <t>GF2_PMS2__L1A0000607681-MSS2_patch_20_2.tif</t>
  </si>
  <si>
    <t>GF2_PMS2__L1A0000607681-MSS2_patch_20_20.tif</t>
  </si>
  <si>
    <t>GF2_PMS2__L1A0000607681-MSS2_patch_20_21.tif</t>
  </si>
  <si>
    <t>GF2_PMS2__L1A0000607681-MSS2_patch_20_22.tif</t>
  </si>
  <si>
    <t>GF2_PMS2__L1A0000607681-MSS2_patch_20_23.tif</t>
  </si>
  <si>
    <t>GF2_PMS2__L1A0000607681-MSS2_patch_20_24.tif</t>
  </si>
  <si>
    <t>GF2_PMS2__L1A0000607681-MSS2_patch_20_25.tif</t>
  </si>
  <si>
    <t>GF2_PMS2__L1A0000607681-MSS2_patch_20_26.tif</t>
  </si>
  <si>
    <t>GF2_PMS2__L1A0000607681-MSS2_patch_20_27.tif</t>
  </si>
  <si>
    <t>GF2_PMS2__L1A0000607681-MSS2_patch_20_3.tif</t>
  </si>
  <si>
    <t>GF2_PMS2__L1A0000607681-MSS2_patch_20_4.tif</t>
  </si>
  <si>
    <t>GF2_PMS2__L1A0000607681-MSS2_patch_20_5.tif</t>
  </si>
  <si>
    <t>GF2_PMS2__L1A0000607681-MSS2_patch_20_6.tif</t>
  </si>
  <si>
    <t>GF2_PMS2__L1A0000607681-MSS2_patch_20_7.tif</t>
  </si>
  <si>
    <t>GF2_PMS2__L1A0000607681-MSS2_patch_20_8.tif</t>
  </si>
  <si>
    <t>GF2_PMS2__L1A0000607681-MSS2_patch_20_9.tif</t>
  </si>
  <si>
    <t>GF2_PMS2__L1A0000607681-MSS2_patch_21_1.tif</t>
  </si>
  <si>
    <t>GF2_PMS2__L1A0000607681-MSS2_patch_21_10.tif</t>
  </si>
  <si>
    <t>GF2_PMS2__L1A0000607681-MSS2_patch_21_11.tif</t>
  </si>
  <si>
    <t>GF2_PMS2__L1A0000607681-MSS2_patch_21_12.tif</t>
  </si>
  <si>
    <t>GF2_PMS2__L1A0000607681-MSS2_patch_21_13.tif</t>
  </si>
  <si>
    <t>GF2_PMS2__L1A0000607681-MSS2_patch_21_14.tif</t>
  </si>
  <si>
    <t>GF2_PMS2__L1A0000607681-MSS2_patch_21_15.tif</t>
  </si>
  <si>
    <t>GF2_PMS2__L1A0000607681-MSS2_patch_21_16.tif</t>
  </si>
  <si>
    <t>GF2_PMS2__L1A0000607681-MSS2_patch_21_17.tif</t>
  </si>
  <si>
    <t>GF2_PMS2__L1A0000607681-MSS2_patch_21_18.tif</t>
  </si>
  <si>
    <t>GF2_PMS2__L1A0000607681-MSS2_patch_21_19.tif</t>
  </si>
  <si>
    <t>GF2_PMS2__L1A0000607681-MSS2_patch_21_2.tif</t>
  </si>
  <si>
    <t>GF2_PMS2__L1A0000607681-MSS2_patch_21_20.tif</t>
  </si>
  <si>
    <t>GF2_PMS2__L1A0000607681-MSS2_patch_21_21.tif</t>
  </si>
  <si>
    <t>GF2_PMS2__L1A0000607681-MSS2_patch_21_22.tif</t>
  </si>
  <si>
    <t>GF2_PMS2__L1A0000607681-MSS2_patch_21_23.tif</t>
  </si>
  <si>
    <t>GF2_PMS2__L1A0000607681-MSS2_patch_21_24.tif</t>
  </si>
  <si>
    <t>GF2_PMS2__L1A0000607681-MSS2_patch_21_25.tif</t>
  </si>
  <si>
    <t>GF2_PMS2__L1A0000607681-MSS2_patch_21_26.tif</t>
  </si>
  <si>
    <t>GF2_PMS2__L1A0000607681-MSS2_patch_21_27.tif</t>
  </si>
  <si>
    <t>GF2_PMS2__L1A0000607681-MSS2_patch_21_3.tif</t>
  </si>
  <si>
    <t>GF2_PMS2__L1A0000607681-MSS2_patch_21_4.tif</t>
  </si>
  <si>
    <t>GF2_PMS2__L1A0000607681-MSS2_patch_21_5.tif</t>
  </si>
  <si>
    <t>GF2_PMS2__L1A0000607681-MSS2_patch_21_6.tif</t>
  </si>
  <si>
    <t>GF2_PMS2__L1A0000607681-MSS2_patch_21_7.tif</t>
  </si>
  <si>
    <t>GF2_PMS2__L1A0000607681-MSS2_patch_21_8.tif</t>
  </si>
  <si>
    <t>GF2_PMS2__L1A0000607681-MSS2_patch_21_9.tif</t>
  </si>
  <si>
    <t>GF2_PMS2__L1A0000607681-MSS2_patch_22_1.tif</t>
  </si>
  <si>
    <t>GF2_PMS2__L1A0000607681-MSS2_patch_22_10.tif</t>
  </si>
  <si>
    <t>GF2_PMS2__L1A0000607681-MSS2_patch_22_11.tif</t>
  </si>
  <si>
    <t>GF2_PMS2__L1A0000607681-MSS2_patch_22_12.tif</t>
  </si>
  <si>
    <t>GF2_PMS2__L1A0000607681-MSS2_patch_22_13.tif</t>
  </si>
  <si>
    <t>GF2_PMS2__L1A0000607681-MSS2_patch_22_14.tif</t>
  </si>
  <si>
    <t>GF2_PMS2__L1A0000607681-MSS2_patch_22_15.tif</t>
  </si>
  <si>
    <t>GF2_PMS2__L1A0000607681-MSS2_patch_22_16.tif</t>
  </si>
  <si>
    <t>GF2_PMS2__L1A0000607681-MSS2_patch_22_17.tif</t>
  </si>
  <si>
    <t>GF2_PMS2__L1A0000607681-MSS2_patch_22_18.tif</t>
  </si>
  <si>
    <t>GF2_PMS2__L1A0000607681-MSS2_patch_22_19.tif</t>
  </si>
  <si>
    <t>GF2_PMS2__L1A0000607681-MSS2_patch_22_2.tif</t>
  </si>
  <si>
    <t>GF2_PMS2__L1A0000607681-MSS2_patch_22_20.tif</t>
  </si>
  <si>
    <t>GF2_PMS2__L1A0000607681-MSS2_patch_22_21.tif</t>
  </si>
  <si>
    <t>GF2_PMS2__L1A0000607681-MSS2_patch_22_22.tif</t>
  </si>
  <si>
    <t>GF2_PMS2__L1A0000607681-MSS2_patch_22_23.tif</t>
  </si>
  <si>
    <t>GF2_PMS2__L1A0000607681-MSS2_patch_22_24.tif</t>
  </si>
  <si>
    <t>GF2_PMS2__L1A0000607681-MSS2_patch_22_25.tif</t>
  </si>
  <si>
    <t>GF2_PMS2__L1A0000607681-MSS2_patch_22_26.tif</t>
  </si>
  <si>
    <t>GF2_PMS2__L1A0000607681-MSS2_patch_22_27.tif</t>
  </si>
  <si>
    <t>GF2_PMS2__L1A0000607681-MSS2_patch_22_3.tif</t>
  </si>
  <si>
    <t>GF2_PMS2__L1A0000607681-MSS2_patch_22_4.tif</t>
  </si>
  <si>
    <t>GF2_PMS2__L1A0000607681-MSS2_patch_22_5.tif</t>
  </si>
  <si>
    <t>GF2_PMS2__L1A0000607681-MSS2_patch_22_6.tif</t>
  </si>
  <si>
    <t>GF2_PMS2__L1A0000607681-MSS2_patch_22_7.tif</t>
  </si>
  <si>
    <t>GF2_PMS2__L1A0000607681-MSS2_patch_22_8.tif</t>
  </si>
  <si>
    <t>GF2_PMS2__L1A0000607681-MSS2_patch_22_9.tif</t>
  </si>
  <si>
    <t>GF2_PMS2__L1A0000607681-MSS2_patch_23_1.tif</t>
  </si>
  <si>
    <t>GF2_PMS2__L1A0000607681-MSS2_patch_23_10.tif</t>
  </si>
  <si>
    <t>GF2_PMS2__L1A0000607681-MSS2_patch_23_11.tif</t>
  </si>
  <si>
    <t>GF2_PMS2__L1A0000607681-MSS2_patch_23_12.tif</t>
  </si>
  <si>
    <t>GF2_PMS2__L1A0000607681-MSS2_patch_23_13.tif</t>
  </si>
  <si>
    <t>GF2_PMS2__L1A0000607681-MSS2_patch_23_14.tif</t>
  </si>
  <si>
    <t>GF2_PMS2__L1A0000607681-MSS2_patch_23_15.tif</t>
  </si>
  <si>
    <t>GF2_PMS2__L1A0000607681-MSS2_patch_23_16.tif</t>
  </si>
  <si>
    <t>GF2_PMS2__L1A0000607681-MSS2_patch_23_17.tif</t>
  </si>
  <si>
    <t>GF2_PMS2__L1A0000607681-MSS2_patch_23_18.tif</t>
  </si>
  <si>
    <t>GF2_PMS2__L1A0000607681-MSS2_patch_23_19.tif</t>
  </si>
  <si>
    <t>GF2_PMS2__L1A0000607681-MSS2_patch_23_2.tif</t>
  </si>
  <si>
    <t>GF2_PMS2__L1A0000607681-MSS2_patch_23_20.tif</t>
  </si>
  <si>
    <t>GF2_PMS2__L1A0000607681-MSS2_patch_23_21.tif</t>
  </si>
  <si>
    <t>GF2_PMS2__L1A0000607681-MSS2_patch_23_22.tif</t>
  </si>
  <si>
    <t>GF2_PMS2__L1A0000607681-MSS2_patch_23_23.tif</t>
  </si>
  <si>
    <t>GF2_PMS2__L1A0000607681-MSS2_patch_23_24.tif</t>
  </si>
  <si>
    <t>GF2_PMS2__L1A0000607681-MSS2_patch_23_25.tif</t>
  </si>
  <si>
    <t>GF2_PMS2__L1A0000607681-MSS2_patch_23_26.tif</t>
  </si>
  <si>
    <t>GF2_PMS2__L1A0000607681-MSS2_patch_23_27.tif</t>
  </si>
  <si>
    <t>GF2_PMS2__L1A0000607681-MSS2_patch_23_3.tif</t>
  </si>
  <si>
    <t>GF2_PMS2__L1A0000607681-MSS2_patch_23_4.tif</t>
  </si>
  <si>
    <t>GF2_PMS2__L1A0000607681-MSS2_patch_23_5.tif</t>
  </si>
  <si>
    <t>GF2_PMS2__L1A0000607681-MSS2_patch_23_6.tif</t>
  </si>
  <si>
    <t>GF2_PMS2__L1A0000607681-MSS2_patch_23_7.tif</t>
  </si>
  <si>
    <t>GF2_PMS2__L1A0000607681-MSS2_patch_23_8.tif</t>
  </si>
  <si>
    <t>GF2_PMS2__L1A0000607681-MSS2_patch_23_9.tif</t>
  </si>
  <si>
    <t>GF2_PMS2__L1A0000607681-MSS2_patch_24_1.tif</t>
  </si>
  <si>
    <t>GF2_PMS2__L1A0000607681-MSS2_patch_24_10.tif</t>
  </si>
  <si>
    <t>GF2_PMS2__L1A0000607681-MSS2_patch_24_11.tif</t>
  </si>
  <si>
    <t>GF2_PMS2__L1A0000607681-MSS2_patch_24_12.tif</t>
  </si>
  <si>
    <t>GF2_PMS2__L1A0000607681-MSS2_patch_24_13.tif</t>
  </si>
  <si>
    <t>GF2_PMS2__L1A0000607681-MSS2_patch_24_14.tif</t>
  </si>
  <si>
    <t>GF2_PMS2__L1A0000607681-MSS2_patch_24_15.tif</t>
  </si>
  <si>
    <t>GF2_PMS2__L1A0000607681-MSS2_patch_24_16.tif</t>
  </si>
  <si>
    <t>GF2_PMS2__L1A0000607681-MSS2_patch_24_17.tif</t>
  </si>
  <si>
    <t>GF2_PMS2__L1A0000607681-MSS2_patch_24_18.tif</t>
  </si>
  <si>
    <t>GF2_PMS2__L1A0000607681-MSS2_patch_24_19.tif</t>
  </si>
  <si>
    <t>GF2_PMS2__L1A0000607681-MSS2_patch_24_2.tif</t>
  </si>
  <si>
    <t>GF2_PMS2__L1A0000607681-MSS2_patch_24_20.tif</t>
  </si>
  <si>
    <t>GF2_PMS2__L1A0000607681-MSS2_patch_24_21.tif</t>
  </si>
  <si>
    <t>GF2_PMS2__L1A0000607681-MSS2_patch_24_22.tif</t>
  </si>
  <si>
    <t>GF2_PMS2__L1A0000607681-MSS2_patch_24_23.tif</t>
  </si>
  <si>
    <t>GF2_PMS2__L1A0000607681-MSS2_patch_24_24.tif</t>
  </si>
  <si>
    <t>GF2_PMS2__L1A0000607681-MSS2_patch_24_25.tif</t>
  </si>
  <si>
    <t>GF2_PMS2__L1A0000607681-MSS2_patch_24_26.tif</t>
  </si>
  <si>
    <t>GF2_PMS2__L1A0000607681-MSS2_patch_24_27.tif</t>
  </si>
  <si>
    <t>GF2_PMS2__L1A0000607681-MSS2_patch_24_3.tif</t>
  </si>
  <si>
    <t>GF2_PMS2__L1A0000607681-MSS2_patch_24_4.tif</t>
  </si>
  <si>
    <t>GF2_PMS2__L1A0000607681-MSS2_patch_24_5.tif</t>
  </si>
  <si>
    <t>GF2_PMS2__L1A0000607681-MSS2_patch_24_6.tif</t>
  </si>
  <si>
    <t>GF2_PMS2__L1A0000607681-MSS2_patch_24_7.tif</t>
  </si>
  <si>
    <t>GF2_PMS2__L1A0000607681-MSS2_patch_24_8.tif</t>
  </si>
  <si>
    <t>GF2_PMS2__L1A0000607681-MSS2_patch_24_9.tif</t>
  </si>
  <si>
    <t>GF2_PMS2__L1A0000607681-MSS2_patch_25_1.tif</t>
  </si>
  <si>
    <t>GF2_PMS2__L1A0000607681-MSS2_patch_25_10.tif</t>
  </si>
  <si>
    <t>GF2_PMS2__L1A0000607681-MSS2_patch_25_11.tif</t>
  </si>
  <si>
    <t>GF2_PMS2__L1A0000607681-MSS2_patch_25_12.tif</t>
  </si>
  <si>
    <t>GF2_PMS2__L1A0000607681-MSS2_patch_25_13.tif</t>
  </si>
  <si>
    <t>GF2_PMS2__L1A0000607681-MSS2_patch_25_14.tif</t>
  </si>
  <si>
    <t>GF2_PMS2__L1A0000607681-MSS2_patch_25_15.tif</t>
  </si>
  <si>
    <t>GF2_PMS2__L1A0000607681-MSS2_patch_25_16.tif</t>
  </si>
  <si>
    <t>GF2_PMS2__L1A0000607681-MSS2_patch_25_17.tif</t>
  </si>
  <si>
    <t>GF2_PMS2__L1A0000607681-MSS2_patch_25_18.tif</t>
  </si>
  <si>
    <t>GF2_PMS2__L1A0000607681-MSS2_patch_25_19.tif</t>
  </si>
  <si>
    <t>GF2_PMS2__L1A0000607681-MSS2_patch_25_2.tif</t>
  </si>
  <si>
    <t>GF2_PMS2__L1A0000607681-MSS2_patch_25_20.tif</t>
  </si>
  <si>
    <t>GF2_PMS2__L1A0000607681-MSS2_patch_25_21.tif</t>
  </si>
  <si>
    <t>GF2_PMS2__L1A0000607681-MSS2_patch_25_22.tif</t>
  </si>
  <si>
    <t>GF2_PMS2__L1A0000607681-MSS2_patch_25_23.tif</t>
  </si>
  <si>
    <t>GF2_PMS2__L1A0000607681-MSS2_patch_25_24.tif</t>
  </si>
  <si>
    <t>GF2_PMS2__L1A0000607681-MSS2_patch_25_25.tif</t>
  </si>
  <si>
    <t>GF2_PMS2__L1A0000607681-MSS2_patch_25_26.tif</t>
  </si>
  <si>
    <t>GF2_PMS2__L1A0000607681-MSS2_patch_25_27.tif</t>
  </si>
  <si>
    <t>GF2_PMS2__L1A0000607681-MSS2_patch_25_3.tif</t>
  </si>
  <si>
    <t>GF2_PMS2__L1A0000607681-MSS2_patch_25_4.tif</t>
  </si>
  <si>
    <t>GF2_PMS2__L1A0000607681-MSS2_patch_25_5.tif</t>
  </si>
  <si>
    <t>GF2_PMS2__L1A0000607681-MSS2_patch_25_6.tif</t>
  </si>
  <si>
    <t>GF2_PMS2__L1A0000607681-MSS2_patch_25_7.tif</t>
  </si>
  <si>
    <t>GF2_PMS2__L1A0000607681-MSS2_patch_25_8.tif</t>
  </si>
  <si>
    <t>GF2_PMS2__L1A0000607681-MSS2_patch_25_9.tif</t>
  </si>
  <si>
    <t>GF2_PMS2__L1A0000607681-MSS2_patch_2_1.tif</t>
  </si>
  <si>
    <t>GF2_PMS2__L1A0000607681-MSS2_patch_2_10.tif</t>
  </si>
  <si>
    <t>GF2_PMS2__L1A0000607681-MSS2_patch_2_11.tif</t>
  </si>
  <si>
    <t>GF2_PMS2__L1A0000607681-MSS2_patch_2_12.tif</t>
  </si>
  <si>
    <t>GF2_PMS2__L1A0000607681-MSS2_patch_2_13.tif</t>
  </si>
  <si>
    <t>GF2_PMS2__L1A0000607681-MSS2_patch_2_14.tif</t>
  </si>
  <si>
    <t>GF2_PMS2__L1A0000607681-MSS2_patch_2_15.tif</t>
  </si>
  <si>
    <t>GF2_PMS2__L1A0000607681-MSS2_patch_2_16.tif</t>
  </si>
  <si>
    <t>GF2_PMS2__L1A0000607681-MSS2_patch_2_17.tif</t>
  </si>
  <si>
    <t>GF2_PMS2__L1A0000607681-MSS2_patch_2_18.tif</t>
  </si>
  <si>
    <t>GF2_PMS2__L1A0000607681-MSS2_patch_2_19.tif</t>
  </si>
  <si>
    <t>GF2_PMS2__L1A0000607681-MSS2_patch_2_2.tif</t>
  </si>
  <si>
    <t>GF2_PMS2__L1A0000607681-MSS2_patch_2_20.tif</t>
  </si>
  <si>
    <t>GF2_PMS2__L1A0000607681-MSS2_patch_2_21.tif</t>
  </si>
  <si>
    <t>GF2_PMS2__L1A0000607681-MSS2_patch_2_22.tif</t>
  </si>
  <si>
    <t>GF2_PMS2__L1A0000607681-MSS2_patch_2_23.tif</t>
  </si>
  <si>
    <t>GF2_PMS2__L1A0000607681-MSS2_patch_2_24.tif</t>
  </si>
  <si>
    <t>GF2_PMS2__L1A0000607681-MSS2_patch_2_25.tif</t>
  </si>
  <si>
    <t>GF2_PMS2__L1A0000607681-MSS2_patch_2_26.tif</t>
  </si>
  <si>
    <t>GF2_PMS2__L1A0000607681-MSS2_patch_2_27.tif</t>
  </si>
  <si>
    <t>GF2_PMS2__L1A0000607681-MSS2_patch_2_3.tif</t>
  </si>
  <si>
    <t>GF2_PMS2__L1A0000607681-MSS2_patch_2_4.tif</t>
  </si>
  <si>
    <t>GF2_PMS2__L1A0000607681-MSS2_patch_2_5.tif</t>
  </si>
  <si>
    <t>GF2_PMS2__L1A0000607681-MSS2_patch_2_6.tif</t>
  </si>
  <si>
    <t>GF2_PMS2__L1A0000607681-MSS2_patch_2_7.tif</t>
  </si>
  <si>
    <t>GF2_PMS2__L1A0000607681-MSS2_patch_2_8.tif</t>
  </si>
  <si>
    <t>GF2_PMS2__L1A0000607681-MSS2_patch_2_9.tif</t>
  </si>
  <si>
    <t>GF2_PMS2__L1A0000607681-MSS2_patch_3_1.tif</t>
  </si>
  <si>
    <t>GF2_PMS2__L1A0000607681-MSS2_patch_3_10.tif</t>
  </si>
  <si>
    <t>GF2_PMS2__L1A0000607681-MSS2_patch_3_11.tif</t>
  </si>
  <si>
    <t>GF2_PMS2__L1A0000607681-MSS2_patch_3_12.tif</t>
  </si>
  <si>
    <t>GF2_PMS2__L1A0000607681-MSS2_patch_3_13.tif</t>
  </si>
  <si>
    <t>GF2_PMS2__L1A0000607681-MSS2_patch_3_14.tif</t>
  </si>
  <si>
    <t>GF2_PMS2__L1A0000607681-MSS2_patch_3_15.tif</t>
  </si>
  <si>
    <t>GF2_PMS2__L1A0000607681-MSS2_patch_3_16.tif</t>
  </si>
  <si>
    <t>GF2_PMS2__L1A0000607681-MSS2_patch_3_17.tif</t>
  </si>
  <si>
    <t>GF2_PMS2__L1A0000607681-MSS2_patch_3_18.tif</t>
  </si>
  <si>
    <t>GF2_PMS2__L1A0000607681-MSS2_patch_3_19.tif</t>
  </si>
  <si>
    <t>GF2_PMS2__L1A0000607681-MSS2_patch_3_2.tif</t>
  </si>
  <si>
    <t>GF2_PMS2__L1A0000607681-MSS2_patch_3_20.tif</t>
  </si>
  <si>
    <t>GF2_PMS2__L1A0000607681-MSS2_patch_3_21.tif</t>
  </si>
  <si>
    <t>GF2_PMS2__L1A0000607681-MSS2_patch_3_22.tif</t>
  </si>
  <si>
    <t>GF2_PMS2__L1A0000607681-MSS2_patch_3_23.tif</t>
  </si>
  <si>
    <t>GF2_PMS2__L1A0000607681-MSS2_patch_3_24.tif</t>
  </si>
  <si>
    <t>GF2_PMS2__L1A0000607681-MSS2_patch_3_25.tif</t>
  </si>
  <si>
    <t>GF2_PMS2__L1A0000607681-MSS2_patch_3_26.tif</t>
  </si>
  <si>
    <t>GF2_PMS2__L1A0000607681-MSS2_patch_3_27.tif</t>
  </si>
  <si>
    <t>GF2_PMS2__L1A0000607681-MSS2_patch_3_3.tif</t>
  </si>
  <si>
    <t>GF2_PMS2__L1A0000607681-MSS2_patch_3_4.tif</t>
  </si>
  <si>
    <t>GF2_PMS2__L1A0000607681-MSS2_patch_3_5.tif</t>
  </si>
  <si>
    <t>GF2_PMS2__L1A0000607681-MSS2_patch_3_6.tif</t>
  </si>
  <si>
    <t>GF2_PMS2__L1A0000607681-MSS2_patch_3_7.tif</t>
  </si>
  <si>
    <t>GF2_PMS2__L1A0000607681-MSS2_patch_3_8.tif</t>
  </si>
  <si>
    <t>GF2_PMS2__L1A0000607681-MSS2_patch_3_9.tif</t>
  </si>
  <si>
    <t>GF2_PMS2__L1A0000607681-MSS2_patch_4_1.tif</t>
  </si>
  <si>
    <t>GF2_PMS2__L1A0000607681-MSS2_patch_4_10.tif</t>
  </si>
  <si>
    <t>GF2_PMS2__L1A0000607681-MSS2_patch_4_11.tif</t>
  </si>
  <si>
    <t>GF2_PMS2__L1A0000607681-MSS2_patch_4_12.tif</t>
  </si>
  <si>
    <t>GF2_PMS2__L1A0000607681-MSS2_patch_4_13.tif</t>
  </si>
  <si>
    <t>GF2_PMS2__L1A0000607681-MSS2_patch_4_14.tif</t>
  </si>
  <si>
    <t>GF2_PMS2__L1A0000607681-MSS2_patch_4_15.tif</t>
  </si>
  <si>
    <t>GF2_PMS2__L1A0000607681-MSS2_patch_4_16.tif</t>
  </si>
  <si>
    <t>GF2_PMS2__L1A0000607681-MSS2_patch_4_17.tif</t>
  </si>
  <si>
    <t>GF2_PMS2__L1A0000607681-MSS2_patch_4_18.tif</t>
  </si>
  <si>
    <t>GF2_PMS2__L1A0000607681-MSS2_patch_4_19.tif</t>
  </si>
  <si>
    <t>GF2_PMS2__L1A0000607681-MSS2_patch_4_2.tif</t>
  </si>
  <si>
    <t>GF2_PMS2__L1A0000607681-MSS2_patch_4_20.tif</t>
  </si>
  <si>
    <t>GF2_PMS2__L1A0000607681-MSS2_patch_4_21.tif</t>
  </si>
  <si>
    <t>GF2_PMS2__L1A0000607681-MSS2_patch_4_22.tif</t>
  </si>
  <si>
    <t>GF2_PMS2__L1A0000607681-MSS2_patch_4_23.tif</t>
  </si>
  <si>
    <t>GF2_PMS2__L1A0000607681-MSS2_patch_4_24.tif</t>
  </si>
  <si>
    <t>GF2_PMS2__L1A0000607681-MSS2_patch_4_25.tif</t>
  </si>
  <si>
    <t>GF2_PMS2__L1A0000607681-MSS2_patch_4_26.tif</t>
  </si>
  <si>
    <t>GF2_PMS2__L1A0000607681-MSS2_patch_4_27.tif</t>
  </si>
  <si>
    <t>GF2_PMS2__L1A0000607681-MSS2_patch_4_3.tif</t>
  </si>
  <si>
    <t>GF2_PMS2__L1A0000607681-MSS2_patch_4_4.tif</t>
  </si>
  <si>
    <t>GF2_PMS2__L1A0000607681-MSS2_patch_4_5.tif</t>
  </si>
  <si>
    <t>GF2_PMS2__L1A0000607681-MSS2_patch_4_6.tif</t>
  </si>
  <si>
    <t>GF2_PMS2__L1A0000607681-MSS2_patch_4_7.tif</t>
  </si>
  <si>
    <t>GF2_PMS2__L1A0000607681-MSS2_patch_4_8.tif</t>
  </si>
  <si>
    <t>GF2_PMS2__L1A0000607681-MSS2_patch_4_9.tif</t>
  </si>
  <si>
    <t>GF2_PMS2__L1A0000607681-MSS2_patch_5_1.tif</t>
  </si>
  <si>
    <t>GF2_PMS2__L1A0000607681-MSS2_patch_5_10.tif</t>
  </si>
  <si>
    <t>GF2_PMS2__L1A0000607681-MSS2_patch_5_11.tif</t>
  </si>
  <si>
    <t>GF2_PMS2__L1A0000607681-MSS2_patch_5_12.tif</t>
  </si>
  <si>
    <t>GF2_PMS2__L1A0000607681-MSS2_patch_5_13.tif</t>
  </si>
  <si>
    <t>GF2_PMS2__L1A0000607681-MSS2_patch_5_14.tif</t>
  </si>
  <si>
    <t>GF2_PMS2__L1A0000607681-MSS2_patch_5_15.tif</t>
  </si>
  <si>
    <t>GF2_PMS2__L1A0000607681-MSS2_patch_5_16.tif</t>
  </si>
  <si>
    <t>GF2_PMS2__L1A0000607681-MSS2_patch_5_17.tif</t>
  </si>
  <si>
    <t>GF2_PMS2__L1A0000607681-MSS2_patch_5_18.tif</t>
  </si>
  <si>
    <t>GF2_PMS2__L1A0000607681-MSS2_patch_5_19.tif</t>
  </si>
  <si>
    <t>GF2_PMS2__L1A0000607681-MSS2_patch_5_2.tif</t>
  </si>
  <si>
    <t>GF2_PMS2__L1A0000607681-MSS2_patch_5_20.tif</t>
  </si>
  <si>
    <t>GF2_PMS2__L1A0000607681-MSS2_patch_5_21.tif</t>
  </si>
  <si>
    <t>GF2_PMS2__L1A0000607681-MSS2_patch_5_22.tif</t>
  </si>
  <si>
    <t>GF2_PMS2__L1A0000607681-MSS2_patch_5_23.tif</t>
  </si>
  <si>
    <t>GF2_PMS2__L1A0000607681-MSS2_patch_5_24.tif</t>
  </si>
  <si>
    <t>GF2_PMS2__L1A0000607681-MSS2_patch_5_25.tif</t>
  </si>
  <si>
    <t>GF2_PMS2__L1A0000607681-MSS2_patch_5_26.tif</t>
  </si>
  <si>
    <t>GF2_PMS2__L1A0000607681-MSS2_patch_5_27.tif</t>
  </si>
  <si>
    <t>GF2_PMS2__L1A0000607681-MSS2_patch_5_3.tif</t>
  </si>
  <si>
    <t>GF2_PMS2__L1A0000607681-MSS2_patch_5_4.tif</t>
  </si>
  <si>
    <t>GF2_PMS2__L1A0000607681-MSS2_patch_5_5.tif</t>
  </si>
  <si>
    <t>GF2_PMS2__L1A0000607681-MSS2_patch_5_6.tif</t>
  </si>
  <si>
    <t>GF2_PMS2__L1A0000607681-MSS2_patch_5_7.tif</t>
  </si>
  <si>
    <t>GF2_PMS2__L1A0000607681-MSS2_patch_5_8.tif</t>
  </si>
  <si>
    <t>GF2_PMS2__L1A0000607681-MSS2_patch_5_9.tif</t>
  </si>
  <si>
    <t>GF2_PMS2__L1A0000607681-MSS2_patch_6_1.tif</t>
  </si>
  <si>
    <t>GF2_PMS2__L1A0000607681-MSS2_patch_6_10.tif</t>
  </si>
  <si>
    <t>GF2_PMS2__L1A0000607681-MSS2_patch_6_11.tif</t>
  </si>
  <si>
    <t>GF2_PMS2__L1A0000607681-MSS2_patch_6_12.tif</t>
  </si>
  <si>
    <t>GF2_PMS2__L1A0000607681-MSS2_patch_6_13.tif</t>
  </si>
  <si>
    <t>GF2_PMS2__L1A0000607681-MSS2_patch_6_14.tif</t>
  </si>
  <si>
    <t>GF2_PMS2__L1A0000607681-MSS2_patch_6_15.tif</t>
  </si>
  <si>
    <t>GF2_PMS2__L1A0000607681-MSS2_patch_6_16.tif</t>
  </si>
  <si>
    <t>GF2_PMS2__L1A0000607681-MSS2_patch_6_17.tif</t>
  </si>
  <si>
    <t>GF2_PMS2__L1A0000607681-MSS2_patch_6_18.tif</t>
  </si>
  <si>
    <t>GF2_PMS2__L1A0000607681-MSS2_patch_6_19.tif</t>
  </si>
  <si>
    <t>GF2_PMS2__L1A0000607681-MSS2_patch_6_2.tif</t>
  </si>
  <si>
    <t>GF2_PMS2__L1A0000607681-MSS2_patch_6_20.tif</t>
  </si>
  <si>
    <t>GF2_PMS2__L1A0000607681-MSS2_patch_6_21.tif</t>
  </si>
  <si>
    <t>GF2_PMS2__L1A0000607681-MSS2_patch_6_22.tif</t>
  </si>
  <si>
    <t>GF2_PMS2__L1A0000607681-MSS2_patch_6_23.tif</t>
  </si>
  <si>
    <t>GF2_PMS2__L1A0000607681-MSS2_patch_6_24.tif</t>
  </si>
  <si>
    <t>GF2_PMS2__L1A0000607681-MSS2_patch_6_25.tif</t>
  </si>
  <si>
    <t>GF2_PMS2__L1A0000607681-MSS2_patch_6_26.tif</t>
  </si>
  <si>
    <t>GF2_PMS2__L1A0000607681-MSS2_patch_6_27.tif</t>
  </si>
  <si>
    <t>GF2_PMS2__L1A0000607681-MSS2_patch_6_3.tif</t>
  </si>
  <si>
    <t>GF2_PMS2__L1A0000607681-MSS2_patch_6_4.tif</t>
  </si>
  <si>
    <t>GF2_PMS2__L1A0000607681-MSS2_patch_6_5.tif</t>
  </si>
  <si>
    <t>GF2_PMS2__L1A0000607681-MSS2_patch_6_6.tif</t>
  </si>
  <si>
    <t>GF2_PMS2__L1A0000607681-MSS2_patch_6_7.tif</t>
  </si>
  <si>
    <t>GF2_PMS2__L1A0000607681-MSS2_patch_6_8.tif</t>
  </si>
  <si>
    <t>GF2_PMS2__L1A0000607681-MSS2_patch_6_9.tif</t>
  </si>
  <si>
    <t>GF2_PMS2__L1A0000607681-MSS2_patch_7_1.tif</t>
  </si>
  <si>
    <t>GF2_PMS2__L1A0000607681-MSS2_patch_7_10.tif</t>
  </si>
  <si>
    <t>GF2_PMS2__L1A0000607681-MSS2_patch_7_11.tif</t>
  </si>
  <si>
    <t>GF2_PMS2__L1A0000607681-MSS2_patch_7_12.tif</t>
  </si>
  <si>
    <t>GF2_PMS2__L1A0000607681-MSS2_patch_7_13.tif</t>
  </si>
  <si>
    <t>GF2_PMS2__L1A0000607681-MSS2_patch_7_14.tif</t>
  </si>
  <si>
    <t>GF2_PMS2__L1A0000607681-MSS2_patch_7_15.tif</t>
  </si>
  <si>
    <t>GF2_PMS2__L1A0000607681-MSS2_patch_7_16.tif</t>
  </si>
  <si>
    <t>GF2_PMS2__L1A0000607681-MSS2_patch_7_17.tif</t>
  </si>
  <si>
    <t>GF2_PMS2__L1A0000607681-MSS2_patch_7_18.tif</t>
  </si>
  <si>
    <t>GF2_PMS2__L1A0000607681-MSS2_patch_7_19.tif</t>
  </si>
  <si>
    <t>GF2_PMS2__L1A0000607681-MSS2_patch_7_2.tif</t>
  </si>
  <si>
    <t>GF2_PMS2__L1A0000607681-MSS2_patch_7_20.tif</t>
  </si>
  <si>
    <t>GF2_PMS2__L1A0000607681-MSS2_patch_7_21.tif</t>
  </si>
  <si>
    <t>GF2_PMS2__L1A0000607681-MSS2_patch_7_22.tif</t>
  </si>
  <si>
    <t>GF2_PMS2__L1A0000607681-MSS2_patch_7_23.tif</t>
  </si>
  <si>
    <t>GF2_PMS2__L1A0000607681-MSS2_patch_7_24.tif</t>
  </si>
  <si>
    <t>GF2_PMS2__L1A0000607681-MSS2_patch_7_25.tif</t>
  </si>
  <si>
    <t>GF2_PMS2__L1A0000607681-MSS2_patch_7_26.tif</t>
  </si>
  <si>
    <t>GF2_PMS2__L1A0000607681-MSS2_patch_7_27.tif</t>
  </si>
  <si>
    <t>GF2_PMS2__L1A0000607681-MSS2_patch_7_3.tif</t>
  </si>
  <si>
    <t>GF2_PMS2__L1A0000607681-MSS2_patch_7_4.tif</t>
  </si>
  <si>
    <t>GF2_PMS2__L1A0000607681-MSS2_patch_7_5.tif</t>
  </si>
  <si>
    <t>GF2_PMS2__L1A0000607681-MSS2_patch_7_6.tif</t>
  </si>
  <si>
    <t>GF2_PMS2__L1A0000607681-MSS2_patch_7_7.tif</t>
  </si>
  <si>
    <t>GF2_PMS2__L1A0000607681-MSS2_patch_7_8.tif</t>
  </si>
  <si>
    <t>GF2_PMS2__L1A0000607681-MSS2_patch_7_9.tif</t>
  </si>
  <si>
    <t>GF2_PMS2__L1A0000607681-MSS2_patch_8_1.tif</t>
  </si>
  <si>
    <t>GF2_PMS2__L1A0000607681-MSS2_patch_8_10.tif</t>
  </si>
  <si>
    <t>GF2_PMS2__L1A0000607681-MSS2_patch_8_11.tif</t>
  </si>
  <si>
    <t>GF2_PMS2__L1A0000607681-MSS2_patch_8_12.tif</t>
  </si>
  <si>
    <t>GF2_PMS2__L1A0000607681-MSS2_patch_8_13.tif</t>
  </si>
  <si>
    <t>GF2_PMS2__L1A0000607681-MSS2_patch_8_14.tif</t>
  </si>
  <si>
    <t>GF2_PMS2__L1A0000607681-MSS2_patch_8_15.tif</t>
  </si>
  <si>
    <t>GF2_PMS2__L1A0000607681-MSS2_patch_8_16.tif</t>
  </si>
  <si>
    <t>GF2_PMS2__L1A0000607681-MSS2_patch_8_17.tif</t>
  </si>
  <si>
    <t>GF2_PMS2__L1A0000607681-MSS2_patch_8_18.tif</t>
  </si>
  <si>
    <t>GF2_PMS2__L1A0000607681-MSS2_patch_8_19.tif</t>
  </si>
  <si>
    <t>GF2_PMS2__L1A0000607681-MSS2_patch_8_2.tif</t>
  </si>
  <si>
    <t>GF2_PMS2__L1A0000607681-MSS2_patch_8_20.tif</t>
  </si>
  <si>
    <t>GF2_PMS2__L1A0000607681-MSS2_patch_8_21.tif</t>
  </si>
  <si>
    <t>GF2_PMS2__L1A0000607681-MSS2_patch_8_22.tif</t>
  </si>
  <si>
    <t>GF2_PMS2__L1A0000607681-MSS2_patch_8_23.tif</t>
  </si>
  <si>
    <t>GF2_PMS2__L1A0000607681-MSS2_patch_8_24.tif</t>
  </si>
  <si>
    <t>GF2_PMS2__L1A0000607681-MSS2_patch_8_25.tif</t>
  </si>
  <si>
    <t>GF2_PMS2__L1A0000607681-MSS2_patch_8_26.tif</t>
  </si>
  <si>
    <t>GF2_PMS2__L1A0000607681-MSS2_patch_8_27.tif</t>
  </si>
  <si>
    <t>GF2_PMS2__L1A0000607681-MSS2_patch_8_3.tif</t>
  </si>
  <si>
    <t>GF2_PMS2__L1A0000607681-MSS2_patch_8_4.tif</t>
  </si>
  <si>
    <t>GF2_PMS2__L1A0000607681-MSS2_patch_8_5.tif</t>
  </si>
  <si>
    <t>GF2_PMS2__L1A0000607681-MSS2_patch_8_6.tif</t>
  </si>
  <si>
    <t>GF2_PMS2__L1A0000607681-MSS2_patch_8_7.tif</t>
  </si>
  <si>
    <t>GF2_PMS2__L1A0000607681-MSS2_patch_8_8.tif</t>
  </si>
  <si>
    <t>GF2_PMS2__L1A0000607681-MSS2_patch_8_9.tif</t>
  </si>
  <si>
    <t>GF2_PMS2__L1A0000607681-MSS2_patch_9_1.tif</t>
  </si>
  <si>
    <t>GF2_PMS2__L1A0000607681-MSS2_patch_9_10.tif</t>
  </si>
  <si>
    <t>GF2_PMS2__L1A0000607681-MSS2_patch_9_11.tif</t>
  </si>
  <si>
    <t>GF2_PMS2__L1A0000607681-MSS2_patch_9_12.tif</t>
  </si>
  <si>
    <t>GF2_PMS2__L1A0000607681-MSS2_patch_9_13.tif</t>
  </si>
  <si>
    <t>GF2_PMS2__L1A0000607681-MSS2_patch_9_14.tif</t>
  </si>
  <si>
    <t>GF2_PMS2__L1A0000607681-MSS2_patch_9_15.tif</t>
  </si>
  <si>
    <t>GF2_PMS2__L1A0000607681-MSS2_patch_9_16.tif</t>
  </si>
  <si>
    <t>GF2_PMS2__L1A0000607681-MSS2_patch_9_17.tif</t>
  </si>
  <si>
    <t>GF2_PMS2__L1A0000607681-MSS2_patch_9_18.tif</t>
  </si>
  <si>
    <t>GF2_PMS2__L1A0000607681-MSS2_patch_9_19.tif</t>
  </si>
  <si>
    <t>GF2_PMS2__L1A0000607681-MSS2_patch_9_2.tif</t>
  </si>
  <si>
    <t>GF2_PMS2__L1A0000607681-MSS2_patch_9_20.tif</t>
  </si>
  <si>
    <t>GF2_PMS2__L1A0000607681-MSS2_patch_9_21.tif</t>
  </si>
  <si>
    <t>GF2_PMS2__L1A0000607681-MSS2_patch_9_22.tif</t>
  </si>
  <si>
    <t>GF2_PMS2__L1A0000607681-MSS2_patch_9_23.tif</t>
  </si>
  <si>
    <t>GF2_PMS2__L1A0000607681-MSS2_patch_9_24.tif</t>
  </si>
  <si>
    <t>GF2_PMS2__L1A0000607681-MSS2_patch_9_25.tif</t>
  </si>
  <si>
    <t>GF2_PMS2__L1A0000607681-MSS2_patch_9_26.tif</t>
  </si>
  <si>
    <t>GF2_PMS2__L1A0000607681-MSS2_patch_9_27.tif</t>
  </si>
  <si>
    <t>GF2_PMS2__L1A0000607681-MSS2_patch_9_3.tif</t>
  </si>
  <si>
    <t>GF2_PMS2__L1A0000607681-MSS2_patch_9_4.tif</t>
  </si>
  <si>
    <t>GF2_PMS2__L1A0000607681-MSS2_patch_9_5.tif</t>
  </si>
  <si>
    <t>GF2_PMS2__L1A0000607681-MSS2_patch_9_6.tif</t>
  </si>
  <si>
    <t>GF2_PMS2__L1A0000607681-MSS2_patch_9_7.tif</t>
  </si>
  <si>
    <t>GF2_PMS2__L1A0000607681-MSS2_patch_9_8.tif</t>
  </si>
  <si>
    <t>GF2_PMS2__L1A0000607681-MSS2_patch_9_9.tif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</si>
</sst>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0.236732357510834</v>
      </c>
      <c r="C2" s="1">
        <v>0.147890588780713</v>
      </c>
      <c r="D2" s="1">
        <v>0.84655341391702</v>
      </c>
      <c r="E2" s="1" t="s">
        <v>9</v>
      </c>
      <c r="F2" s="1" t="s">
        <v>9</v>
      </c>
      <c r="G2" s="1">
        <v>0.256637168141592</v>
      </c>
      <c r="H2" s="2">
        <f t="shared" ref="H2:H2026" si="1">AVERAGE(B2:G2)</f>
        <v>0.3719533821</v>
      </c>
    </row>
    <row r="3">
      <c r="A3" s="1" t="s">
        <v>10</v>
      </c>
      <c r="B3" s="1">
        <v>0.289570552147239</v>
      </c>
      <c r="C3" s="1">
        <v>0.860999789074035</v>
      </c>
      <c r="D3" s="1">
        <v>0.889336987056856</v>
      </c>
      <c r="E3" s="1" t="s">
        <v>9</v>
      </c>
      <c r="F3" s="1" t="s">
        <v>9</v>
      </c>
      <c r="G3" s="1">
        <v>0.0</v>
      </c>
      <c r="H3" s="2">
        <f t="shared" si="1"/>
        <v>0.5099768321</v>
      </c>
    </row>
    <row r="4">
      <c r="A4" s="1" t="s">
        <v>11</v>
      </c>
      <c r="B4" s="1">
        <v>0.438614262560777</v>
      </c>
      <c r="C4" s="1" t="s">
        <v>9</v>
      </c>
      <c r="D4" s="1">
        <v>0.956273374256363</v>
      </c>
      <c r="E4" s="1" t="s">
        <v>9</v>
      </c>
      <c r="F4" s="1" t="s">
        <v>9</v>
      </c>
      <c r="G4" s="1" t="s">
        <v>9</v>
      </c>
      <c r="H4" s="2">
        <f t="shared" si="1"/>
        <v>0.6974438184</v>
      </c>
    </row>
    <row r="5">
      <c r="A5" s="1" t="s">
        <v>12</v>
      </c>
      <c r="B5" s="1">
        <v>0.0084381103515625</v>
      </c>
      <c r="C5" s="1" t="s">
        <v>9</v>
      </c>
      <c r="D5" s="1">
        <v>0.0</v>
      </c>
      <c r="E5" s="1" t="s">
        <v>9</v>
      </c>
      <c r="F5" s="1" t="s">
        <v>9</v>
      </c>
      <c r="G5" s="1" t="s">
        <v>9</v>
      </c>
      <c r="H5" s="2">
        <f t="shared" si="1"/>
        <v>0.004219055176</v>
      </c>
    </row>
    <row r="6">
      <c r="A6" s="1" t="s">
        <v>13</v>
      </c>
      <c r="B6" s="1">
        <v>0.224810716365754</v>
      </c>
      <c r="C6" s="1">
        <v>0.0</v>
      </c>
      <c r="D6" s="1">
        <v>0.0</v>
      </c>
      <c r="E6" s="1" t="s">
        <v>9</v>
      </c>
      <c r="F6" s="1" t="s">
        <v>9</v>
      </c>
      <c r="G6" s="1">
        <v>0.0</v>
      </c>
      <c r="H6" s="2">
        <f t="shared" si="1"/>
        <v>0.05620267909</v>
      </c>
    </row>
    <row r="7">
      <c r="A7" s="1" t="s">
        <v>14</v>
      </c>
      <c r="B7" s="1">
        <v>0.007965087890625</v>
      </c>
      <c r="C7" s="1" t="s">
        <v>9</v>
      </c>
      <c r="D7" s="1">
        <v>0.0</v>
      </c>
      <c r="E7" s="1" t="s">
        <v>9</v>
      </c>
      <c r="F7" s="1" t="s">
        <v>9</v>
      </c>
      <c r="G7" s="1" t="s">
        <v>9</v>
      </c>
      <c r="H7" s="2">
        <f t="shared" si="1"/>
        <v>0.003982543945</v>
      </c>
    </row>
    <row r="8">
      <c r="A8" s="1" t="s">
        <v>15</v>
      </c>
      <c r="B8" s="1">
        <v>0.20833950160375</v>
      </c>
      <c r="C8" s="1">
        <v>0.0</v>
      </c>
      <c r="D8" s="1">
        <v>0.0524547502524664</v>
      </c>
      <c r="E8" s="1" t="s">
        <v>9</v>
      </c>
      <c r="F8" s="1">
        <v>0.0</v>
      </c>
      <c r="G8" s="1" t="s">
        <v>9</v>
      </c>
      <c r="H8" s="2">
        <f t="shared" si="1"/>
        <v>0.06519856296</v>
      </c>
    </row>
    <row r="9">
      <c r="A9" s="1" t="s">
        <v>16</v>
      </c>
      <c r="B9" s="1">
        <v>0.269100857417964</v>
      </c>
      <c r="C9" s="1" t="s">
        <v>9</v>
      </c>
      <c r="D9" s="1">
        <v>0.00236704716396779</v>
      </c>
      <c r="E9" s="1" t="s">
        <v>9</v>
      </c>
      <c r="F9" s="1" t="s">
        <v>9</v>
      </c>
      <c r="G9" s="1">
        <v>0.0</v>
      </c>
      <c r="H9" s="2">
        <f t="shared" si="1"/>
        <v>0.09048930153</v>
      </c>
    </row>
    <row r="10">
      <c r="A10" s="1" t="s">
        <v>17</v>
      </c>
      <c r="B10" s="1">
        <v>0.18472351959328</v>
      </c>
      <c r="C10" s="1" t="s">
        <v>9</v>
      </c>
      <c r="D10" s="1">
        <v>0.00186162595638476</v>
      </c>
      <c r="E10" s="1" t="s">
        <v>9</v>
      </c>
      <c r="F10" s="1" t="s">
        <v>9</v>
      </c>
      <c r="G10" s="1">
        <v>0.0309300805924635</v>
      </c>
      <c r="H10" s="2">
        <f t="shared" si="1"/>
        <v>0.07250507538</v>
      </c>
    </row>
    <row r="11">
      <c r="A11" s="1" t="s">
        <v>18</v>
      </c>
      <c r="B11" s="1">
        <v>0.263356961489631</v>
      </c>
      <c r="C11" s="1">
        <v>0.0</v>
      </c>
      <c r="D11" s="1">
        <v>0.130521044924181</v>
      </c>
      <c r="E11" s="1" t="s">
        <v>9</v>
      </c>
      <c r="F11" s="1" t="s">
        <v>9</v>
      </c>
      <c r="G11" s="1">
        <v>0.725241194932</v>
      </c>
      <c r="H11" s="2">
        <f t="shared" si="1"/>
        <v>0.2797798003</v>
      </c>
    </row>
    <row r="12">
      <c r="A12" s="1" t="s">
        <v>19</v>
      </c>
      <c r="B12" s="1">
        <v>0.2419095708056</v>
      </c>
      <c r="C12" s="1">
        <v>0.0</v>
      </c>
      <c r="D12" s="1">
        <v>0.256304824561403</v>
      </c>
      <c r="E12" s="1" t="s">
        <v>9</v>
      </c>
      <c r="F12" s="1" t="s">
        <v>9</v>
      </c>
      <c r="G12" s="1">
        <v>0.785705901095031</v>
      </c>
      <c r="H12" s="2">
        <f t="shared" si="1"/>
        <v>0.3209800741</v>
      </c>
    </row>
    <row r="13">
      <c r="A13" s="1" t="s">
        <v>20</v>
      </c>
      <c r="B13" s="1">
        <v>0.0327164179104477</v>
      </c>
      <c r="C13" s="1">
        <v>0.0214558169103623</v>
      </c>
      <c r="D13" s="1">
        <v>0.891049142687849</v>
      </c>
      <c r="E13" s="1" t="s">
        <v>9</v>
      </c>
      <c r="F13" s="1" t="s">
        <v>9</v>
      </c>
      <c r="G13" s="1">
        <v>0.0435912817436512</v>
      </c>
      <c r="H13" s="2">
        <f t="shared" si="1"/>
        <v>0.2472031648</v>
      </c>
    </row>
    <row r="14">
      <c r="A14" s="1" t="s">
        <v>21</v>
      </c>
      <c r="B14" s="1">
        <v>0.0444849252864459</v>
      </c>
      <c r="C14" s="1" t="s">
        <v>9</v>
      </c>
      <c r="D14" s="1">
        <v>0.0297260230280993</v>
      </c>
      <c r="E14" s="1" t="s">
        <v>9</v>
      </c>
      <c r="F14" s="1" t="s">
        <v>9</v>
      </c>
      <c r="G14" s="1">
        <v>0.822389070096621</v>
      </c>
      <c r="H14" s="2">
        <f t="shared" si="1"/>
        <v>0.2988666728</v>
      </c>
    </row>
    <row r="15">
      <c r="A15" s="1" t="s">
        <v>22</v>
      </c>
      <c r="B15" s="1">
        <v>0.242343354874964</v>
      </c>
      <c r="C15" s="1">
        <v>0.0</v>
      </c>
      <c r="D15" s="1">
        <v>0.764314748243697</v>
      </c>
      <c r="E15" s="1" t="s">
        <v>9</v>
      </c>
      <c r="F15" s="1" t="s">
        <v>9</v>
      </c>
      <c r="G15" s="1">
        <v>0.730257715558383</v>
      </c>
      <c r="H15" s="2">
        <f t="shared" si="1"/>
        <v>0.4342289547</v>
      </c>
    </row>
    <row r="16">
      <c r="A16" s="1" t="s">
        <v>23</v>
      </c>
      <c r="B16" s="1">
        <v>0.0808388271104516</v>
      </c>
      <c r="C16" s="1">
        <v>0.0</v>
      </c>
      <c r="D16" s="1">
        <v>0.0</v>
      </c>
      <c r="E16" s="1" t="s">
        <v>9</v>
      </c>
      <c r="F16" s="1" t="s">
        <v>9</v>
      </c>
      <c r="G16" s="1">
        <v>0.0133782078249894</v>
      </c>
      <c r="H16" s="2">
        <f t="shared" si="1"/>
        <v>0.02355425873</v>
      </c>
    </row>
    <row r="17">
      <c r="A17" s="1" t="s">
        <v>24</v>
      </c>
      <c r="B17" s="1">
        <v>0.0528489483747609</v>
      </c>
      <c r="C17" s="1">
        <v>0.0</v>
      </c>
      <c r="D17" s="1">
        <v>0.0</v>
      </c>
      <c r="E17" s="1" t="s">
        <v>9</v>
      </c>
      <c r="F17" s="1" t="s">
        <v>9</v>
      </c>
      <c r="G17" s="1">
        <v>0.0</v>
      </c>
      <c r="H17" s="2">
        <f t="shared" si="1"/>
        <v>0.01321223709</v>
      </c>
    </row>
    <row r="18">
      <c r="A18" s="1" t="s">
        <v>25</v>
      </c>
      <c r="B18" s="1">
        <v>0.0437164306640625</v>
      </c>
      <c r="C18" s="1">
        <v>0.0</v>
      </c>
      <c r="D18" s="1">
        <v>0.0</v>
      </c>
      <c r="E18" s="1" t="s">
        <v>9</v>
      </c>
      <c r="F18" s="1" t="s">
        <v>9</v>
      </c>
      <c r="G18" s="1" t="s">
        <v>9</v>
      </c>
      <c r="H18" s="2">
        <f t="shared" si="1"/>
        <v>0.01457214355</v>
      </c>
    </row>
    <row r="19">
      <c r="A19" s="1" t="s">
        <v>26</v>
      </c>
      <c r="B19" s="1">
        <v>0.110739337257115</v>
      </c>
      <c r="C19" s="1" t="s">
        <v>9</v>
      </c>
      <c r="D19" s="1">
        <v>0.265214349955031</v>
      </c>
      <c r="E19" s="1" t="s">
        <v>9</v>
      </c>
      <c r="F19" s="1" t="s">
        <v>9</v>
      </c>
      <c r="G19" s="1" t="s">
        <v>9</v>
      </c>
      <c r="H19" s="2">
        <f t="shared" si="1"/>
        <v>0.1879768436</v>
      </c>
    </row>
    <row r="20">
      <c r="A20" s="1" t="s">
        <v>27</v>
      </c>
      <c r="B20" s="1">
        <v>0.201492537313432</v>
      </c>
      <c r="C20" s="1">
        <v>0.0</v>
      </c>
      <c r="D20" s="1">
        <v>0.466461495418619</v>
      </c>
      <c r="E20" s="1" t="s">
        <v>9</v>
      </c>
      <c r="F20" s="1" t="s">
        <v>9</v>
      </c>
      <c r="G20" s="1">
        <v>0.0</v>
      </c>
      <c r="H20" s="2">
        <f t="shared" si="1"/>
        <v>0.1669885082</v>
      </c>
    </row>
    <row r="21">
      <c r="A21" s="1" t="s">
        <v>28</v>
      </c>
      <c r="B21" s="1">
        <v>0.36568848758465</v>
      </c>
      <c r="C21" s="1">
        <v>0.0</v>
      </c>
      <c r="D21" s="1">
        <v>0.894556372227326</v>
      </c>
      <c r="E21" s="1" t="s">
        <v>9</v>
      </c>
      <c r="F21" s="1" t="s">
        <v>9</v>
      </c>
      <c r="G21" s="1">
        <v>0.0</v>
      </c>
      <c r="H21" s="2">
        <f t="shared" si="1"/>
        <v>0.315061215</v>
      </c>
    </row>
    <row r="22">
      <c r="A22" s="1" t="s">
        <v>29</v>
      </c>
      <c r="B22" s="1">
        <v>0.281236489407695</v>
      </c>
      <c r="C22" s="1" t="s">
        <v>9</v>
      </c>
      <c r="D22" s="1">
        <v>0.957403332285444</v>
      </c>
      <c r="E22" s="1" t="s">
        <v>9</v>
      </c>
      <c r="F22" s="1" t="s">
        <v>9</v>
      </c>
      <c r="G22" s="1">
        <v>0.0</v>
      </c>
      <c r="H22" s="2">
        <f t="shared" si="1"/>
        <v>0.4128799406</v>
      </c>
    </row>
    <row r="23">
      <c r="A23" s="1" t="s">
        <v>30</v>
      </c>
      <c r="B23" s="1">
        <v>0.0142287990893568</v>
      </c>
      <c r="C23" s="1" t="s">
        <v>9</v>
      </c>
      <c r="D23" s="1">
        <v>0.936976031605307</v>
      </c>
      <c r="E23" s="1" t="s">
        <v>9</v>
      </c>
      <c r="F23" s="1" t="s">
        <v>9</v>
      </c>
      <c r="G23" s="1">
        <v>0.00505902192242833</v>
      </c>
      <c r="H23" s="2">
        <f t="shared" si="1"/>
        <v>0.3187546175</v>
      </c>
    </row>
    <row r="24">
      <c r="A24" s="1" t="s">
        <v>31</v>
      </c>
      <c r="B24" s="1">
        <v>0.357520786092214</v>
      </c>
      <c r="C24" s="1">
        <v>0.15490909090909</v>
      </c>
      <c r="D24" s="1">
        <v>0.650065963060686</v>
      </c>
      <c r="E24" s="1">
        <v>0.0</v>
      </c>
      <c r="F24" s="1" t="s">
        <v>9</v>
      </c>
      <c r="G24" s="1">
        <v>0.00296442687747035</v>
      </c>
      <c r="H24" s="2">
        <f t="shared" si="1"/>
        <v>0.2330920534</v>
      </c>
    </row>
    <row r="25">
      <c r="A25" s="1" t="s">
        <v>32</v>
      </c>
      <c r="B25" s="1">
        <v>0.168701346575015</v>
      </c>
      <c r="C25" s="1">
        <v>0.0</v>
      </c>
      <c r="D25" s="1">
        <v>0.403828316046884</v>
      </c>
      <c r="E25" s="1" t="s">
        <v>9</v>
      </c>
      <c r="F25" s="1" t="s">
        <v>9</v>
      </c>
      <c r="G25" s="1">
        <v>0.0288290293855743</v>
      </c>
      <c r="H25" s="2">
        <f t="shared" si="1"/>
        <v>0.150339673</v>
      </c>
    </row>
    <row r="26">
      <c r="A26" s="1" t="s">
        <v>33</v>
      </c>
      <c r="B26" s="1">
        <v>0.580982034608178</v>
      </c>
      <c r="C26" s="1">
        <v>0.0</v>
      </c>
      <c r="D26" s="1">
        <v>0.745869002588094</v>
      </c>
      <c r="E26" s="1">
        <v>0.0</v>
      </c>
      <c r="F26" s="1" t="s">
        <v>9</v>
      </c>
      <c r="G26" s="1">
        <v>0.531162637724058</v>
      </c>
      <c r="H26" s="2">
        <f t="shared" si="1"/>
        <v>0.371602735</v>
      </c>
    </row>
    <row r="27">
      <c r="A27" s="1" t="s">
        <v>34</v>
      </c>
      <c r="B27" s="1">
        <v>0.56852889182339</v>
      </c>
      <c r="C27" s="1">
        <v>0.67466093942648</v>
      </c>
      <c r="D27" s="1">
        <v>0.0640814985211961</v>
      </c>
      <c r="E27" s="1" t="s">
        <v>9</v>
      </c>
      <c r="F27" s="1" t="s">
        <v>9</v>
      </c>
      <c r="G27" s="1">
        <v>0.509554140127388</v>
      </c>
      <c r="H27" s="2">
        <f t="shared" si="1"/>
        <v>0.4542063675</v>
      </c>
    </row>
    <row r="28">
      <c r="A28" s="1" t="s">
        <v>35</v>
      </c>
      <c r="B28" s="1">
        <v>0.436465418648046</v>
      </c>
      <c r="C28" s="1">
        <v>0.874522449265711</v>
      </c>
      <c r="D28" s="1">
        <v>0.801314289546033</v>
      </c>
      <c r="E28" s="1" t="s">
        <v>9</v>
      </c>
      <c r="F28" s="1" t="s">
        <v>9</v>
      </c>
      <c r="G28" s="1" t="s">
        <v>9</v>
      </c>
      <c r="H28" s="2">
        <f t="shared" si="1"/>
        <v>0.7041007192</v>
      </c>
    </row>
    <row r="29">
      <c r="A29" s="1" t="s">
        <v>36</v>
      </c>
      <c r="B29" s="1">
        <v>0.302013129102844</v>
      </c>
      <c r="C29" s="1">
        <v>0.635559649930907</v>
      </c>
      <c r="D29" s="1">
        <v>0.864384224534236</v>
      </c>
      <c r="E29" s="1" t="s">
        <v>9</v>
      </c>
      <c r="F29" s="1" t="s">
        <v>9</v>
      </c>
      <c r="G29" s="1">
        <v>0.052511991921232</v>
      </c>
      <c r="H29" s="2">
        <f t="shared" si="1"/>
        <v>0.4636172489</v>
      </c>
    </row>
    <row r="30">
      <c r="A30" s="1" t="s">
        <v>37</v>
      </c>
      <c r="B30" s="1">
        <v>0.267283135182738</v>
      </c>
      <c r="C30" s="1">
        <v>0.83713692946058</v>
      </c>
      <c r="D30" s="1">
        <v>0.898480895135342</v>
      </c>
      <c r="E30" s="1">
        <v>0.0</v>
      </c>
      <c r="F30" s="1" t="s">
        <v>9</v>
      </c>
      <c r="G30" s="1" t="s">
        <v>9</v>
      </c>
      <c r="H30" s="2">
        <f t="shared" si="1"/>
        <v>0.5007252399</v>
      </c>
    </row>
    <row r="31">
      <c r="A31" s="1" t="s">
        <v>38</v>
      </c>
      <c r="B31" s="1">
        <v>0.329562758320643</v>
      </c>
      <c r="C31" s="1">
        <v>0.813339107838891</v>
      </c>
      <c r="D31" s="1">
        <v>0.900122630253214</v>
      </c>
      <c r="E31" s="1" t="s">
        <v>9</v>
      </c>
      <c r="F31" s="1" t="s">
        <v>9</v>
      </c>
      <c r="G31" s="1" t="s">
        <v>9</v>
      </c>
      <c r="H31" s="2">
        <f t="shared" si="1"/>
        <v>0.6810081655</v>
      </c>
    </row>
    <row r="32">
      <c r="A32" s="1" t="s">
        <v>39</v>
      </c>
      <c r="B32" s="1">
        <v>0.16010498687664</v>
      </c>
      <c r="C32" s="1" t="s">
        <v>9</v>
      </c>
      <c r="D32" s="3">
        <v>3.63345687086694E-5</v>
      </c>
      <c r="E32" s="1" t="s">
        <v>9</v>
      </c>
      <c r="F32" s="1" t="s">
        <v>9</v>
      </c>
      <c r="G32" s="1">
        <v>0.0</v>
      </c>
      <c r="H32" s="2">
        <f t="shared" si="1"/>
        <v>0.05338044048</v>
      </c>
    </row>
    <row r="33">
      <c r="A33" s="1" t="s">
        <v>40</v>
      </c>
      <c r="B33" s="1">
        <v>0.18042560997982</v>
      </c>
      <c r="C33" s="1">
        <v>0.0</v>
      </c>
      <c r="D33" s="1">
        <v>0.00272152774574473</v>
      </c>
      <c r="E33" s="1" t="s">
        <v>9</v>
      </c>
      <c r="F33" s="1">
        <v>0.0</v>
      </c>
      <c r="G33" s="1">
        <v>0.0</v>
      </c>
      <c r="H33" s="2">
        <f t="shared" si="1"/>
        <v>0.03662942755</v>
      </c>
    </row>
    <row r="34">
      <c r="A34" s="1" t="s">
        <v>41</v>
      </c>
      <c r="B34" s="1">
        <v>0.230077552515876</v>
      </c>
      <c r="C34" s="1" t="s">
        <v>9</v>
      </c>
      <c r="D34" s="1">
        <v>6.34102843554939E-4</v>
      </c>
      <c r="E34" s="1" t="s">
        <v>9</v>
      </c>
      <c r="F34" s="1" t="s">
        <v>9</v>
      </c>
      <c r="G34" s="1" t="s">
        <v>9</v>
      </c>
      <c r="H34" s="2">
        <f t="shared" si="1"/>
        <v>0.1153558277</v>
      </c>
    </row>
    <row r="35">
      <c r="A35" s="1" t="s">
        <v>42</v>
      </c>
      <c r="B35" s="1">
        <v>0.071868896484375</v>
      </c>
      <c r="C35" s="1" t="s">
        <v>9</v>
      </c>
      <c r="D35" s="1">
        <v>0.0</v>
      </c>
      <c r="E35" s="1" t="s">
        <v>9</v>
      </c>
      <c r="F35" s="1" t="s">
        <v>9</v>
      </c>
      <c r="G35" s="1" t="s">
        <v>9</v>
      </c>
      <c r="H35" s="2">
        <f t="shared" si="1"/>
        <v>0.03593444824</v>
      </c>
    </row>
    <row r="36">
      <c r="A36" s="1" t="s">
        <v>43</v>
      </c>
      <c r="B36" s="1">
        <v>0.126473607266166</v>
      </c>
      <c r="C36" s="1">
        <v>0.0</v>
      </c>
      <c r="D36" s="1">
        <v>0.0216327671769064</v>
      </c>
      <c r="E36" s="1" t="s">
        <v>9</v>
      </c>
      <c r="F36" s="1" t="s">
        <v>9</v>
      </c>
      <c r="G36" s="1" t="s">
        <v>9</v>
      </c>
      <c r="H36" s="2">
        <f t="shared" si="1"/>
        <v>0.04936879148</v>
      </c>
    </row>
    <row r="37">
      <c r="A37" s="1" t="s">
        <v>44</v>
      </c>
      <c r="B37" s="1">
        <v>0.130698995327816</v>
      </c>
      <c r="C37" s="1">
        <v>0.0</v>
      </c>
      <c r="D37" s="1">
        <v>7.02395167521247E-4</v>
      </c>
      <c r="E37" s="1" t="s">
        <v>9</v>
      </c>
      <c r="F37" s="1" t="s">
        <v>9</v>
      </c>
      <c r="G37" s="1">
        <v>0.0</v>
      </c>
      <c r="H37" s="2">
        <f t="shared" si="1"/>
        <v>0.03285034762</v>
      </c>
    </row>
    <row r="38">
      <c r="A38" s="1" t="s">
        <v>45</v>
      </c>
      <c r="B38" s="1">
        <v>0.0947203754399687</v>
      </c>
      <c r="C38" s="1" t="s">
        <v>9</v>
      </c>
      <c r="D38" s="1">
        <v>0.347989477639984</v>
      </c>
      <c r="E38" s="1" t="s">
        <v>9</v>
      </c>
      <c r="F38" s="1" t="s">
        <v>9</v>
      </c>
      <c r="G38" s="1">
        <v>0.930539841603361</v>
      </c>
      <c r="H38" s="2">
        <f t="shared" si="1"/>
        <v>0.4577498982</v>
      </c>
    </row>
    <row r="39">
      <c r="A39" s="1" t="s">
        <v>46</v>
      </c>
      <c r="B39" s="1">
        <v>0.291818672080703</v>
      </c>
      <c r="C39" s="1">
        <v>0.0</v>
      </c>
      <c r="D39" s="1">
        <v>0.0125118355200865</v>
      </c>
      <c r="E39" s="1" t="s">
        <v>9</v>
      </c>
      <c r="F39" s="1">
        <v>0.0</v>
      </c>
      <c r="G39" s="1">
        <v>0.810510626021732</v>
      </c>
      <c r="H39" s="2">
        <f t="shared" si="1"/>
        <v>0.2229682267</v>
      </c>
    </row>
    <row r="40">
      <c r="A40" s="1" t="s">
        <v>47</v>
      </c>
      <c r="B40" s="1">
        <v>0.0</v>
      </c>
      <c r="C40" s="1">
        <v>0.0</v>
      </c>
      <c r="D40" s="1">
        <v>0.99129299085764</v>
      </c>
      <c r="E40" s="1" t="s">
        <v>9</v>
      </c>
      <c r="F40" s="1" t="s">
        <v>9</v>
      </c>
      <c r="G40" s="1">
        <v>0.158665581773799</v>
      </c>
      <c r="H40" s="2">
        <f t="shared" si="1"/>
        <v>0.2874896432</v>
      </c>
    </row>
    <row r="41">
      <c r="A41" s="1" t="s">
        <v>48</v>
      </c>
      <c r="B41" s="1">
        <v>0.0617577197149643</v>
      </c>
      <c r="C41" s="1" t="s">
        <v>9</v>
      </c>
      <c r="D41" s="1">
        <v>0.945673982631603</v>
      </c>
      <c r="E41" s="1" t="s">
        <v>9</v>
      </c>
      <c r="F41" s="1" t="s">
        <v>9</v>
      </c>
      <c r="G41" s="1">
        <v>0.0</v>
      </c>
      <c r="H41" s="2">
        <f t="shared" si="1"/>
        <v>0.3358105674</v>
      </c>
    </row>
    <row r="42">
      <c r="A42" s="1" t="s">
        <v>49</v>
      </c>
      <c r="B42" s="1">
        <v>0.208642629904559</v>
      </c>
      <c r="C42" s="1" t="s">
        <v>9</v>
      </c>
      <c r="D42" s="1">
        <v>0.955398667616374</v>
      </c>
      <c r="E42" s="1" t="s">
        <v>9</v>
      </c>
      <c r="F42" s="1" t="s">
        <v>9</v>
      </c>
      <c r="G42" s="1">
        <v>0.754552700962658</v>
      </c>
      <c r="H42" s="2">
        <f t="shared" si="1"/>
        <v>0.6395313328</v>
      </c>
    </row>
    <row r="43">
      <c r="A43" s="1" t="s">
        <v>50</v>
      </c>
      <c r="B43" s="1">
        <v>0.446370737283292</v>
      </c>
      <c r="C43" s="1">
        <v>0.0832969908416921</v>
      </c>
      <c r="D43" s="1">
        <v>0.902945072862529</v>
      </c>
      <c r="E43" s="1" t="s">
        <v>9</v>
      </c>
      <c r="F43" s="1" t="s">
        <v>9</v>
      </c>
      <c r="G43" s="1">
        <v>0.00936134803411691</v>
      </c>
      <c r="H43" s="2">
        <f t="shared" si="1"/>
        <v>0.3604935373</v>
      </c>
    </row>
    <row r="44">
      <c r="A44" s="1" t="s">
        <v>51</v>
      </c>
      <c r="B44" s="1">
        <v>0.159846743295019</v>
      </c>
      <c r="C44" s="1" t="s">
        <v>9</v>
      </c>
      <c r="D44" s="1">
        <v>0.0051899974594418</v>
      </c>
      <c r="E44" s="1" t="s">
        <v>9</v>
      </c>
      <c r="F44" s="1" t="s">
        <v>9</v>
      </c>
      <c r="G44" s="1" t="s">
        <v>9</v>
      </c>
      <c r="H44" s="2">
        <f t="shared" si="1"/>
        <v>0.08251837038</v>
      </c>
    </row>
    <row r="45">
      <c r="A45" s="1" t="s">
        <v>52</v>
      </c>
      <c r="B45" s="1">
        <v>0.532229965156794</v>
      </c>
      <c r="C45" s="1">
        <v>0.0</v>
      </c>
      <c r="D45" s="1">
        <v>0.917280178961953</v>
      </c>
      <c r="E45" s="1" t="s">
        <v>9</v>
      </c>
      <c r="F45" s="1">
        <v>0.0</v>
      </c>
      <c r="G45" s="1" t="s">
        <v>9</v>
      </c>
      <c r="H45" s="2">
        <f t="shared" si="1"/>
        <v>0.362377536</v>
      </c>
    </row>
    <row r="46">
      <c r="A46" s="1" t="s">
        <v>53</v>
      </c>
      <c r="B46" s="1">
        <v>0.168936353211009</v>
      </c>
      <c r="C46" s="1">
        <v>0.396429855037738</v>
      </c>
      <c r="D46" s="1">
        <v>0.879011535727953</v>
      </c>
      <c r="E46" s="1" t="s">
        <v>9</v>
      </c>
      <c r="F46" s="1" t="s">
        <v>9</v>
      </c>
      <c r="G46" s="1" t="s">
        <v>9</v>
      </c>
      <c r="H46" s="2">
        <f t="shared" si="1"/>
        <v>0.481459248</v>
      </c>
    </row>
    <row r="47">
      <c r="A47" s="1" t="s">
        <v>54</v>
      </c>
      <c r="B47" s="1">
        <v>0.283915283342873</v>
      </c>
      <c r="C47" s="1">
        <v>0.686525698410248</v>
      </c>
      <c r="D47" s="1">
        <v>0.990585684043853</v>
      </c>
      <c r="E47" s="1" t="s">
        <v>9</v>
      </c>
      <c r="F47" s="1" t="s">
        <v>9</v>
      </c>
      <c r="G47" s="1" t="s">
        <v>9</v>
      </c>
      <c r="H47" s="2">
        <f t="shared" si="1"/>
        <v>0.6536755553</v>
      </c>
    </row>
    <row r="48">
      <c r="A48" s="1" t="s">
        <v>55</v>
      </c>
      <c r="B48" s="1">
        <v>0.0171079429735234</v>
      </c>
      <c r="C48" s="1">
        <v>0.0</v>
      </c>
      <c r="D48" s="1">
        <v>0.896375514450513</v>
      </c>
      <c r="E48" s="1" t="s">
        <v>9</v>
      </c>
      <c r="F48" s="1" t="s">
        <v>9</v>
      </c>
      <c r="G48" s="1" t="s">
        <v>9</v>
      </c>
      <c r="H48" s="2">
        <f t="shared" si="1"/>
        <v>0.3044944858</v>
      </c>
    </row>
    <row r="49">
      <c r="A49" s="1" t="s">
        <v>56</v>
      </c>
      <c r="B49" s="1">
        <v>0.134846803789365</v>
      </c>
      <c r="C49" s="1">
        <v>0.0385501151496946</v>
      </c>
      <c r="D49" s="1">
        <v>0.971131258258699</v>
      </c>
      <c r="E49" s="1" t="s">
        <v>9</v>
      </c>
      <c r="F49" s="1" t="s">
        <v>9</v>
      </c>
      <c r="G49" s="1" t="s">
        <v>9</v>
      </c>
      <c r="H49" s="2">
        <f t="shared" si="1"/>
        <v>0.3815093924</v>
      </c>
    </row>
    <row r="50">
      <c r="A50" s="1" t="s">
        <v>57</v>
      </c>
      <c r="B50" s="1">
        <v>0.0727865999564933</v>
      </c>
      <c r="C50" s="1">
        <v>0.765889074029992</v>
      </c>
      <c r="D50" s="1">
        <v>0.651196336164151</v>
      </c>
      <c r="E50" s="1" t="s">
        <v>9</v>
      </c>
      <c r="F50" s="1" t="s">
        <v>9</v>
      </c>
      <c r="G50" s="1" t="s">
        <v>9</v>
      </c>
      <c r="H50" s="2">
        <f t="shared" si="1"/>
        <v>0.4966240034</v>
      </c>
    </row>
    <row r="51">
      <c r="A51" s="1" t="s">
        <v>58</v>
      </c>
      <c r="B51" s="1">
        <v>0.258995026582061</v>
      </c>
      <c r="C51" s="1">
        <v>0.00853798925556408</v>
      </c>
      <c r="D51" s="1">
        <v>0.747410757080042</v>
      </c>
      <c r="E51" s="1" t="s">
        <v>9</v>
      </c>
      <c r="F51" s="1" t="s">
        <v>9</v>
      </c>
      <c r="G51" s="1" t="s">
        <v>9</v>
      </c>
      <c r="H51" s="2">
        <f t="shared" si="1"/>
        <v>0.338314591</v>
      </c>
    </row>
    <row r="52">
      <c r="A52" s="1" t="s">
        <v>59</v>
      </c>
      <c r="B52" s="1">
        <v>0.449721816855162</v>
      </c>
      <c r="C52" s="1">
        <v>0.54691298006806</v>
      </c>
      <c r="D52" s="1">
        <v>0.460919450717753</v>
      </c>
      <c r="E52" s="1" t="s">
        <v>9</v>
      </c>
      <c r="F52" s="1">
        <v>0.0</v>
      </c>
      <c r="G52" s="1">
        <v>0.00486914181375532</v>
      </c>
      <c r="H52" s="2">
        <f t="shared" si="1"/>
        <v>0.2924846779</v>
      </c>
    </row>
    <row r="53">
      <c r="A53" s="1" t="s">
        <v>60</v>
      </c>
      <c r="B53" s="1">
        <v>0.400391622680061</v>
      </c>
      <c r="C53" s="1">
        <v>0.442981301027126</v>
      </c>
      <c r="D53" s="1">
        <v>0.871337221558569</v>
      </c>
      <c r="E53" s="1">
        <v>0.0</v>
      </c>
      <c r="F53" s="1" t="s">
        <v>9</v>
      </c>
      <c r="G53" s="1" t="s">
        <v>9</v>
      </c>
      <c r="H53" s="2">
        <f t="shared" si="1"/>
        <v>0.4286775363</v>
      </c>
    </row>
    <row r="54">
      <c r="A54" s="1" t="s">
        <v>61</v>
      </c>
      <c r="B54" s="1">
        <v>0.388907823979398</v>
      </c>
      <c r="C54" s="1">
        <v>0.315392254220456</v>
      </c>
      <c r="D54" s="1">
        <v>0.266327623126338</v>
      </c>
      <c r="E54" s="1" t="s">
        <v>9</v>
      </c>
      <c r="F54" s="1" t="s">
        <v>9</v>
      </c>
      <c r="G54" s="1">
        <v>0.0</v>
      </c>
      <c r="H54" s="2">
        <f t="shared" si="1"/>
        <v>0.2426569253</v>
      </c>
    </row>
    <row r="55">
      <c r="A55" s="1" t="s">
        <v>62</v>
      </c>
      <c r="B55" s="1">
        <v>0.214432604225088</v>
      </c>
      <c r="C55" s="1">
        <v>0.444866071428571</v>
      </c>
      <c r="D55" s="1">
        <v>0.974350753446617</v>
      </c>
      <c r="E55" s="1">
        <v>0.0</v>
      </c>
      <c r="F55" s="1" t="s">
        <v>9</v>
      </c>
      <c r="G55" s="1">
        <v>0.0</v>
      </c>
      <c r="H55" s="2">
        <f t="shared" si="1"/>
        <v>0.3267298858</v>
      </c>
    </row>
    <row r="56">
      <c r="A56" s="1" t="s">
        <v>63</v>
      </c>
      <c r="B56" s="1">
        <v>0.212100411845459</v>
      </c>
      <c r="C56" s="1">
        <v>0.622345719973457</v>
      </c>
      <c r="D56" s="1">
        <v>0.791608780216726</v>
      </c>
      <c r="E56" s="1" t="s">
        <v>9</v>
      </c>
      <c r="F56" s="1" t="s">
        <v>9</v>
      </c>
      <c r="G56" s="1">
        <v>0.106554081222356</v>
      </c>
      <c r="H56" s="2">
        <f t="shared" si="1"/>
        <v>0.4331522483</v>
      </c>
    </row>
    <row r="57">
      <c r="A57" s="1" t="s">
        <v>64</v>
      </c>
      <c r="B57" s="1">
        <v>0.432541254125412</v>
      </c>
      <c r="C57" s="1">
        <v>0.337068160597572</v>
      </c>
      <c r="D57" s="1">
        <v>0.879351249642082</v>
      </c>
      <c r="E57" s="1" t="s">
        <v>9</v>
      </c>
      <c r="F57" s="1" t="s">
        <v>9</v>
      </c>
      <c r="G57" s="1">
        <v>0.779354695642532</v>
      </c>
      <c r="H57" s="2">
        <f t="shared" si="1"/>
        <v>0.60707884</v>
      </c>
    </row>
    <row r="58">
      <c r="A58" s="1" t="s">
        <v>65</v>
      </c>
      <c r="B58" s="1">
        <v>0.348825865793324</v>
      </c>
      <c r="C58" s="1">
        <v>0.761771188138649</v>
      </c>
      <c r="D58" s="1">
        <v>0.898330334513514</v>
      </c>
      <c r="E58" s="1" t="s">
        <v>9</v>
      </c>
      <c r="F58" s="1" t="s">
        <v>9</v>
      </c>
      <c r="G58" s="1">
        <v>0.176629103380695</v>
      </c>
      <c r="H58" s="2">
        <f t="shared" si="1"/>
        <v>0.546389123</v>
      </c>
    </row>
    <row r="59">
      <c r="A59" s="1" t="s">
        <v>66</v>
      </c>
      <c r="B59" s="1">
        <v>0.0911926816198423</v>
      </c>
      <c r="C59" s="1">
        <v>0.0</v>
      </c>
      <c r="D59" s="1">
        <v>0.0798304662179007</v>
      </c>
      <c r="E59" s="1" t="s">
        <v>9</v>
      </c>
      <c r="F59" s="1">
        <v>0.0</v>
      </c>
      <c r="G59" s="1">
        <v>0.0</v>
      </c>
      <c r="H59" s="2">
        <f t="shared" si="1"/>
        <v>0.03420462957</v>
      </c>
    </row>
    <row r="60">
      <c r="A60" s="1" t="s">
        <v>67</v>
      </c>
      <c r="B60" s="1">
        <v>0.109831152929045</v>
      </c>
      <c r="C60" s="1">
        <v>0.0</v>
      </c>
      <c r="D60" s="1">
        <v>0.0412652568693003</v>
      </c>
      <c r="E60" s="1" t="s">
        <v>9</v>
      </c>
      <c r="F60" s="1">
        <v>0.0</v>
      </c>
      <c r="G60" s="1">
        <v>0.0321315623023402</v>
      </c>
      <c r="H60" s="2">
        <f t="shared" si="1"/>
        <v>0.03664559442</v>
      </c>
    </row>
    <row r="61">
      <c r="A61" s="1" t="s">
        <v>68</v>
      </c>
      <c r="B61" s="1">
        <v>0.343556823585354</v>
      </c>
      <c r="C61" s="1">
        <v>0.0</v>
      </c>
      <c r="D61" s="1">
        <v>0.0178749584303292</v>
      </c>
      <c r="E61" s="1" t="s">
        <v>9</v>
      </c>
      <c r="F61" s="1" t="s">
        <v>9</v>
      </c>
      <c r="G61" s="1">
        <v>0.957419898819561</v>
      </c>
      <c r="H61" s="2">
        <f t="shared" si="1"/>
        <v>0.3297129202</v>
      </c>
    </row>
    <row r="62">
      <c r="A62" s="1" t="s">
        <v>69</v>
      </c>
      <c r="B62" s="1">
        <v>0.054931640625</v>
      </c>
      <c r="C62" s="1" t="s">
        <v>9</v>
      </c>
      <c r="D62" s="1">
        <v>0.0</v>
      </c>
      <c r="E62" s="1" t="s">
        <v>9</v>
      </c>
      <c r="F62" s="1" t="s">
        <v>9</v>
      </c>
      <c r="G62" s="1">
        <v>0.0</v>
      </c>
      <c r="H62" s="2">
        <f t="shared" si="1"/>
        <v>0.01831054688</v>
      </c>
    </row>
    <row r="63">
      <c r="A63" s="1" t="s">
        <v>70</v>
      </c>
      <c r="B63" s="1">
        <v>0.0587427105913962</v>
      </c>
      <c r="C63" s="1">
        <v>0.0</v>
      </c>
      <c r="D63" s="1">
        <v>0.0</v>
      </c>
      <c r="E63" s="1" t="s">
        <v>9</v>
      </c>
      <c r="F63" s="1" t="s">
        <v>9</v>
      </c>
      <c r="G63" s="1">
        <v>0.0215897939156035</v>
      </c>
      <c r="H63" s="2">
        <f t="shared" si="1"/>
        <v>0.02008312613</v>
      </c>
    </row>
    <row r="64">
      <c r="A64" s="1" t="s">
        <v>71</v>
      </c>
      <c r="B64" s="1">
        <v>0.102025740830184</v>
      </c>
      <c r="C64" s="1">
        <v>0.0</v>
      </c>
      <c r="D64" s="1">
        <v>0.0</v>
      </c>
      <c r="E64" s="1" t="s">
        <v>9</v>
      </c>
      <c r="F64" s="1" t="s">
        <v>9</v>
      </c>
      <c r="G64" s="1">
        <v>0.810395999893045</v>
      </c>
      <c r="H64" s="2">
        <f t="shared" si="1"/>
        <v>0.2281054352</v>
      </c>
    </row>
    <row r="65">
      <c r="A65" s="1" t="s">
        <v>72</v>
      </c>
      <c r="B65" s="1">
        <v>0.0473877435752612</v>
      </c>
      <c r="C65" s="1">
        <v>0.0</v>
      </c>
      <c r="D65" s="1">
        <v>0.526367119470567</v>
      </c>
      <c r="E65" s="1" t="s">
        <v>9</v>
      </c>
      <c r="F65" s="1" t="s">
        <v>9</v>
      </c>
      <c r="G65" s="1">
        <v>0.906485001526209</v>
      </c>
      <c r="H65" s="2">
        <f t="shared" si="1"/>
        <v>0.3700599661</v>
      </c>
    </row>
    <row r="66">
      <c r="A66" s="1" t="s">
        <v>73</v>
      </c>
      <c r="B66" s="1">
        <v>0.276713373367648</v>
      </c>
      <c r="C66" s="1" t="s">
        <v>9</v>
      </c>
      <c r="D66" s="1">
        <v>0.32313422908075</v>
      </c>
      <c r="E66" s="1" t="s">
        <v>9</v>
      </c>
      <c r="F66" s="1" t="s">
        <v>9</v>
      </c>
      <c r="G66" s="1">
        <v>0.909261687874384</v>
      </c>
      <c r="H66" s="2">
        <f t="shared" si="1"/>
        <v>0.5030364301</v>
      </c>
    </row>
    <row r="67">
      <c r="A67" s="1" t="s">
        <v>74</v>
      </c>
      <c r="B67" s="1">
        <v>0.129730866274179</v>
      </c>
      <c r="C67" s="1">
        <v>0.775101470490385</v>
      </c>
      <c r="D67" s="1">
        <v>0.908139669325933</v>
      </c>
      <c r="E67" s="1" t="s">
        <v>9</v>
      </c>
      <c r="F67" s="1" t="s">
        <v>9</v>
      </c>
      <c r="G67" s="1" t="s">
        <v>9</v>
      </c>
      <c r="H67" s="2">
        <f t="shared" si="1"/>
        <v>0.604324002</v>
      </c>
    </row>
    <row r="68">
      <c r="A68" s="1" t="s">
        <v>75</v>
      </c>
      <c r="B68" s="1">
        <v>0.254690513764685</v>
      </c>
      <c r="C68" s="1" t="s">
        <v>9</v>
      </c>
      <c r="D68" s="1">
        <v>0.428064113638544</v>
      </c>
      <c r="E68" s="1" t="s">
        <v>9</v>
      </c>
      <c r="F68" s="1" t="s">
        <v>9</v>
      </c>
      <c r="G68" s="1">
        <v>0.86926558321333</v>
      </c>
      <c r="H68" s="2">
        <f t="shared" si="1"/>
        <v>0.5173400702</v>
      </c>
    </row>
    <row r="69">
      <c r="A69" s="1" t="s">
        <v>76</v>
      </c>
      <c r="B69" s="1">
        <v>0.0117034912109375</v>
      </c>
      <c r="C69" s="1" t="s">
        <v>9</v>
      </c>
      <c r="D69" s="1">
        <v>0.0</v>
      </c>
      <c r="E69" s="1" t="s">
        <v>9</v>
      </c>
      <c r="F69" s="1" t="s">
        <v>9</v>
      </c>
      <c r="G69" s="1">
        <v>0.0</v>
      </c>
      <c r="H69" s="2">
        <f t="shared" si="1"/>
        <v>0.003901163737</v>
      </c>
    </row>
    <row r="70">
      <c r="A70" s="1" t="s">
        <v>77</v>
      </c>
      <c r="B70" s="1">
        <v>0.685438588213089</v>
      </c>
      <c r="C70" s="1">
        <v>0.413569633646343</v>
      </c>
      <c r="D70" s="1">
        <v>0.335747284305156</v>
      </c>
      <c r="E70" s="1" t="s">
        <v>9</v>
      </c>
      <c r="F70" s="1" t="s">
        <v>9</v>
      </c>
      <c r="G70" s="1">
        <v>0.827813620071684</v>
      </c>
      <c r="H70" s="2">
        <f t="shared" si="1"/>
        <v>0.5656422816</v>
      </c>
    </row>
    <row r="71">
      <c r="A71" s="1" t="s">
        <v>78</v>
      </c>
      <c r="B71" s="1">
        <v>0.347888589398023</v>
      </c>
      <c r="C71" s="1">
        <v>0.0418259761325454</v>
      </c>
      <c r="D71" s="1">
        <v>0.957072294566681</v>
      </c>
      <c r="E71" s="1" t="s">
        <v>9</v>
      </c>
      <c r="F71" s="1" t="s">
        <v>9</v>
      </c>
      <c r="G71" s="1">
        <v>0.0458129128489239</v>
      </c>
      <c r="H71" s="2">
        <f t="shared" si="1"/>
        <v>0.3481499432</v>
      </c>
    </row>
    <row r="72">
      <c r="A72" s="1" t="s">
        <v>79</v>
      </c>
      <c r="B72" s="1">
        <v>0.395312643046782</v>
      </c>
      <c r="C72" s="1">
        <v>0.612132568216418</v>
      </c>
      <c r="D72" s="1">
        <v>0.937084835832226</v>
      </c>
      <c r="E72" s="1" t="s">
        <v>9</v>
      </c>
      <c r="F72" s="1" t="s">
        <v>9</v>
      </c>
      <c r="G72" s="1" t="s">
        <v>9</v>
      </c>
      <c r="H72" s="2">
        <f t="shared" si="1"/>
        <v>0.6481766824</v>
      </c>
    </row>
    <row r="73">
      <c r="A73" s="1" t="s">
        <v>80</v>
      </c>
      <c r="B73" s="1">
        <v>0.0998512150768722</v>
      </c>
      <c r="C73" s="1">
        <v>0.0830860534124629</v>
      </c>
      <c r="D73" s="1">
        <v>0.919746208604147</v>
      </c>
      <c r="E73" s="1" t="s">
        <v>9</v>
      </c>
      <c r="F73" s="1" t="s">
        <v>9</v>
      </c>
      <c r="G73" s="1" t="s">
        <v>9</v>
      </c>
      <c r="H73" s="2">
        <f t="shared" si="1"/>
        <v>0.367561159</v>
      </c>
    </row>
    <row r="74">
      <c r="A74" s="1" t="s">
        <v>81</v>
      </c>
      <c r="B74" s="1">
        <v>0.205693033900729</v>
      </c>
      <c r="C74" s="1">
        <v>0.0</v>
      </c>
      <c r="D74" s="1">
        <v>0.91725942405916</v>
      </c>
      <c r="E74" s="1" t="s">
        <v>9</v>
      </c>
      <c r="F74" s="1" t="s">
        <v>9</v>
      </c>
      <c r="G74" s="1" t="s">
        <v>9</v>
      </c>
      <c r="H74" s="2">
        <f t="shared" si="1"/>
        <v>0.374317486</v>
      </c>
    </row>
    <row r="75">
      <c r="A75" s="1" t="s">
        <v>82</v>
      </c>
      <c r="B75" s="1">
        <v>0.0</v>
      </c>
      <c r="C75" s="1">
        <v>0.0</v>
      </c>
      <c r="D75" s="1">
        <v>0.909652709960937</v>
      </c>
      <c r="E75" s="1" t="s">
        <v>9</v>
      </c>
      <c r="F75" s="1" t="s">
        <v>9</v>
      </c>
      <c r="G75" s="1" t="s">
        <v>9</v>
      </c>
      <c r="H75" s="2">
        <f t="shared" si="1"/>
        <v>0.30321757</v>
      </c>
    </row>
    <row r="76">
      <c r="A76" s="1" t="s">
        <v>83</v>
      </c>
      <c r="B76" s="1">
        <v>0.311139933708027</v>
      </c>
      <c r="C76" s="1">
        <v>0.420009513239257</v>
      </c>
      <c r="D76" s="1">
        <v>0.952659859361772</v>
      </c>
      <c r="E76" s="1" t="s">
        <v>9</v>
      </c>
      <c r="F76" s="1" t="s">
        <v>9</v>
      </c>
      <c r="G76" s="1" t="s">
        <v>9</v>
      </c>
      <c r="H76" s="2">
        <f t="shared" si="1"/>
        <v>0.5612697688</v>
      </c>
    </row>
    <row r="77">
      <c r="A77" s="1" t="s">
        <v>84</v>
      </c>
      <c r="B77" s="1">
        <v>0.252125850340136</v>
      </c>
      <c r="C77" s="1">
        <v>0.0103013134174607</v>
      </c>
      <c r="D77" s="1">
        <v>0.921164382421022</v>
      </c>
      <c r="E77" s="1" t="s">
        <v>9</v>
      </c>
      <c r="F77" s="1">
        <v>0.0</v>
      </c>
      <c r="G77" s="1" t="s">
        <v>9</v>
      </c>
      <c r="H77" s="2">
        <f t="shared" si="1"/>
        <v>0.2958978865</v>
      </c>
    </row>
    <row r="78">
      <c r="A78" s="1" t="s">
        <v>85</v>
      </c>
      <c r="B78" s="1">
        <v>0.372547221712818</v>
      </c>
      <c r="C78" s="1">
        <v>0.0</v>
      </c>
      <c r="D78" s="1">
        <v>0.897935397935397</v>
      </c>
      <c r="E78" s="1" t="s">
        <v>9</v>
      </c>
      <c r="F78" s="1">
        <v>0.0</v>
      </c>
      <c r="G78" s="1" t="s">
        <v>9</v>
      </c>
      <c r="H78" s="2">
        <f t="shared" si="1"/>
        <v>0.3176206549</v>
      </c>
    </row>
    <row r="79">
      <c r="A79" s="1" t="s">
        <v>86</v>
      </c>
      <c r="B79" s="1">
        <v>0.510129976537186</v>
      </c>
      <c r="C79" s="1">
        <v>0.214100570243649</v>
      </c>
      <c r="D79" s="1">
        <v>0.379106322854115</v>
      </c>
      <c r="E79" s="1" t="s">
        <v>9</v>
      </c>
      <c r="F79" s="1" t="s">
        <v>9</v>
      </c>
      <c r="G79" s="1">
        <v>0.297831685635955</v>
      </c>
      <c r="H79" s="2">
        <f t="shared" si="1"/>
        <v>0.3502921388</v>
      </c>
    </row>
    <row r="80">
      <c r="A80" s="1" t="s">
        <v>87</v>
      </c>
      <c r="B80" s="1">
        <v>0.645586199154286</v>
      </c>
      <c r="C80" s="1">
        <v>0.50184361093452</v>
      </c>
      <c r="D80" s="1">
        <v>0.0340769125496099</v>
      </c>
      <c r="E80" s="1" t="s">
        <v>9</v>
      </c>
      <c r="F80" s="1" t="s">
        <v>9</v>
      </c>
      <c r="G80" s="1">
        <v>0.0</v>
      </c>
      <c r="H80" s="2">
        <f t="shared" si="1"/>
        <v>0.2953766807</v>
      </c>
    </row>
    <row r="81">
      <c r="A81" s="1" t="s">
        <v>88</v>
      </c>
      <c r="B81" s="1">
        <v>0.246589852226929</v>
      </c>
      <c r="C81" s="1">
        <v>0.69291881520566</v>
      </c>
      <c r="D81" s="1">
        <v>0.152322824273294</v>
      </c>
      <c r="E81" s="1" t="s">
        <v>9</v>
      </c>
      <c r="F81" s="1" t="s">
        <v>9</v>
      </c>
      <c r="G81" s="1">
        <v>0.0</v>
      </c>
      <c r="H81" s="2">
        <f t="shared" si="1"/>
        <v>0.2729578729</v>
      </c>
    </row>
    <row r="82">
      <c r="A82" s="1" t="s">
        <v>89</v>
      </c>
      <c r="B82" s="1">
        <v>0.101313274248404</v>
      </c>
      <c r="C82" s="1">
        <v>0.0984372482680844</v>
      </c>
      <c r="D82" s="1">
        <v>0.472466938048079</v>
      </c>
      <c r="E82" s="1" t="s">
        <v>9</v>
      </c>
      <c r="F82" s="1" t="s">
        <v>9</v>
      </c>
      <c r="G82" s="1">
        <v>0.0</v>
      </c>
      <c r="H82" s="2">
        <f t="shared" si="1"/>
        <v>0.1680543651</v>
      </c>
    </row>
    <row r="83">
      <c r="A83" s="1" t="s">
        <v>90</v>
      </c>
      <c r="B83" s="1">
        <v>0.293116959446222</v>
      </c>
      <c r="C83" s="1">
        <v>0.290735411181189</v>
      </c>
      <c r="D83" s="1">
        <v>0.805513139918026</v>
      </c>
      <c r="E83" s="1" t="s">
        <v>9</v>
      </c>
      <c r="F83" s="1" t="s">
        <v>9</v>
      </c>
      <c r="G83" s="1">
        <v>6.68896321070234E-4</v>
      </c>
      <c r="H83" s="2">
        <f t="shared" si="1"/>
        <v>0.3475086017</v>
      </c>
    </row>
    <row r="84">
      <c r="A84" s="1" t="s">
        <v>91</v>
      </c>
      <c r="B84" s="1">
        <v>0.220614284281942</v>
      </c>
      <c r="C84" s="1">
        <v>0.280296784830997</v>
      </c>
      <c r="D84" s="1">
        <v>0.00810977984467709</v>
      </c>
      <c r="E84" s="1" t="s">
        <v>9</v>
      </c>
      <c r="F84" s="1" t="s">
        <v>9</v>
      </c>
      <c r="G84" s="1">
        <v>0.846942800788954</v>
      </c>
      <c r="H84" s="2">
        <f t="shared" si="1"/>
        <v>0.3389909124</v>
      </c>
    </row>
    <row r="85">
      <c r="A85" s="1" t="s">
        <v>92</v>
      </c>
      <c r="B85" s="1">
        <v>0.355009953550099</v>
      </c>
      <c r="C85" s="1">
        <v>0.882220216606498</v>
      </c>
      <c r="D85" s="1">
        <v>0.943527184772321</v>
      </c>
      <c r="E85" s="1" t="s">
        <v>9</v>
      </c>
      <c r="F85" s="1" t="s">
        <v>9</v>
      </c>
      <c r="G85" s="1">
        <v>0.476879222972972</v>
      </c>
      <c r="H85" s="2">
        <f t="shared" si="1"/>
        <v>0.6644091445</v>
      </c>
    </row>
    <row r="86">
      <c r="A86" s="1" t="s">
        <v>93</v>
      </c>
      <c r="B86" s="1">
        <v>0.326364014993752</v>
      </c>
      <c r="C86" s="1" t="s">
        <v>9</v>
      </c>
      <c r="D86" s="1">
        <v>0.925531670834384</v>
      </c>
      <c r="E86" s="1">
        <v>0.0</v>
      </c>
      <c r="F86" s="1" t="s">
        <v>9</v>
      </c>
      <c r="G86" s="1">
        <v>0.834568839891022</v>
      </c>
      <c r="H86" s="2">
        <f t="shared" si="1"/>
        <v>0.5216161314</v>
      </c>
    </row>
    <row r="87">
      <c r="A87" s="1" t="s">
        <v>94</v>
      </c>
      <c r="B87" s="1">
        <v>0.28967057509771</v>
      </c>
      <c r="C87" s="1" t="s">
        <v>9</v>
      </c>
      <c r="D87" s="1">
        <v>0.440452285797836</v>
      </c>
      <c r="E87" s="1">
        <v>0.0</v>
      </c>
      <c r="F87" s="1">
        <v>0.0</v>
      </c>
      <c r="G87" s="1">
        <v>0.0162488393686165</v>
      </c>
      <c r="H87" s="2">
        <f t="shared" si="1"/>
        <v>0.1492743401</v>
      </c>
    </row>
    <row r="88">
      <c r="A88" s="1" t="s">
        <v>95</v>
      </c>
      <c r="B88" s="1">
        <v>0.567868320389474</v>
      </c>
      <c r="C88" s="1">
        <v>0.0</v>
      </c>
      <c r="D88" s="1">
        <v>0.398539499889356</v>
      </c>
      <c r="E88" s="1" t="s">
        <v>9</v>
      </c>
      <c r="F88" s="1" t="s">
        <v>9</v>
      </c>
      <c r="G88" s="1">
        <v>0.888883011082603</v>
      </c>
      <c r="H88" s="2">
        <f t="shared" si="1"/>
        <v>0.4638227078</v>
      </c>
    </row>
    <row r="89">
      <c r="A89" s="1" t="s">
        <v>96</v>
      </c>
      <c r="B89" s="1">
        <v>0.0994497010966388</v>
      </c>
      <c r="C89" s="1" t="s">
        <v>9</v>
      </c>
      <c r="D89" s="1">
        <v>0.0430729069550624</v>
      </c>
      <c r="E89" s="1" t="s">
        <v>9</v>
      </c>
      <c r="F89" s="1" t="s">
        <v>9</v>
      </c>
      <c r="G89" s="1">
        <v>0.94662272683537</v>
      </c>
      <c r="H89" s="2">
        <f t="shared" si="1"/>
        <v>0.363048445</v>
      </c>
    </row>
    <row r="90">
      <c r="A90" s="1" t="s">
        <v>97</v>
      </c>
      <c r="B90" s="1">
        <v>0.124894395944804</v>
      </c>
      <c r="C90" s="1">
        <v>0.0</v>
      </c>
      <c r="D90" s="1">
        <v>0.528625190167347</v>
      </c>
      <c r="E90" s="1" t="s">
        <v>9</v>
      </c>
      <c r="F90" s="1" t="s">
        <v>9</v>
      </c>
      <c r="G90" s="1">
        <v>0.93969633664105</v>
      </c>
      <c r="H90" s="2">
        <f t="shared" si="1"/>
        <v>0.3983039807</v>
      </c>
    </row>
    <row r="91">
      <c r="A91" s="1" t="s">
        <v>98</v>
      </c>
      <c r="B91" s="1">
        <v>0.0</v>
      </c>
      <c r="C91" s="1" t="s">
        <v>9</v>
      </c>
      <c r="D91" s="1">
        <v>0.0</v>
      </c>
      <c r="E91" s="1" t="s">
        <v>9</v>
      </c>
      <c r="F91" s="1" t="s">
        <v>9</v>
      </c>
      <c r="G91" s="1">
        <v>0.650009155273437</v>
      </c>
      <c r="H91" s="2">
        <f t="shared" si="1"/>
        <v>0.2166697184</v>
      </c>
    </row>
    <row r="92">
      <c r="A92" s="1" t="s">
        <v>99</v>
      </c>
      <c r="B92" s="1">
        <v>0.0</v>
      </c>
      <c r="C92" s="1" t="s">
        <v>9</v>
      </c>
      <c r="D92" s="1">
        <v>0.379272379128769</v>
      </c>
      <c r="E92" s="1" t="s">
        <v>9</v>
      </c>
      <c r="F92" s="1" t="s">
        <v>9</v>
      </c>
      <c r="G92" s="1">
        <v>0.898009003157824</v>
      </c>
      <c r="H92" s="2">
        <f t="shared" si="1"/>
        <v>0.4257604608</v>
      </c>
    </row>
    <row r="93">
      <c r="A93" s="1" t="s">
        <v>100</v>
      </c>
      <c r="B93" s="1">
        <v>0.104639816964435</v>
      </c>
      <c r="C93" s="1" t="s">
        <v>9</v>
      </c>
      <c r="D93" s="1">
        <v>0.161763483753012</v>
      </c>
      <c r="E93" s="1" t="s">
        <v>9</v>
      </c>
      <c r="F93" s="1" t="s">
        <v>9</v>
      </c>
      <c r="G93" s="1">
        <v>0.831166462572627</v>
      </c>
      <c r="H93" s="2">
        <f t="shared" si="1"/>
        <v>0.3658565878</v>
      </c>
    </row>
    <row r="94">
      <c r="A94" s="1" t="s">
        <v>101</v>
      </c>
      <c r="B94" s="1">
        <v>0.0</v>
      </c>
      <c r="C94" s="1" t="s">
        <v>9</v>
      </c>
      <c r="D94" s="1">
        <v>0.470166512488436</v>
      </c>
      <c r="E94" s="1" t="s">
        <v>9</v>
      </c>
      <c r="F94" s="1">
        <v>0.0</v>
      </c>
      <c r="G94" s="1">
        <v>0.0</v>
      </c>
      <c r="H94" s="2">
        <f t="shared" si="1"/>
        <v>0.1175416281</v>
      </c>
    </row>
    <row r="95">
      <c r="A95" s="1" t="s">
        <v>102</v>
      </c>
      <c r="B95" s="1">
        <v>0.0642055088134617</v>
      </c>
      <c r="C95" s="1" t="s">
        <v>9</v>
      </c>
      <c r="D95" s="1">
        <v>0.0461675644198573</v>
      </c>
      <c r="E95" s="1" t="s">
        <v>9</v>
      </c>
      <c r="F95" s="1" t="s">
        <v>9</v>
      </c>
      <c r="G95" s="1">
        <v>0.0732115677321156</v>
      </c>
      <c r="H95" s="2">
        <f t="shared" si="1"/>
        <v>0.06119488032</v>
      </c>
    </row>
    <row r="96">
      <c r="A96" s="1" t="s">
        <v>103</v>
      </c>
      <c r="B96" s="1">
        <v>0.0126435883410174</v>
      </c>
      <c r="C96" s="1" t="s">
        <v>9</v>
      </c>
      <c r="D96" s="1">
        <v>0.00704830111638608</v>
      </c>
      <c r="E96" s="1" t="s">
        <v>9</v>
      </c>
      <c r="F96" s="1" t="s">
        <v>9</v>
      </c>
      <c r="G96" s="1">
        <v>0.370764119601328</v>
      </c>
      <c r="H96" s="2">
        <f t="shared" si="1"/>
        <v>0.130152003</v>
      </c>
    </row>
    <row r="97">
      <c r="A97" s="1" t="s">
        <v>104</v>
      </c>
      <c r="B97" s="1">
        <v>0.419199873995904</v>
      </c>
      <c r="C97" s="1">
        <v>0.541496598639455</v>
      </c>
      <c r="D97" s="1">
        <v>0.321679615242323</v>
      </c>
      <c r="E97" s="1" t="s">
        <v>9</v>
      </c>
      <c r="F97" s="1" t="s">
        <v>9</v>
      </c>
      <c r="G97" s="1">
        <v>0.924285205186545</v>
      </c>
      <c r="H97" s="2">
        <f t="shared" si="1"/>
        <v>0.5516653233</v>
      </c>
    </row>
    <row r="98">
      <c r="A98" s="1" t="s">
        <v>105</v>
      </c>
      <c r="B98" s="1">
        <v>0.509160892994611</v>
      </c>
      <c r="C98" s="1">
        <v>0.36189349112426</v>
      </c>
      <c r="D98" s="1">
        <v>0.883635129977524</v>
      </c>
      <c r="E98" s="1" t="s">
        <v>9</v>
      </c>
      <c r="F98" s="1" t="s">
        <v>9</v>
      </c>
      <c r="G98" s="1">
        <v>0.966632443531827</v>
      </c>
      <c r="H98" s="2">
        <f t="shared" si="1"/>
        <v>0.6803304894</v>
      </c>
    </row>
    <row r="99">
      <c r="A99" s="1" t="s">
        <v>106</v>
      </c>
      <c r="B99" s="1">
        <v>0.157699308336366</v>
      </c>
      <c r="C99" s="1">
        <v>0.0402042118698149</v>
      </c>
      <c r="D99" s="1">
        <v>0.85621164372201</v>
      </c>
      <c r="E99" s="1" t="s">
        <v>9</v>
      </c>
      <c r="F99" s="1" t="s">
        <v>9</v>
      </c>
      <c r="G99" s="1" t="s">
        <v>9</v>
      </c>
      <c r="H99" s="2">
        <f t="shared" si="1"/>
        <v>0.3513717213</v>
      </c>
    </row>
    <row r="100">
      <c r="A100" s="1" t="s">
        <v>107</v>
      </c>
      <c r="B100" s="1">
        <v>0.0</v>
      </c>
      <c r="C100" s="1" t="s">
        <v>9</v>
      </c>
      <c r="D100" s="1">
        <v>0.997756958007812</v>
      </c>
      <c r="E100" s="1" t="s">
        <v>9</v>
      </c>
      <c r="F100" s="1" t="s">
        <v>9</v>
      </c>
      <c r="G100" s="1" t="s">
        <v>9</v>
      </c>
      <c r="H100" s="2">
        <f t="shared" si="1"/>
        <v>0.498878479</v>
      </c>
    </row>
    <row r="101">
      <c r="A101" s="1" t="s">
        <v>108</v>
      </c>
      <c r="B101" s="1">
        <v>0.0909932854827506</v>
      </c>
      <c r="C101" s="1">
        <v>0.0</v>
      </c>
      <c r="D101" s="1">
        <v>0.952467637540453</v>
      </c>
      <c r="E101" s="1" t="s">
        <v>9</v>
      </c>
      <c r="F101" s="1" t="s">
        <v>9</v>
      </c>
      <c r="G101" s="1" t="s">
        <v>9</v>
      </c>
      <c r="H101" s="2">
        <f t="shared" si="1"/>
        <v>0.3478203077</v>
      </c>
    </row>
    <row r="102">
      <c r="A102" s="1" t="s">
        <v>109</v>
      </c>
      <c r="B102" s="1">
        <v>0.571631709918236</v>
      </c>
      <c r="C102" s="1">
        <v>0.0</v>
      </c>
      <c r="D102" s="1">
        <v>0.966177147827866</v>
      </c>
      <c r="E102" s="1" t="s">
        <v>9</v>
      </c>
      <c r="F102" s="1" t="s">
        <v>9</v>
      </c>
      <c r="G102" s="1">
        <v>0.00576092174747959</v>
      </c>
      <c r="H102" s="2">
        <f t="shared" si="1"/>
        <v>0.3858924449</v>
      </c>
    </row>
    <row r="103">
      <c r="A103" s="1" t="s">
        <v>110</v>
      </c>
      <c r="B103" s="1">
        <v>0.0996863018473335</v>
      </c>
      <c r="C103" s="1">
        <v>0.898214699744957</v>
      </c>
      <c r="D103" s="1">
        <v>0.967456873743253</v>
      </c>
      <c r="E103" s="1" t="s">
        <v>9</v>
      </c>
      <c r="F103" s="1" t="s">
        <v>9</v>
      </c>
      <c r="G103" s="1" t="s">
        <v>9</v>
      </c>
      <c r="H103" s="2">
        <f t="shared" si="1"/>
        <v>0.6551192918</v>
      </c>
    </row>
    <row r="104">
      <c r="A104" s="1" t="s">
        <v>111</v>
      </c>
      <c r="B104" s="1">
        <v>0.22840521057291</v>
      </c>
      <c r="C104" s="1">
        <v>0.0</v>
      </c>
      <c r="D104" s="1">
        <v>0.902207209444803</v>
      </c>
      <c r="E104" s="1" t="s">
        <v>9</v>
      </c>
      <c r="F104" s="1">
        <v>0.0</v>
      </c>
      <c r="G104" s="1">
        <v>0.274436090225563</v>
      </c>
      <c r="H104" s="2">
        <f t="shared" si="1"/>
        <v>0.281009702</v>
      </c>
    </row>
    <row r="105">
      <c r="A105" s="1" t="s">
        <v>112</v>
      </c>
      <c r="B105" s="1">
        <v>0.25904177621969</v>
      </c>
      <c r="C105" s="1">
        <v>0.0</v>
      </c>
      <c r="D105" s="1">
        <v>0.518208103063353</v>
      </c>
      <c r="E105" s="1" t="s">
        <v>9</v>
      </c>
      <c r="F105" s="1">
        <v>0.0</v>
      </c>
      <c r="G105" s="1">
        <v>0.173697270471464</v>
      </c>
      <c r="H105" s="2">
        <f t="shared" si="1"/>
        <v>0.19018943</v>
      </c>
    </row>
    <row r="106">
      <c r="A106" s="1" t="s">
        <v>113</v>
      </c>
      <c r="B106" s="1">
        <v>0.352204347292152</v>
      </c>
      <c r="C106" s="1">
        <v>0.0</v>
      </c>
      <c r="D106" s="1">
        <v>0.390170367534456</v>
      </c>
      <c r="E106" s="1" t="s">
        <v>9</v>
      </c>
      <c r="F106" s="1" t="s">
        <v>9</v>
      </c>
      <c r="G106" s="1">
        <v>0.557277229972281</v>
      </c>
      <c r="H106" s="2">
        <f t="shared" si="1"/>
        <v>0.3249129862</v>
      </c>
    </row>
    <row r="107">
      <c r="A107" s="1" t="s">
        <v>114</v>
      </c>
      <c r="B107" s="1">
        <v>0.493189843618631</v>
      </c>
      <c r="C107" s="1">
        <v>0.475877192982456</v>
      </c>
      <c r="D107" s="1">
        <v>0.964854260089686</v>
      </c>
      <c r="E107" s="1" t="s">
        <v>9</v>
      </c>
      <c r="F107" s="1" t="s">
        <v>9</v>
      </c>
      <c r="G107" s="1">
        <v>0.019321278176864</v>
      </c>
      <c r="H107" s="2">
        <f t="shared" si="1"/>
        <v>0.4883106437</v>
      </c>
    </row>
    <row r="108">
      <c r="A108" s="1" t="s">
        <v>115</v>
      </c>
      <c r="B108" s="1">
        <v>0.589411477194463</v>
      </c>
      <c r="C108" s="1">
        <v>0.6546170365068</v>
      </c>
      <c r="D108" s="1">
        <v>0.321106005387418</v>
      </c>
      <c r="E108" s="1" t="s">
        <v>9</v>
      </c>
      <c r="F108" s="1" t="s">
        <v>9</v>
      </c>
      <c r="G108" s="1">
        <v>8.01282051282051E-4</v>
      </c>
      <c r="H108" s="2">
        <f t="shared" si="1"/>
        <v>0.3914839503</v>
      </c>
    </row>
    <row r="109">
      <c r="A109" s="1" t="s">
        <v>116</v>
      </c>
      <c r="B109" s="1">
        <v>0.395011703118314</v>
      </c>
      <c r="C109" s="1">
        <v>0.0446188803966122</v>
      </c>
      <c r="D109" s="1">
        <v>0.590519746317305</v>
      </c>
      <c r="E109" s="1" t="s">
        <v>9</v>
      </c>
      <c r="F109" s="1" t="s">
        <v>9</v>
      </c>
      <c r="G109" s="1">
        <v>0.404744391320338</v>
      </c>
      <c r="H109" s="2">
        <f t="shared" si="1"/>
        <v>0.3587236803</v>
      </c>
    </row>
    <row r="110">
      <c r="A110" s="1" t="s">
        <v>117</v>
      </c>
      <c r="B110" s="1">
        <v>0.177147190798205</v>
      </c>
      <c r="C110" s="1">
        <v>0.869505149459934</v>
      </c>
      <c r="D110" s="1">
        <v>0.499222395023328</v>
      </c>
      <c r="E110" s="1" t="s">
        <v>9</v>
      </c>
      <c r="F110" s="1" t="s">
        <v>9</v>
      </c>
      <c r="G110" s="1" t="s">
        <v>9</v>
      </c>
      <c r="H110" s="2">
        <f t="shared" si="1"/>
        <v>0.5152915784</v>
      </c>
    </row>
    <row r="111">
      <c r="A111" s="1" t="s">
        <v>118</v>
      </c>
      <c r="B111" s="1">
        <v>0.344928405427693</v>
      </c>
      <c r="C111" s="1">
        <v>0.699143428549866</v>
      </c>
      <c r="D111" s="1">
        <v>0.680671424263745</v>
      </c>
      <c r="E111" s="1" t="s">
        <v>9</v>
      </c>
      <c r="F111" s="1" t="s">
        <v>9</v>
      </c>
      <c r="G111" s="1" t="s">
        <v>9</v>
      </c>
      <c r="H111" s="2">
        <f t="shared" si="1"/>
        <v>0.5749144194</v>
      </c>
    </row>
    <row r="112">
      <c r="A112" s="1" t="s">
        <v>119</v>
      </c>
      <c r="B112" s="1">
        <v>0.441976679622432</v>
      </c>
      <c r="C112" s="1">
        <v>0.533906106167536</v>
      </c>
      <c r="D112" s="1">
        <v>0.854493822451098</v>
      </c>
      <c r="E112" s="1" t="s">
        <v>9</v>
      </c>
      <c r="F112" s="1" t="s">
        <v>9</v>
      </c>
      <c r="G112" s="1" t="s">
        <v>9</v>
      </c>
      <c r="H112" s="2">
        <f t="shared" si="1"/>
        <v>0.6101255361</v>
      </c>
    </row>
    <row r="113">
      <c r="A113" s="1" t="s">
        <v>120</v>
      </c>
      <c r="B113" s="1">
        <v>0.21042216358839</v>
      </c>
      <c r="C113" s="1" t="s">
        <v>9</v>
      </c>
      <c r="D113" s="1">
        <v>0.942839145252208</v>
      </c>
      <c r="E113" s="1">
        <v>0.0</v>
      </c>
      <c r="F113" s="1" t="s">
        <v>9</v>
      </c>
      <c r="G113" s="1">
        <v>0.0</v>
      </c>
      <c r="H113" s="2">
        <f t="shared" si="1"/>
        <v>0.2883153272</v>
      </c>
    </row>
    <row r="114">
      <c r="A114" s="1" t="s">
        <v>121</v>
      </c>
      <c r="B114" s="1">
        <v>0.0446333005094832</v>
      </c>
      <c r="C114" s="1" t="s">
        <v>9</v>
      </c>
      <c r="D114" s="1">
        <v>0.136991263584061</v>
      </c>
      <c r="E114" s="1">
        <v>0.10476845483723</v>
      </c>
      <c r="F114" s="1" t="s">
        <v>9</v>
      </c>
      <c r="G114" s="1" t="s">
        <v>9</v>
      </c>
      <c r="H114" s="2">
        <f t="shared" si="1"/>
        <v>0.09546433964</v>
      </c>
    </row>
    <row r="115">
      <c r="A115" s="1" t="s">
        <v>122</v>
      </c>
      <c r="B115" s="1">
        <v>0.166409247965861</v>
      </c>
      <c r="C115" s="1">
        <v>0.0</v>
      </c>
      <c r="D115" s="1">
        <v>0.0122625014570462</v>
      </c>
      <c r="E115" s="1">
        <v>0.293080054274084</v>
      </c>
      <c r="F115" s="1" t="s">
        <v>9</v>
      </c>
      <c r="G115" s="1">
        <v>0.0421504983084941</v>
      </c>
      <c r="H115" s="2">
        <f t="shared" si="1"/>
        <v>0.1027804604</v>
      </c>
    </row>
    <row r="116">
      <c r="A116" s="1" t="s">
        <v>123</v>
      </c>
      <c r="B116" s="1">
        <v>0.267074599661502</v>
      </c>
      <c r="C116" s="1" t="s">
        <v>9</v>
      </c>
      <c r="D116" s="1">
        <v>0.0813070463672873</v>
      </c>
      <c r="E116" s="1" t="s">
        <v>9</v>
      </c>
      <c r="F116" s="1">
        <v>0.0</v>
      </c>
      <c r="G116" s="1">
        <v>0.885115995553802</v>
      </c>
      <c r="H116" s="2">
        <f t="shared" si="1"/>
        <v>0.3083744104</v>
      </c>
    </row>
    <row r="117">
      <c r="A117" s="1" t="s">
        <v>124</v>
      </c>
      <c r="B117" s="1">
        <v>0.195969289827255</v>
      </c>
      <c r="C117" s="1">
        <v>0.0</v>
      </c>
      <c r="D117" s="1">
        <v>0.737913635296878</v>
      </c>
      <c r="E117" s="1" t="s">
        <v>9</v>
      </c>
      <c r="F117" s="1" t="s">
        <v>9</v>
      </c>
      <c r="G117" s="1">
        <v>0.906728189719927</v>
      </c>
      <c r="H117" s="2">
        <f t="shared" si="1"/>
        <v>0.4601527787</v>
      </c>
    </row>
    <row r="118">
      <c r="A118" s="1" t="s">
        <v>125</v>
      </c>
      <c r="B118" s="1">
        <v>0.0937949052906597</v>
      </c>
      <c r="C118" s="1" t="s">
        <v>9</v>
      </c>
      <c r="D118" s="1">
        <v>0.339434386150389</v>
      </c>
      <c r="E118" s="1" t="s">
        <v>9</v>
      </c>
      <c r="F118" s="1" t="s">
        <v>9</v>
      </c>
      <c r="G118" s="1">
        <v>0.873465878953048</v>
      </c>
      <c r="H118" s="2">
        <f t="shared" si="1"/>
        <v>0.4355650568</v>
      </c>
    </row>
    <row r="119">
      <c r="A119" s="1" t="s">
        <v>126</v>
      </c>
      <c r="B119" s="1">
        <v>0.013548951048951</v>
      </c>
      <c r="C119" s="1" t="s">
        <v>9</v>
      </c>
      <c r="D119" s="1">
        <v>0.0</v>
      </c>
      <c r="E119" s="1" t="s">
        <v>9</v>
      </c>
      <c r="F119" s="1" t="s">
        <v>9</v>
      </c>
      <c r="G119" s="1">
        <v>0.867497460865079</v>
      </c>
      <c r="H119" s="2">
        <f t="shared" si="1"/>
        <v>0.2936821373</v>
      </c>
    </row>
    <row r="120">
      <c r="A120" s="1" t="s">
        <v>127</v>
      </c>
      <c r="B120" s="1">
        <v>0.0</v>
      </c>
      <c r="C120" s="1" t="s">
        <v>9</v>
      </c>
      <c r="D120" s="1">
        <v>0.4402096236303</v>
      </c>
      <c r="E120" s="1" t="s">
        <v>9</v>
      </c>
      <c r="F120" s="1" t="s">
        <v>9</v>
      </c>
      <c r="G120" s="1">
        <v>0.954844760920332</v>
      </c>
      <c r="H120" s="2">
        <f t="shared" si="1"/>
        <v>0.4650181282</v>
      </c>
    </row>
    <row r="121">
      <c r="A121" s="1" t="s">
        <v>128</v>
      </c>
      <c r="B121" s="1">
        <v>0.200797390358825</v>
      </c>
      <c r="C121" s="1">
        <v>0.0</v>
      </c>
      <c r="D121" s="1">
        <v>0.97948760059123</v>
      </c>
      <c r="E121" s="1" t="s">
        <v>9</v>
      </c>
      <c r="F121" s="1" t="s">
        <v>9</v>
      </c>
      <c r="G121" s="1" t="s">
        <v>9</v>
      </c>
      <c r="H121" s="2">
        <f t="shared" si="1"/>
        <v>0.3934283303</v>
      </c>
    </row>
    <row r="122">
      <c r="A122" s="1" t="s">
        <v>129</v>
      </c>
      <c r="B122" s="1">
        <v>0.133830587228319</v>
      </c>
      <c r="C122" s="1" t="s">
        <v>9</v>
      </c>
      <c r="D122" s="1">
        <v>0.172339087287721</v>
      </c>
      <c r="E122" s="1" t="s">
        <v>9</v>
      </c>
      <c r="F122" s="1" t="s">
        <v>9</v>
      </c>
      <c r="G122" s="1">
        <v>0.85541909732883</v>
      </c>
      <c r="H122" s="2">
        <f t="shared" si="1"/>
        <v>0.3871962573</v>
      </c>
    </row>
    <row r="123">
      <c r="A123" s="1" t="s">
        <v>130</v>
      </c>
      <c r="B123" s="1">
        <v>0.0</v>
      </c>
      <c r="C123" s="1" t="s">
        <v>9</v>
      </c>
      <c r="D123" s="1">
        <v>0.0592302300388708</v>
      </c>
      <c r="E123" s="1" t="s">
        <v>9</v>
      </c>
      <c r="F123" s="1" t="s">
        <v>9</v>
      </c>
      <c r="G123" s="1">
        <v>0.51100449680157</v>
      </c>
      <c r="H123" s="2">
        <f t="shared" si="1"/>
        <v>0.1900782423</v>
      </c>
    </row>
    <row r="124">
      <c r="A124" s="1" t="s">
        <v>131</v>
      </c>
      <c r="B124" s="1">
        <v>0.143064516129032</v>
      </c>
      <c r="C124" s="1">
        <v>0.65225334957369</v>
      </c>
      <c r="D124" s="1">
        <v>0.0</v>
      </c>
      <c r="E124" s="1" t="s">
        <v>9</v>
      </c>
      <c r="F124" s="1" t="s">
        <v>9</v>
      </c>
      <c r="G124" s="1">
        <v>0.466148520454015</v>
      </c>
      <c r="H124" s="2">
        <f t="shared" si="1"/>
        <v>0.3153665965</v>
      </c>
    </row>
    <row r="125">
      <c r="A125" s="1" t="s">
        <v>132</v>
      </c>
      <c r="B125" s="1">
        <v>0.464888545290555</v>
      </c>
      <c r="C125" s="1">
        <v>0.505484460694698</v>
      </c>
      <c r="D125" s="1">
        <v>0.901064773735581</v>
      </c>
      <c r="E125" s="1" t="s">
        <v>9</v>
      </c>
      <c r="F125" s="1" t="s">
        <v>9</v>
      </c>
      <c r="G125" s="1">
        <v>0.778723851571533</v>
      </c>
      <c r="H125" s="2">
        <f t="shared" si="1"/>
        <v>0.6625404078</v>
      </c>
    </row>
    <row r="126">
      <c r="A126" s="1" t="s">
        <v>133</v>
      </c>
      <c r="B126" s="1">
        <v>0.492522796352583</v>
      </c>
      <c r="C126" s="1">
        <v>0.0</v>
      </c>
      <c r="D126" s="1">
        <v>0.934838646523313</v>
      </c>
      <c r="E126" s="1" t="s">
        <v>9</v>
      </c>
      <c r="F126" s="1" t="s">
        <v>9</v>
      </c>
      <c r="G126" s="1" t="s">
        <v>9</v>
      </c>
      <c r="H126" s="2">
        <f t="shared" si="1"/>
        <v>0.4757871476</v>
      </c>
    </row>
    <row r="127">
      <c r="A127" s="1" t="s">
        <v>134</v>
      </c>
      <c r="B127" s="1">
        <v>0.544350082566643</v>
      </c>
      <c r="C127" s="1">
        <v>0.0</v>
      </c>
      <c r="D127" s="1">
        <v>0.975421246182294</v>
      </c>
      <c r="E127" s="1" t="s">
        <v>9</v>
      </c>
      <c r="F127" s="1" t="s">
        <v>9</v>
      </c>
      <c r="G127" s="1">
        <v>0.213992314827083</v>
      </c>
      <c r="H127" s="2">
        <f t="shared" si="1"/>
        <v>0.4334409109</v>
      </c>
    </row>
    <row r="128">
      <c r="A128" s="1" t="s">
        <v>135</v>
      </c>
      <c r="B128" s="1">
        <v>0.325760612133357</v>
      </c>
      <c r="C128" s="1">
        <v>0.0</v>
      </c>
      <c r="D128" s="1">
        <v>0.184999653731618</v>
      </c>
      <c r="E128" s="1" t="s">
        <v>9</v>
      </c>
      <c r="F128" s="1">
        <v>0.0</v>
      </c>
      <c r="G128" s="1">
        <v>0.00703564727954971</v>
      </c>
      <c r="H128" s="2">
        <f t="shared" si="1"/>
        <v>0.1035591826</v>
      </c>
    </row>
    <row r="129">
      <c r="A129" s="1" t="s">
        <v>136</v>
      </c>
      <c r="B129" s="1">
        <v>0.0751890076523179</v>
      </c>
      <c r="C129" s="1">
        <v>0.0</v>
      </c>
      <c r="D129" s="1">
        <v>9.86629469601605E-4</v>
      </c>
      <c r="E129" s="1" t="s">
        <v>9</v>
      </c>
      <c r="F129" s="1">
        <v>0.0</v>
      </c>
      <c r="G129" s="1">
        <v>0.0447338618346545</v>
      </c>
      <c r="H129" s="2">
        <f t="shared" si="1"/>
        <v>0.02418189979</v>
      </c>
    </row>
    <row r="130">
      <c r="A130" s="1" t="s">
        <v>137</v>
      </c>
      <c r="B130" s="1">
        <v>0.313142857142857</v>
      </c>
      <c r="C130" s="1">
        <v>0.0</v>
      </c>
      <c r="D130" s="1">
        <v>0.994549737494418</v>
      </c>
      <c r="E130" s="1" t="s">
        <v>9</v>
      </c>
      <c r="F130" s="1">
        <v>0.0</v>
      </c>
      <c r="G130" s="1" t="s">
        <v>9</v>
      </c>
      <c r="H130" s="2">
        <f t="shared" si="1"/>
        <v>0.3269231487</v>
      </c>
    </row>
    <row r="131">
      <c r="A131" s="1" t="s">
        <v>138</v>
      </c>
      <c r="B131" s="1">
        <v>0.0691592227645271</v>
      </c>
      <c r="C131" s="1">
        <v>0.0</v>
      </c>
      <c r="D131" s="1">
        <v>0.930920148747916</v>
      </c>
      <c r="E131" s="1" t="s">
        <v>9</v>
      </c>
      <c r="F131" s="1" t="s">
        <v>9</v>
      </c>
      <c r="G131" s="1">
        <v>0.318902203324313</v>
      </c>
      <c r="H131" s="2">
        <f t="shared" si="1"/>
        <v>0.3297453937</v>
      </c>
    </row>
    <row r="132">
      <c r="A132" s="1" t="s">
        <v>139</v>
      </c>
      <c r="B132" s="1">
        <v>0.256221116246</v>
      </c>
      <c r="C132" s="1">
        <v>0.0</v>
      </c>
      <c r="D132" s="1">
        <v>0.713175867956744</v>
      </c>
      <c r="E132" s="1" t="s">
        <v>9</v>
      </c>
      <c r="F132" s="1">
        <v>0.0</v>
      </c>
      <c r="G132" s="1">
        <v>0.672580502084626</v>
      </c>
      <c r="H132" s="2">
        <f t="shared" si="1"/>
        <v>0.3283954973</v>
      </c>
    </row>
    <row r="133">
      <c r="A133" s="1" t="s">
        <v>140</v>
      </c>
      <c r="B133" s="1">
        <v>0.128268478484661</v>
      </c>
      <c r="C133" s="1">
        <v>0.0</v>
      </c>
      <c r="D133" s="1">
        <v>0.93726981109659</v>
      </c>
      <c r="E133" s="1" t="s">
        <v>9</v>
      </c>
      <c r="F133" s="1">
        <v>0.0</v>
      </c>
      <c r="G133" s="1">
        <v>0.0</v>
      </c>
      <c r="H133" s="2">
        <f t="shared" si="1"/>
        <v>0.2131076579</v>
      </c>
    </row>
    <row r="134">
      <c r="A134" s="1" t="s">
        <v>141</v>
      </c>
      <c r="B134" s="1">
        <v>0.0208676551345414</v>
      </c>
      <c r="C134" s="1" t="s">
        <v>9</v>
      </c>
      <c r="D134" s="1">
        <v>0.62836295046163</v>
      </c>
      <c r="E134" s="1" t="s">
        <v>9</v>
      </c>
      <c r="F134" s="1">
        <v>0.0</v>
      </c>
      <c r="G134" s="1">
        <v>0.0110424028268551</v>
      </c>
      <c r="H134" s="2">
        <f t="shared" si="1"/>
        <v>0.1650682521</v>
      </c>
    </row>
    <row r="135">
      <c r="A135" s="1" t="s">
        <v>142</v>
      </c>
      <c r="B135" s="1">
        <v>0.293383932806875</v>
      </c>
      <c r="C135" s="1">
        <v>0.758169934640522</v>
      </c>
      <c r="D135" s="1">
        <v>0.380543190398377</v>
      </c>
      <c r="E135" s="1" t="s">
        <v>9</v>
      </c>
      <c r="F135" s="1" t="s">
        <v>9</v>
      </c>
      <c r="G135" s="1">
        <v>0.435896233053431</v>
      </c>
      <c r="H135" s="2">
        <f t="shared" si="1"/>
        <v>0.4669983227</v>
      </c>
    </row>
    <row r="136">
      <c r="A136" s="1" t="s">
        <v>143</v>
      </c>
      <c r="B136" s="1">
        <v>0.46301453710788</v>
      </c>
      <c r="C136" s="1">
        <v>0.755731842903933</v>
      </c>
      <c r="D136" s="1">
        <v>0.0</v>
      </c>
      <c r="E136" s="1" t="s">
        <v>9</v>
      </c>
      <c r="F136" s="1" t="s">
        <v>9</v>
      </c>
      <c r="G136" s="1">
        <v>0.609459350576101</v>
      </c>
      <c r="H136" s="2">
        <f t="shared" si="1"/>
        <v>0.4570514326</v>
      </c>
    </row>
    <row r="137">
      <c r="A137" s="1" t="s">
        <v>144</v>
      </c>
      <c r="B137" s="1">
        <v>0.147424242424242</v>
      </c>
      <c r="C137" s="1">
        <v>0.0490693739424703</v>
      </c>
      <c r="D137" s="1">
        <v>0.889519190215099</v>
      </c>
      <c r="E137" s="1" t="s">
        <v>9</v>
      </c>
      <c r="F137" s="1" t="s">
        <v>9</v>
      </c>
      <c r="G137" s="1">
        <v>0.294687983496647</v>
      </c>
      <c r="H137" s="2">
        <f t="shared" si="1"/>
        <v>0.3451751975</v>
      </c>
    </row>
    <row r="138">
      <c r="A138" s="1" t="s">
        <v>145</v>
      </c>
      <c r="B138" s="1">
        <v>0.158999553372041</v>
      </c>
      <c r="C138" s="1">
        <v>0.841231929604022</v>
      </c>
      <c r="D138" s="1">
        <v>0.178510685498779</v>
      </c>
      <c r="E138" s="1" t="s">
        <v>9</v>
      </c>
      <c r="F138" s="1" t="s">
        <v>9</v>
      </c>
      <c r="G138" s="1">
        <v>0.0</v>
      </c>
      <c r="H138" s="2">
        <f t="shared" si="1"/>
        <v>0.2946855421</v>
      </c>
    </row>
    <row r="139">
      <c r="A139" s="1" t="s">
        <v>146</v>
      </c>
      <c r="B139" s="1">
        <v>0.341289933694997</v>
      </c>
      <c r="C139" s="1">
        <v>0.542969447918527</v>
      </c>
      <c r="D139" s="1">
        <v>0.00312967750714382</v>
      </c>
      <c r="E139" s="1" t="s">
        <v>9</v>
      </c>
      <c r="F139" s="1" t="s">
        <v>9</v>
      </c>
      <c r="G139" s="1">
        <v>0.402793296089385</v>
      </c>
      <c r="H139" s="2">
        <f t="shared" si="1"/>
        <v>0.3225455888</v>
      </c>
    </row>
    <row r="140">
      <c r="A140" s="1" t="s">
        <v>147</v>
      </c>
      <c r="B140" s="1">
        <v>0.252363363175358</v>
      </c>
      <c r="C140" s="1">
        <v>0.70406691664263</v>
      </c>
      <c r="D140" s="1">
        <v>0.443377851975514</v>
      </c>
      <c r="E140" s="1">
        <v>0.0</v>
      </c>
      <c r="F140" s="1">
        <v>0.0</v>
      </c>
      <c r="G140" s="1" t="s">
        <v>9</v>
      </c>
      <c r="H140" s="2">
        <f t="shared" si="1"/>
        <v>0.2799616264</v>
      </c>
    </row>
    <row r="141">
      <c r="A141" s="1" t="s">
        <v>148</v>
      </c>
      <c r="B141" s="1">
        <v>0.106848282037988</v>
      </c>
      <c r="C141" s="1" t="s">
        <v>9</v>
      </c>
      <c r="D141" s="1">
        <v>0.0249197515622329</v>
      </c>
      <c r="E141" s="1">
        <v>0.0</v>
      </c>
      <c r="F141" s="1">
        <v>0.0</v>
      </c>
      <c r="G141" s="1" t="s">
        <v>9</v>
      </c>
      <c r="H141" s="2">
        <f t="shared" si="1"/>
        <v>0.0329420084</v>
      </c>
    </row>
    <row r="142">
      <c r="A142" s="1" t="s">
        <v>149</v>
      </c>
      <c r="B142" s="1">
        <v>0.162822659631607</v>
      </c>
      <c r="C142" s="1" t="s">
        <v>9</v>
      </c>
      <c r="D142" s="1">
        <v>0.0</v>
      </c>
      <c r="E142" s="1" t="s">
        <v>9</v>
      </c>
      <c r="F142" s="1">
        <v>0.0</v>
      </c>
      <c r="G142" s="1">
        <v>0.26415986756533</v>
      </c>
      <c r="H142" s="2">
        <f t="shared" si="1"/>
        <v>0.1067456318</v>
      </c>
    </row>
    <row r="143">
      <c r="A143" s="1" t="s">
        <v>150</v>
      </c>
      <c r="B143" s="1">
        <v>0.0518789287735344</v>
      </c>
      <c r="C143" s="1" t="s">
        <v>9</v>
      </c>
      <c r="D143" s="1">
        <v>0.0010977875358892</v>
      </c>
      <c r="E143" s="1" t="s">
        <v>9</v>
      </c>
      <c r="F143" s="1" t="s">
        <v>9</v>
      </c>
      <c r="G143" s="1">
        <v>0.0299931833674164</v>
      </c>
      <c r="H143" s="2">
        <f t="shared" si="1"/>
        <v>0.02765663323</v>
      </c>
    </row>
    <row r="144">
      <c r="A144" s="1" t="s">
        <v>151</v>
      </c>
      <c r="B144" s="1">
        <v>0.0792395282635217</v>
      </c>
      <c r="C144" s="1">
        <v>0.0</v>
      </c>
      <c r="D144" s="1">
        <v>0.11911670247403</v>
      </c>
      <c r="E144" s="1" t="s">
        <v>9</v>
      </c>
      <c r="F144" s="1">
        <v>0.0</v>
      </c>
      <c r="G144" s="1">
        <v>0.665754091379205</v>
      </c>
      <c r="H144" s="2">
        <f t="shared" si="1"/>
        <v>0.1728220644</v>
      </c>
    </row>
    <row r="145">
      <c r="A145" s="1" t="s">
        <v>152</v>
      </c>
      <c r="B145" s="1">
        <v>0.507342267832427</v>
      </c>
      <c r="C145" s="1">
        <v>0.0</v>
      </c>
      <c r="D145" s="1">
        <v>0.0585196764765853</v>
      </c>
      <c r="E145" s="1" t="s">
        <v>9</v>
      </c>
      <c r="F145" s="1" t="s">
        <v>9</v>
      </c>
      <c r="G145" s="1">
        <v>0.84452545241505</v>
      </c>
      <c r="H145" s="2">
        <f t="shared" si="1"/>
        <v>0.3525968492</v>
      </c>
    </row>
    <row r="146">
      <c r="A146" s="1" t="s">
        <v>153</v>
      </c>
      <c r="B146" s="1">
        <v>0.154200126319588</v>
      </c>
      <c r="C146" s="1" t="s">
        <v>9</v>
      </c>
      <c r="D146" s="1">
        <v>0.0</v>
      </c>
      <c r="E146" s="1" t="s">
        <v>9</v>
      </c>
      <c r="F146" s="1" t="s">
        <v>9</v>
      </c>
      <c r="G146" s="1">
        <v>0.845955489857928</v>
      </c>
      <c r="H146" s="2">
        <f t="shared" si="1"/>
        <v>0.3333852054</v>
      </c>
    </row>
    <row r="147">
      <c r="A147" s="1" t="s">
        <v>154</v>
      </c>
      <c r="B147" s="1">
        <v>0.0</v>
      </c>
      <c r="C147" s="1" t="s">
        <v>9</v>
      </c>
      <c r="D147" s="1">
        <v>0.0227515488143559</v>
      </c>
      <c r="E147" s="1" t="s">
        <v>9</v>
      </c>
      <c r="F147" s="1" t="s">
        <v>9</v>
      </c>
      <c r="G147" s="1">
        <v>0.780717640197673</v>
      </c>
      <c r="H147" s="2">
        <f t="shared" si="1"/>
        <v>0.267823063</v>
      </c>
    </row>
    <row r="148">
      <c r="A148" s="1" t="s">
        <v>155</v>
      </c>
      <c r="B148" s="1">
        <v>0.280469173525208</v>
      </c>
      <c r="C148" s="1">
        <v>0.02078543180355</v>
      </c>
      <c r="D148" s="1">
        <v>0.906085863194824</v>
      </c>
      <c r="E148" s="1" t="s">
        <v>9</v>
      </c>
      <c r="F148" s="1" t="s">
        <v>9</v>
      </c>
      <c r="G148" s="1" t="s">
        <v>9</v>
      </c>
      <c r="H148" s="2">
        <f t="shared" si="1"/>
        <v>0.4024468228</v>
      </c>
    </row>
    <row r="149">
      <c r="A149" s="1" t="s">
        <v>156</v>
      </c>
      <c r="B149" s="1">
        <v>0.285725589492008</v>
      </c>
      <c r="C149" s="1">
        <v>0.579014989293361</v>
      </c>
      <c r="D149" s="1">
        <v>0.556709265175718</v>
      </c>
      <c r="E149" s="1" t="s">
        <v>9</v>
      </c>
      <c r="F149" s="1" t="s">
        <v>9</v>
      </c>
      <c r="G149" s="1">
        <v>0.864146541998891</v>
      </c>
      <c r="H149" s="2">
        <f t="shared" si="1"/>
        <v>0.5713990965</v>
      </c>
    </row>
    <row r="150">
      <c r="A150" s="1" t="s">
        <v>157</v>
      </c>
      <c r="B150" s="1">
        <v>0.294311624072547</v>
      </c>
      <c r="C150" s="1">
        <v>0.0</v>
      </c>
      <c r="D150" s="1">
        <v>0.0</v>
      </c>
      <c r="E150" s="1" t="s">
        <v>9</v>
      </c>
      <c r="F150" s="1" t="s">
        <v>9</v>
      </c>
      <c r="G150" s="1">
        <v>0.430645532572593</v>
      </c>
      <c r="H150" s="2">
        <f t="shared" si="1"/>
        <v>0.1812392892</v>
      </c>
    </row>
    <row r="151">
      <c r="A151" s="1" t="s">
        <v>158</v>
      </c>
      <c r="B151" s="1">
        <v>0.32313135780628</v>
      </c>
      <c r="C151" s="1">
        <v>0.418152992469282</v>
      </c>
      <c r="D151" s="1">
        <v>0.0</v>
      </c>
      <c r="E151" s="1" t="s">
        <v>9</v>
      </c>
      <c r="F151" s="1" t="s">
        <v>9</v>
      </c>
      <c r="G151" s="1">
        <v>0.494207453973956</v>
      </c>
      <c r="H151" s="2">
        <f t="shared" si="1"/>
        <v>0.3088729511</v>
      </c>
    </row>
    <row r="152">
      <c r="A152" s="1" t="s">
        <v>159</v>
      </c>
      <c r="B152" s="1">
        <v>0.187342201454572</v>
      </c>
      <c r="C152" s="1" t="s">
        <v>9</v>
      </c>
      <c r="D152" s="1">
        <v>0.0362535645832359</v>
      </c>
      <c r="E152" s="1" t="s">
        <v>9</v>
      </c>
      <c r="F152" s="1">
        <v>0.0</v>
      </c>
      <c r="G152" s="1">
        <v>0.574818515338381</v>
      </c>
      <c r="H152" s="2">
        <f t="shared" si="1"/>
        <v>0.1996035703</v>
      </c>
    </row>
    <row r="153">
      <c r="A153" s="1" t="s">
        <v>160</v>
      </c>
      <c r="B153" s="1">
        <v>0.678899082568807</v>
      </c>
      <c r="C153" s="1" t="s">
        <v>9</v>
      </c>
      <c r="D153" s="1">
        <v>0.9873891656484</v>
      </c>
      <c r="E153" s="1" t="s">
        <v>9</v>
      </c>
      <c r="F153" s="1" t="s">
        <v>9</v>
      </c>
      <c r="G153" s="1" t="s">
        <v>9</v>
      </c>
      <c r="H153" s="2">
        <f t="shared" si="1"/>
        <v>0.8331441241</v>
      </c>
    </row>
    <row r="154">
      <c r="A154" s="1" t="s">
        <v>161</v>
      </c>
      <c r="B154" s="1">
        <v>0.423964276854378</v>
      </c>
      <c r="C154" s="1">
        <v>0.0</v>
      </c>
      <c r="D154" s="1">
        <v>0.800667173874875</v>
      </c>
      <c r="E154" s="1" t="s">
        <v>9</v>
      </c>
      <c r="F154" s="1">
        <v>0.0</v>
      </c>
      <c r="G154" s="1">
        <v>0.764365531557793</v>
      </c>
      <c r="H154" s="2">
        <f t="shared" si="1"/>
        <v>0.3977993965</v>
      </c>
    </row>
    <row r="155">
      <c r="A155" s="1" t="s">
        <v>162</v>
      </c>
      <c r="B155" s="1">
        <v>0.0421232563108574</v>
      </c>
      <c r="C155" s="1" t="s">
        <v>9</v>
      </c>
      <c r="D155" s="1">
        <v>0.0</v>
      </c>
      <c r="E155" s="1" t="s">
        <v>9</v>
      </c>
      <c r="F155" s="1">
        <v>0.0</v>
      </c>
      <c r="G155" s="1">
        <v>0.0111111111111111</v>
      </c>
      <c r="H155" s="2">
        <f t="shared" si="1"/>
        <v>0.01330859186</v>
      </c>
    </row>
    <row r="156">
      <c r="A156" s="1" t="s">
        <v>163</v>
      </c>
      <c r="B156" s="1">
        <v>0.0414017903476907</v>
      </c>
      <c r="C156" s="1">
        <v>0.628994544037412</v>
      </c>
      <c r="D156" s="1">
        <v>0.024261752061456</v>
      </c>
      <c r="E156" s="1">
        <v>0.0015473032714412</v>
      </c>
      <c r="F156" s="1">
        <v>0.0</v>
      </c>
      <c r="G156" s="1" t="s">
        <v>9</v>
      </c>
      <c r="H156" s="2">
        <f t="shared" si="1"/>
        <v>0.1392410779</v>
      </c>
    </row>
    <row r="157">
      <c r="A157" s="1" t="s">
        <v>164</v>
      </c>
      <c r="B157" s="1">
        <v>0.215486536543667</v>
      </c>
      <c r="C157" s="1">
        <v>0.511024746192893</v>
      </c>
      <c r="D157" s="1">
        <v>0.892536123567513</v>
      </c>
      <c r="E157" s="1" t="s">
        <v>9</v>
      </c>
      <c r="F157" s="1" t="s">
        <v>9</v>
      </c>
      <c r="G157" s="1" t="s">
        <v>9</v>
      </c>
      <c r="H157" s="2">
        <f t="shared" si="1"/>
        <v>0.5396824688</v>
      </c>
    </row>
    <row r="158">
      <c r="A158" s="1" t="s">
        <v>165</v>
      </c>
      <c r="B158" s="1">
        <v>0.171984983575786</v>
      </c>
      <c r="C158" s="1">
        <v>0.00807600950118764</v>
      </c>
      <c r="D158" s="1">
        <v>0.943181818181818</v>
      </c>
      <c r="E158" s="1" t="s">
        <v>9</v>
      </c>
      <c r="F158" s="1" t="s">
        <v>9</v>
      </c>
      <c r="G158" s="1">
        <v>0.159342711315822</v>
      </c>
      <c r="H158" s="2">
        <f t="shared" si="1"/>
        <v>0.3206463806</v>
      </c>
    </row>
    <row r="159">
      <c r="A159" s="1" t="s">
        <v>166</v>
      </c>
      <c r="B159" s="1">
        <v>0.308180780870169</v>
      </c>
      <c r="C159" s="1">
        <v>0.0</v>
      </c>
      <c r="D159" s="1">
        <v>0.68182254810925</v>
      </c>
      <c r="E159" s="1" t="s">
        <v>9</v>
      </c>
      <c r="F159" s="1" t="s">
        <v>9</v>
      </c>
      <c r="G159" s="1">
        <v>0.689322671683913</v>
      </c>
      <c r="H159" s="2">
        <f t="shared" si="1"/>
        <v>0.4198315002</v>
      </c>
    </row>
    <row r="160">
      <c r="A160" s="1" t="s">
        <v>167</v>
      </c>
      <c r="B160" s="1">
        <v>0.0</v>
      </c>
      <c r="C160" s="1" t="s">
        <v>9</v>
      </c>
      <c r="D160" s="1">
        <v>0.605704636393671</v>
      </c>
      <c r="E160" s="1" t="s">
        <v>9</v>
      </c>
      <c r="F160" s="1">
        <v>0.0</v>
      </c>
      <c r="G160" s="1">
        <v>0.327236777063766</v>
      </c>
      <c r="H160" s="2">
        <f t="shared" si="1"/>
        <v>0.2332353534</v>
      </c>
    </row>
    <row r="161">
      <c r="A161" s="1" t="s">
        <v>168</v>
      </c>
      <c r="B161" s="1">
        <v>0.0</v>
      </c>
      <c r="C161" s="1">
        <v>0.0</v>
      </c>
      <c r="D161" s="1">
        <v>0.604774083546462</v>
      </c>
      <c r="E161" s="1" t="s">
        <v>9</v>
      </c>
      <c r="F161" s="1" t="s">
        <v>9</v>
      </c>
      <c r="G161" s="1">
        <v>0.850624801018783</v>
      </c>
      <c r="H161" s="2">
        <f t="shared" si="1"/>
        <v>0.3638497211</v>
      </c>
    </row>
    <row r="162">
      <c r="A162" s="1" t="s">
        <v>169</v>
      </c>
      <c r="B162" s="1">
        <v>0.114341753599448</v>
      </c>
      <c r="C162" s="1">
        <v>0.723714504988488</v>
      </c>
      <c r="D162" s="1">
        <v>0.304843958611482</v>
      </c>
      <c r="E162" s="1" t="s">
        <v>9</v>
      </c>
      <c r="F162" s="1" t="s">
        <v>9</v>
      </c>
      <c r="G162" s="1">
        <v>0.235347159603246</v>
      </c>
      <c r="H162" s="2">
        <f t="shared" si="1"/>
        <v>0.3445618442</v>
      </c>
    </row>
    <row r="163">
      <c r="A163" s="1" t="s">
        <v>170</v>
      </c>
      <c r="B163" s="1">
        <v>0.329689757023047</v>
      </c>
      <c r="C163" s="1">
        <v>0.00913814728543271</v>
      </c>
      <c r="D163" s="1">
        <v>0.4498372718268</v>
      </c>
      <c r="E163" s="1" t="s">
        <v>9</v>
      </c>
      <c r="F163" s="1" t="s">
        <v>9</v>
      </c>
      <c r="G163" s="1">
        <v>0.00659630606860158</v>
      </c>
      <c r="H163" s="2">
        <f t="shared" si="1"/>
        <v>0.1988153706</v>
      </c>
    </row>
    <row r="164">
      <c r="A164" s="1" t="s">
        <v>171</v>
      </c>
      <c r="B164" s="1">
        <v>0.0404354587869362</v>
      </c>
      <c r="C164" s="1">
        <v>0.0</v>
      </c>
      <c r="D164" s="1">
        <v>0.907441136536742</v>
      </c>
      <c r="E164" s="1" t="s">
        <v>9</v>
      </c>
      <c r="F164" s="1" t="s">
        <v>9</v>
      </c>
      <c r="G164" s="1">
        <v>0.183738317757009</v>
      </c>
      <c r="H164" s="2">
        <f t="shared" si="1"/>
        <v>0.2829037283</v>
      </c>
    </row>
    <row r="165">
      <c r="A165" s="1" t="s">
        <v>172</v>
      </c>
      <c r="B165" s="1">
        <v>0.433154375679325</v>
      </c>
      <c r="C165" s="1">
        <v>0.507993574542951</v>
      </c>
      <c r="D165" s="1">
        <v>0.787208008898776</v>
      </c>
      <c r="E165" s="1" t="s">
        <v>9</v>
      </c>
      <c r="F165" s="1" t="s">
        <v>9</v>
      </c>
      <c r="G165" s="1">
        <v>0.0667859272510435</v>
      </c>
      <c r="H165" s="2">
        <f t="shared" si="1"/>
        <v>0.4487854716</v>
      </c>
    </row>
    <row r="166">
      <c r="A166" s="1" t="s">
        <v>173</v>
      </c>
      <c r="B166" s="1">
        <v>0.229798235830883</v>
      </c>
      <c r="C166" s="1">
        <v>0.8576671884277</v>
      </c>
      <c r="D166" s="1">
        <v>0.630779119416004</v>
      </c>
      <c r="E166" s="1" t="s">
        <v>9</v>
      </c>
      <c r="F166" s="1" t="s">
        <v>9</v>
      </c>
      <c r="G166" s="1">
        <v>0.0165357585779247</v>
      </c>
      <c r="H166" s="2">
        <f t="shared" si="1"/>
        <v>0.4336950756</v>
      </c>
    </row>
    <row r="167">
      <c r="A167" s="1" t="s">
        <v>174</v>
      </c>
      <c r="B167" s="1">
        <v>0.632980656624803</v>
      </c>
      <c r="C167" s="1">
        <v>0.530482977038796</v>
      </c>
      <c r="D167" s="1">
        <v>0.401696455619509</v>
      </c>
      <c r="E167" s="1" t="s">
        <v>9</v>
      </c>
      <c r="F167" s="1" t="s">
        <v>9</v>
      </c>
      <c r="G167" s="1" t="s">
        <v>9</v>
      </c>
      <c r="H167" s="2">
        <f t="shared" si="1"/>
        <v>0.5217200298</v>
      </c>
    </row>
    <row r="168">
      <c r="A168" s="1" t="s">
        <v>175</v>
      </c>
      <c r="B168" s="1">
        <v>0.476626016260162</v>
      </c>
      <c r="C168" s="1">
        <v>0.166101694915254</v>
      </c>
      <c r="D168" s="1">
        <v>0.979278263321116</v>
      </c>
      <c r="E168" s="1" t="s">
        <v>9</v>
      </c>
      <c r="F168" s="1" t="s">
        <v>9</v>
      </c>
      <c r="G168" s="1" t="s">
        <v>9</v>
      </c>
      <c r="H168" s="2">
        <f t="shared" si="1"/>
        <v>0.5406686582</v>
      </c>
    </row>
    <row r="169">
      <c r="A169" s="1" t="s">
        <v>176</v>
      </c>
      <c r="B169" s="1">
        <v>0.0749279538904899</v>
      </c>
      <c r="C169" s="1">
        <v>0.0</v>
      </c>
      <c r="D169" s="1">
        <v>0.889079813714469</v>
      </c>
      <c r="E169" s="1" t="s">
        <v>9</v>
      </c>
      <c r="F169" s="1" t="s">
        <v>9</v>
      </c>
      <c r="G169" s="1">
        <v>0.151713515594917</v>
      </c>
      <c r="H169" s="2">
        <f t="shared" si="1"/>
        <v>0.2789303208</v>
      </c>
    </row>
    <row r="170">
      <c r="A170" s="1" t="s">
        <v>177</v>
      </c>
      <c r="B170" s="1">
        <v>0.0521979012657314</v>
      </c>
      <c r="C170" s="1">
        <v>0.0</v>
      </c>
      <c r="D170" s="1">
        <v>0.166231962604159</v>
      </c>
      <c r="E170" s="1" t="s">
        <v>9</v>
      </c>
      <c r="F170" s="1">
        <v>0.0</v>
      </c>
      <c r="G170" s="1">
        <v>0.0708705357142857</v>
      </c>
      <c r="H170" s="2">
        <f t="shared" si="1"/>
        <v>0.05786007992</v>
      </c>
    </row>
    <row r="171">
      <c r="A171" s="1" t="s">
        <v>178</v>
      </c>
      <c r="B171" s="1">
        <v>0.250256926529499</v>
      </c>
      <c r="C171" s="1" t="s">
        <v>9</v>
      </c>
      <c r="D171" s="1">
        <v>0.345657265635585</v>
      </c>
      <c r="E171" s="1" t="s">
        <v>9</v>
      </c>
      <c r="F171" s="1" t="s">
        <v>9</v>
      </c>
      <c r="G171" s="1">
        <v>0.0</v>
      </c>
      <c r="H171" s="2">
        <f t="shared" si="1"/>
        <v>0.1986380641</v>
      </c>
    </row>
    <row r="172">
      <c r="A172" s="1" t="s">
        <v>179</v>
      </c>
      <c r="B172" s="1">
        <v>0.269393835224017</v>
      </c>
      <c r="C172" s="1" t="s">
        <v>9</v>
      </c>
      <c r="D172" s="1">
        <v>0.38532631878288</v>
      </c>
      <c r="E172" s="1" t="s">
        <v>9</v>
      </c>
      <c r="F172" s="1" t="s">
        <v>9</v>
      </c>
      <c r="G172" s="1">
        <v>0.896367264095772</v>
      </c>
      <c r="H172" s="2">
        <f t="shared" si="1"/>
        <v>0.5170291394</v>
      </c>
    </row>
    <row r="173">
      <c r="A173" s="1" t="s">
        <v>180</v>
      </c>
      <c r="B173" s="1">
        <v>0.00143549255338237</v>
      </c>
      <c r="C173" s="1" t="s">
        <v>9</v>
      </c>
      <c r="D173" s="1">
        <v>0.0</v>
      </c>
      <c r="E173" s="1" t="s">
        <v>9</v>
      </c>
      <c r="F173" s="1" t="s">
        <v>9</v>
      </c>
      <c r="G173" s="1">
        <v>0.6882871231105</v>
      </c>
      <c r="H173" s="2">
        <f t="shared" si="1"/>
        <v>0.2299075386</v>
      </c>
    </row>
    <row r="174">
      <c r="A174" s="1" t="s">
        <v>181</v>
      </c>
      <c r="B174" s="1">
        <v>0.0</v>
      </c>
      <c r="C174" s="1" t="s">
        <v>9</v>
      </c>
      <c r="D174" s="1">
        <v>0.489626556016597</v>
      </c>
      <c r="E174" s="1" t="s">
        <v>9</v>
      </c>
      <c r="F174" s="1" t="s">
        <v>9</v>
      </c>
      <c r="G174" s="1">
        <v>0.924519720849996</v>
      </c>
      <c r="H174" s="2">
        <f t="shared" si="1"/>
        <v>0.4713820923</v>
      </c>
    </row>
    <row r="175">
      <c r="A175" s="1" t="s">
        <v>182</v>
      </c>
      <c r="B175" s="1">
        <v>0.34144303712863</v>
      </c>
      <c r="C175" s="1">
        <v>0.369064601589565</v>
      </c>
      <c r="D175" s="1">
        <v>0.749202402176972</v>
      </c>
      <c r="E175" s="1" t="s">
        <v>9</v>
      </c>
      <c r="F175" s="1" t="s">
        <v>9</v>
      </c>
      <c r="G175" s="1">
        <v>0.190646594274432</v>
      </c>
      <c r="H175" s="2">
        <f t="shared" si="1"/>
        <v>0.4125891588</v>
      </c>
    </row>
    <row r="176">
      <c r="A176" s="1" t="s">
        <v>183</v>
      </c>
      <c r="B176" s="1">
        <v>0.0404356534802203</v>
      </c>
      <c r="C176" s="1" t="s">
        <v>9</v>
      </c>
      <c r="D176" s="1">
        <v>0.310610359082434</v>
      </c>
      <c r="E176" s="1" t="s">
        <v>9</v>
      </c>
      <c r="F176" s="1" t="s">
        <v>9</v>
      </c>
      <c r="G176" s="1">
        <v>0.847796695042563</v>
      </c>
      <c r="H176" s="2">
        <f t="shared" si="1"/>
        <v>0.3996142359</v>
      </c>
    </row>
    <row r="177">
      <c r="A177" s="1" t="s">
        <v>184</v>
      </c>
      <c r="B177" s="1">
        <v>0.24270241711795</v>
      </c>
      <c r="C177" s="1">
        <v>0.0</v>
      </c>
      <c r="D177" s="1">
        <v>0.759011042433502</v>
      </c>
      <c r="E177" s="1" t="s">
        <v>9</v>
      </c>
      <c r="F177" s="1" t="s">
        <v>9</v>
      </c>
      <c r="G177" s="1">
        <v>0.902038880986249</v>
      </c>
      <c r="H177" s="2">
        <f t="shared" si="1"/>
        <v>0.4759380851</v>
      </c>
    </row>
    <row r="178">
      <c r="A178" s="1" t="s">
        <v>185</v>
      </c>
      <c r="B178" s="1">
        <v>0.438870500620604</v>
      </c>
      <c r="C178" s="1">
        <v>0.269094424750241</v>
      </c>
      <c r="D178" s="1">
        <v>0.0</v>
      </c>
      <c r="E178" s="1" t="s">
        <v>9</v>
      </c>
      <c r="F178" s="1" t="s">
        <v>9</v>
      </c>
      <c r="G178" s="1">
        <v>0.704563138692442</v>
      </c>
      <c r="H178" s="2">
        <f t="shared" si="1"/>
        <v>0.353132016</v>
      </c>
    </row>
    <row r="179">
      <c r="A179" s="1" t="s">
        <v>186</v>
      </c>
      <c r="B179" s="1">
        <v>0.159799768964189</v>
      </c>
      <c r="C179" s="1">
        <v>0.0</v>
      </c>
      <c r="D179" s="1">
        <v>0.879164651321592</v>
      </c>
      <c r="E179" s="1" t="s">
        <v>9</v>
      </c>
      <c r="F179" s="1" t="s">
        <v>9</v>
      </c>
      <c r="G179" s="1">
        <v>0.936911115503722</v>
      </c>
      <c r="H179" s="2">
        <f t="shared" si="1"/>
        <v>0.4939688839</v>
      </c>
    </row>
    <row r="180">
      <c r="A180" s="1" t="s">
        <v>187</v>
      </c>
      <c r="B180" s="1">
        <v>0.174550253525039</v>
      </c>
      <c r="C180" s="1" t="s">
        <v>9</v>
      </c>
      <c r="D180" s="1">
        <v>0.853831369599732</v>
      </c>
      <c r="E180" s="1" t="s">
        <v>9</v>
      </c>
      <c r="F180" s="1">
        <v>0.0</v>
      </c>
      <c r="G180" s="1">
        <v>0.0</v>
      </c>
      <c r="H180" s="2">
        <f t="shared" si="1"/>
        <v>0.2570954058</v>
      </c>
    </row>
    <row r="181">
      <c r="A181" s="1" t="s">
        <v>188</v>
      </c>
      <c r="B181" s="1">
        <v>0.103588554358934</v>
      </c>
      <c r="C181" s="1" t="s">
        <v>9</v>
      </c>
      <c r="D181" s="1">
        <v>0.25351235379611</v>
      </c>
      <c r="E181" s="1" t="s">
        <v>9</v>
      </c>
      <c r="F181" s="1">
        <v>0.0</v>
      </c>
      <c r="G181" s="1">
        <v>0.0</v>
      </c>
      <c r="H181" s="2">
        <f t="shared" si="1"/>
        <v>0.08927522704</v>
      </c>
    </row>
    <row r="182">
      <c r="A182" s="1" t="s">
        <v>189</v>
      </c>
      <c r="B182" s="1">
        <v>0.204780010863661</v>
      </c>
      <c r="C182" s="1">
        <v>0.601080815524441</v>
      </c>
      <c r="D182" s="1">
        <v>0.58319052515328</v>
      </c>
      <c r="E182" s="1" t="s">
        <v>9</v>
      </c>
      <c r="F182" s="1">
        <v>0.0</v>
      </c>
      <c r="G182" s="1">
        <v>0.00910693301997649</v>
      </c>
      <c r="H182" s="2">
        <f t="shared" si="1"/>
        <v>0.2796316569</v>
      </c>
    </row>
    <row r="183">
      <c r="A183" s="1" t="s">
        <v>190</v>
      </c>
      <c r="B183" s="1">
        <v>0.161457803115137</v>
      </c>
      <c r="C183" s="1">
        <v>0.776800754666127</v>
      </c>
      <c r="D183" s="1">
        <v>0.745983561957673</v>
      </c>
      <c r="E183" s="1">
        <v>0.0</v>
      </c>
      <c r="F183" s="1" t="s">
        <v>9</v>
      </c>
      <c r="G183" s="1" t="s">
        <v>9</v>
      </c>
      <c r="H183" s="2">
        <f t="shared" si="1"/>
        <v>0.4210605299</v>
      </c>
    </row>
    <row r="184">
      <c r="A184" s="1" t="s">
        <v>191</v>
      </c>
      <c r="B184" s="1">
        <v>0.520165460186142</v>
      </c>
      <c r="C184" s="1">
        <v>0.764080100125156</v>
      </c>
      <c r="D184" s="1">
        <v>0.711446448288553</v>
      </c>
      <c r="E184" s="1" t="s">
        <v>9</v>
      </c>
      <c r="F184" s="1" t="s">
        <v>9</v>
      </c>
      <c r="G184" s="1">
        <v>0.482272909163665</v>
      </c>
      <c r="H184" s="2">
        <f t="shared" si="1"/>
        <v>0.6194912294</v>
      </c>
    </row>
    <row r="185">
      <c r="A185" s="1" t="s">
        <v>192</v>
      </c>
      <c r="B185" s="1">
        <v>0.260310349605135</v>
      </c>
      <c r="C185" s="1">
        <v>0.0</v>
      </c>
      <c r="D185" s="1">
        <v>0.413354903254645</v>
      </c>
      <c r="E185" s="1" t="s">
        <v>9</v>
      </c>
      <c r="F185" s="1">
        <v>0.0</v>
      </c>
      <c r="G185" s="1">
        <v>0.350495915985997</v>
      </c>
      <c r="H185" s="2">
        <f t="shared" si="1"/>
        <v>0.2048322338</v>
      </c>
    </row>
    <row r="186">
      <c r="A186" s="1" t="s">
        <v>193</v>
      </c>
      <c r="B186" s="1">
        <v>0.240362408953632</v>
      </c>
      <c r="C186" s="1" t="s">
        <v>9</v>
      </c>
      <c r="D186" s="1">
        <v>0.971397978552539</v>
      </c>
      <c r="E186" s="1" t="s">
        <v>9</v>
      </c>
      <c r="F186" s="1" t="s">
        <v>9</v>
      </c>
      <c r="G186" s="1">
        <v>0.0</v>
      </c>
      <c r="H186" s="2">
        <f t="shared" si="1"/>
        <v>0.4039201292</v>
      </c>
    </row>
    <row r="187">
      <c r="A187" s="1" t="s">
        <v>194</v>
      </c>
      <c r="B187" s="1">
        <v>0.292732855680655</v>
      </c>
      <c r="C187" s="1">
        <v>0.0</v>
      </c>
      <c r="D187" s="1">
        <v>0.932883840644583</v>
      </c>
      <c r="E187" s="1" t="s">
        <v>9</v>
      </c>
      <c r="F187" s="1" t="s">
        <v>9</v>
      </c>
      <c r="G187" s="1">
        <v>0.799540263436348</v>
      </c>
      <c r="H187" s="2">
        <f t="shared" si="1"/>
        <v>0.5062892399</v>
      </c>
    </row>
    <row r="188">
      <c r="A188" s="1" t="s">
        <v>195</v>
      </c>
      <c r="B188" s="1">
        <v>0.135127712166987</v>
      </c>
      <c r="C188" s="1">
        <v>0.0</v>
      </c>
      <c r="D188" s="1">
        <v>0.301016252965546</v>
      </c>
      <c r="E188" s="1" t="s">
        <v>9</v>
      </c>
      <c r="F188" s="1">
        <v>0.0</v>
      </c>
      <c r="G188" s="1">
        <v>0.830832809271404</v>
      </c>
      <c r="H188" s="2">
        <f t="shared" si="1"/>
        <v>0.2533953549</v>
      </c>
    </row>
    <row r="189">
      <c r="A189" s="1" t="s">
        <v>196</v>
      </c>
      <c r="B189" s="1">
        <v>0.149747219413549</v>
      </c>
      <c r="C189" s="1">
        <v>0.0</v>
      </c>
      <c r="D189" s="1">
        <v>0.894617363668465</v>
      </c>
      <c r="E189" s="1" t="s">
        <v>9</v>
      </c>
      <c r="F189" s="1">
        <v>0.0</v>
      </c>
      <c r="G189" s="1">
        <v>0.188561721404303</v>
      </c>
      <c r="H189" s="2">
        <f t="shared" si="1"/>
        <v>0.2465852609</v>
      </c>
    </row>
    <row r="190">
      <c r="A190" s="1" t="s">
        <v>197</v>
      </c>
      <c r="B190" s="1">
        <v>0.544308325136367</v>
      </c>
      <c r="C190" s="1">
        <v>0.825909428359317</v>
      </c>
      <c r="D190" s="1">
        <v>0.91712298617836</v>
      </c>
      <c r="E190" s="1" t="s">
        <v>9</v>
      </c>
      <c r="F190" s="1" t="s">
        <v>9</v>
      </c>
      <c r="G190" s="1" t="s">
        <v>9</v>
      </c>
      <c r="H190" s="2">
        <f t="shared" si="1"/>
        <v>0.7624469132</v>
      </c>
    </row>
    <row r="191">
      <c r="A191" s="1" t="s">
        <v>198</v>
      </c>
      <c r="B191" s="1">
        <v>0.54541124166402</v>
      </c>
      <c r="C191" s="1">
        <v>0.0</v>
      </c>
      <c r="D191" s="1">
        <v>0.953189159594853</v>
      </c>
      <c r="E191" s="1" t="s">
        <v>9</v>
      </c>
      <c r="F191" s="1" t="s">
        <v>9</v>
      </c>
      <c r="G191" s="1" t="s">
        <v>9</v>
      </c>
      <c r="H191" s="2">
        <f t="shared" si="1"/>
        <v>0.4995334671</v>
      </c>
    </row>
    <row r="192">
      <c r="A192" s="1" t="s">
        <v>199</v>
      </c>
      <c r="B192" s="1">
        <v>0.39526559830798</v>
      </c>
      <c r="C192" s="1">
        <v>0.416891064871481</v>
      </c>
      <c r="D192" s="1">
        <v>0.14566651719941</v>
      </c>
      <c r="E192" s="1" t="s">
        <v>9</v>
      </c>
      <c r="F192" s="1" t="s">
        <v>9</v>
      </c>
      <c r="G192" s="1">
        <v>0.514275618374558</v>
      </c>
      <c r="H192" s="2">
        <f t="shared" si="1"/>
        <v>0.3680246997</v>
      </c>
    </row>
    <row r="193">
      <c r="A193" s="1" t="s">
        <v>200</v>
      </c>
      <c r="B193" s="1">
        <v>0.552654349264518</v>
      </c>
      <c r="C193" s="1">
        <v>0.88776855658109</v>
      </c>
      <c r="D193" s="1">
        <v>0.0373134328358208</v>
      </c>
      <c r="E193" s="1" t="s">
        <v>9</v>
      </c>
      <c r="F193" s="1" t="s">
        <v>9</v>
      </c>
      <c r="G193" s="1">
        <v>0.0</v>
      </c>
      <c r="H193" s="2">
        <f t="shared" si="1"/>
        <v>0.3694340847</v>
      </c>
    </row>
    <row r="194">
      <c r="A194" s="1" t="s">
        <v>201</v>
      </c>
      <c r="B194" s="1">
        <v>0.384136242528983</v>
      </c>
      <c r="C194" s="1">
        <v>0.467167919799498</v>
      </c>
      <c r="D194" s="1">
        <v>0.820813652293158</v>
      </c>
      <c r="E194" s="1">
        <v>0.0</v>
      </c>
      <c r="F194" s="1" t="s">
        <v>9</v>
      </c>
      <c r="G194" s="1">
        <v>0.155766944114149</v>
      </c>
      <c r="H194" s="2">
        <f t="shared" si="1"/>
        <v>0.3655769517</v>
      </c>
    </row>
    <row r="195">
      <c r="A195" s="1" t="s">
        <v>202</v>
      </c>
      <c r="B195" s="1">
        <v>0.655349516137752</v>
      </c>
      <c r="C195" s="1">
        <v>0.796331372744492</v>
      </c>
      <c r="D195" s="1">
        <v>0.896412597408585</v>
      </c>
      <c r="E195" s="1">
        <v>0.0</v>
      </c>
      <c r="F195" s="1" t="s">
        <v>9</v>
      </c>
      <c r="G195" s="1" t="s">
        <v>9</v>
      </c>
      <c r="H195" s="2">
        <f t="shared" si="1"/>
        <v>0.5870233716</v>
      </c>
    </row>
    <row r="196">
      <c r="A196" s="1" t="s">
        <v>203</v>
      </c>
      <c r="B196" s="1">
        <v>0.163548519736842</v>
      </c>
      <c r="C196" s="1">
        <v>0.0</v>
      </c>
      <c r="D196" s="1">
        <v>0.872886525377336</v>
      </c>
      <c r="E196" s="1" t="s">
        <v>9</v>
      </c>
      <c r="F196" s="1" t="s">
        <v>9</v>
      </c>
      <c r="G196" s="1" t="s">
        <v>9</v>
      </c>
      <c r="H196" s="2">
        <f t="shared" si="1"/>
        <v>0.3454783484</v>
      </c>
    </row>
    <row r="197">
      <c r="A197" s="1" t="s">
        <v>204</v>
      </c>
      <c r="B197" s="1">
        <v>0.294064882643145</v>
      </c>
      <c r="C197" s="1">
        <v>0.0</v>
      </c>
      <c r="D197" s="1">
        <v>0.265788766460628</v>
      </c>
      <c r="E197" s="1" t="s">
        <v>9</v>
      </c>
      <c r="F197" s="1">
        <v>0.0</v>
      </c>
      <c r="G197" s="1">
        <v>0.678535906107022</v>
      </c>
      <c r="H197" s="2">
        <f t="shared" si="1"/>
        <v>0.247677911</v>
      </c>
    </row>
    <row r="198">
      <c r="A198" s="1" t="s">
        <v>205</v>
      </c>
      <c r="B198" s="1">
        <v>0.088004241168249</v>
      </c>
      <c r="C198" s="1">
        <v>0.0</v>
      </c>
      <c r="D198" s="1">
        <v>0.0267898057739081</v>
      </c>
      <c r="E198" s="1" t="s">
        <v>9</v>
      </c>
      <c r="F198" s="1">
        <v>0.0</v>
      </c>
      <c r="G198" s="1">
        <v>0.00273141122913505</v>
      </c>
      <c r="H198" s="2">
        <f t="shared" si="1"/>
        <v>0.02350509163</v>
      </c>
    </row>
    <row r="199">
      <c r="A199" s="1" t="s">
        <v>206</v>
      </c>
      <c r="B199" s="1">
        <v>0.332534049491655</v>
      </c>
      <c r="C199" s="1" t="s">
        <v>9</v>
      </c>
      <c r="D199" s="1">
        <v>0.944137853361865</v>
      </c>
      <c r="E199" s="1" t="s">
        <v>9</v>
      </c>
      <c r="F199" s="1" t="s">
        <v>9</v>
      </c>
      <c r="G199" s="1">
        <v>0.845331151056805</v>
      </c>
      <c r="H199" s="2">
        <f t="shared" si="1"/>
        <v>0.7073343513</v>
      </c>
    </row>
    <row r="200">
      <c r="A200" s="1" t="s">
        <v>207</v>
      </c>
      <c r="B200" s="1">
        <v>0.0422435214767483</v>
      </c>
      <c r="C200" s="1" t="s">
        <v>9</v>
      </c>
      <c r="D200" s="1">
        <v>0.0112249877989263</v>
      </c>
      <c r="E200" s="1" t="s">
        <v>9</v>
      </c>
      <c r="F200" s="1" t="s">
        <v>9</v>
      </c>
      <c r="G200" s="1">
        <v>0.934268266486635</v>
      </c>
      <c r="H200" s="2">
        <f t="shared" si="1"/>
        <v>0.3292455919</v>
      </c>
    </row>
    <row r="201">
      <c r="A201" s="1" t="s">
        <v>208</v>
      </c>
      <c r="B201" s="1">
        <v>0.123512266213262</v>
      </c>
      <c r="C201" s="1">
        <v>0.0</v>
      </c>
      <c r="D201" s="1">
        <v>0.761924427008052</v>
      </c>
      <c r="E201" s="1" t="s">
        <v>9</v>
      </c>
      <c r="F201" s="1" t="s">
        <v>9</v>
      </c>
      <c r="G201" s="1">
        <v>0.872619664920342</v>
      </c>
      <c r="H201" s="2">
        <f t="shared" si="1"/>
        <v>0.4395140895</v>
      </c>
    </row>
    <row r="202">
      <c r="A202" s="1" t="s">
        <v>209</v>
      </c>
      <c r="B202" s="1">
        <v>0.0853143974477719</v>
      </c>
      <c r="C202" s="1">
        <v>0.0</v>
      </c>
      <c r="D202" s="1">
        <v>0.943718031232004</v>
      </c>
      <c r="E202" s="1" t="s">
        <v>9</v>
      </c>
      <c r="F202" s="1" t="s">
        <v>9</v>
      </c>
      <c r="G202" s="1">
        <v>0.00229479258605472</v>
      </c>
      <c r="H202" s="2">
        <f t="shared" si="1"/>
        <v>0.2578318053</v>
      </c>
    </row>
    <row r="203">
      <c r="A203" s="1" t="s">
        <v>210</v>
      </c>
      <c r="B203" s="1">
        <v>0.00453514739229024</v>
      </c>
      <c r="C203" s="1" t="s">
        <v>9</v>
      </c>
      <c r="D203" s="1">
        <v>0.366766078838174</v>
      </c>
      <c r="E203" s="1" t="s">
        <v>9</v>
      </c>
      <c r="F203" s="1" t="s">
        <v>9</v>
      </c>
      <c r="G203" s="1">
        <v>0.821092958133621</v>
      </c>
      <c r="H203" s="2">
        <f t="shared" si="1"/>
        <v>0.3974647281</v>
      </c>
    </row>
    <row r="204">
      <c r="A204" s="1" t="s">
        <v>211</v>
      </c>
      <c r="B204" s="1">
        <v>0.138033900983839</v>
      </c>
      <c r="C204" s="1">
        <v>0.0</v>
      </c>
      <c r="D204" s="1">
        <v>0.00226375229519329</v>
      </c>
      <c r="E204" s="1" t="s">
        <v>9</v>
      </c>
      <c r="F204" s="1" t="s">
        <v>9</v>
      </c>
      <c r="G204" s="1">
        <v>0.810252486610558</v>
      </c>
      <c r="H204" s="2">
        <f t="shared" si="1"/>
        <v>0.237637535</v>
      </c>
    </row>
    <row r="205">
      <c r="A205" s="1" t="s">
        <v>212</v>
      </c>
      <c r="B205" s="1">
        <v>0.0</v>
      </c>
      <c r="C205" s="1" t="s">
        <v>9</v>
      </c>
      <c r="D205" s="1">
        <v>0.0687154163268005</v>
      </c>
      <c r="E205" s="1" t="s">
        <v>9</v>
      </c>
      <c r="F205" s="1" t="s">
        <v>9</v>
      </c>
      <c r="G205" s="1">
        <v>0.274615557481781</v>
      </c>
      <c r="H205" s="2">
        <f t="shared" si="1"/>
        <v>0.1144436579</v>
      </c>
    </row>
    <row r="206">
      <c r="A206" s="1" t="s">
        <v>213</v>
      </c>
      <c r="B206" s="1">
        <v>0.205817846011774</v>
      </c>
      <c r="C206" s="1">
        <v>0.240036646816307</v>
      </c>
      <c r="D206" s="1">
        <v>0.733948658782809</v>
      </c>
      <c r="E206" s="1" t="s">
        <v>9</v>
      </c>
      <c r="F206" s="1" t="s">
        <v>9</v>
      </c>
      <c r="G206" s="1">
        <v>0.889890298989029</v>
      </c>
      <c r="H206" s="2">
        <f t="shared" si="1"/>
        <v>0.5174233626</v>
      </c>
    </row>
    <row r="207">
      <c r="A207" s="1" t="s">
        <v>214</v>
      </c>
      <c r="B207" s="1">
        <v>0.321803489162449</v>
      </c>
      <c r="C207" s="1" t="s">
        <v>9</v>
      </c>
      <c r="D207" s="1">
        <v>0.611761842465545</v>
      </c>
      <c r="E207" s="1" t="s">
        <v>9</v>
      </c>
      <c r="F207" s="1" t="s">
        <v>9</v>
      </c>
      <c r="G207" s="1">
        <v>0.784675916338786</v>
      </c>
      <c r="H207" s="2">
        <f t="shared" si="1"/>
        <v>0.5727470827</v>
      </c>
    </row>
    <row r="208">
      <c r="A208" s="1" t="s">
        <v>215</v>
      </c>
      <c r="B208" s="1">
        <v>0.0289026520565348</v>
      </c>
      <c r="C208" s="1">
        <v>0.0</v>
      </c>
      <c r="D208" s="1">
        <v>0.905606389815466</v>
      </c>
      <c r="E208" s="1" t="s">
        <v>9</v>
      </c>
      <c r="F208" s="1" t="s">
        <v>9</v>
      </c>
      <c r="G208" s="1" t="s">
        <v>9</v>
      </c>
      <c r="H208" s="2">
        <f t="shared" si="1"/>
        <v>0.311503014</v>
      </c>
    </row>
    <row r="209">
      <c r="A209" s="1" t="s">
        <v>216</v>
      </c>
      <c r="B209" s="1">
        <v>0.00142349843874364</v>
      </c>
      <c r="C209" s="1">
        <v>0.0</v>
      </c>
      <c r="D209" s="1">
        <v>0.0022320746063293</v>
      </c>
      <c r="E209" s="1" t="s">
        <v>9</v>
      </c>
      <c r="F209" s="1">
        <v>0.0</v>
      </c>
      <c r="G209" s="1" t="s">
        <v>9</v>
      </c>
      <c r="H209" s="2">
        <f t="shared" si="1"/>
        <v>0.0009138932613</v>
      </c>
    </row>
    <row r="210">
      <c r="A210" s="1" t="s">
        <v>217</v>
      </c>
      <c r="B210" s="1">
        <v>0.189800939387161</v>
      </c>
      <c r="C210" s="1">
        <v>0.489517153748411</v>
      </c>
      <c r="D210" s="1">
        <v>0.642361713195769</v>
      </c>
      <c r="E210" s="1" t="s">
        <v>9</v>
      </c>
      <c r="F210" s="1">
        <v>0.0</v>
      </c>
      <c r="G210" s="1">
        <v>0.0</v>
      </c>
      <c r="H210" s="2">
        <f t="shared" si="1"/>
        <v>0.2643359613</v>
      </c>
    </row>
    <row r="211">
      <c r="A211" s="1" t="s">
        <v>218</v>
      </c>
      <c r="B211" s="1">
        <v>0.0618035096708082</v>
      </c>
      <c r="C211" s="1">
        <v>0.0</v>
      </c>
      <c r="D211" s="1">
        <v>0.825708453410182</v>
      </c>
      <c r="E211" s="1" t="s">
        <v>9</v>
      </c>
      <c r="F211" s="1" t="s">
        <v>9</v>
      </c>
      <c r="G211" s="1">
        <v>0.605678044694408</v>
      </c>
      <c r="H211" s="2">
        <f t="shared" si="1"/>
        <v>0.3732975019</v>
      </c>
    </row>
    <row r="212">
      <c r="A212" s="1" t="s">
        <v>219</v>
      </c>
      <c r="B212" s="1">
        <v>0.451241385820825</v>
      </c>
      <c r="C212" s="1">
        <v>0.101855670103092</v>
      </c>
      <c r="D212" s="1">
        <v>0.785212865340984</v>
      </c>
      <c r="E212" s="1" t="s">
        <v>9</v>
      </c>
      <c r="F212" s="1" t="s">
        <v>9</v>
      </c>
      <c r="G212" s="1">
        <v>0.266394666135933</v>
      </c>
      <c r="H212" s="2">
        <f t="shared" si="1"/>
        <v>0.4011761469</v>
      </c>
    </row>
    <row r="213">
      <c r="A213" s="1" t="s">
        <v>220</v>
      </c>
      <c r="B213" s="1">
        <v>0.358818897637795</v>
      </c>
      <c r="C213" s="1">
        <v>0.0</v>
      </c>
      <c r="D213" s="1">
        <v>0.912368255112152</v>
      </c>
      <c r="E213" s="1" t="s">
        <v>9</v>
      </c>
      <c r="F213" s="1" t="s">
        <v>9</v>
      </c>
      <c r="G213" s="1">
        <v>0.0722026741731175</v>
      </c>
      <c r="H213" s="2">
        <f t="shared" si="1"/>
        <v>0.3358474567</v>
      </c>
    </row>
    <row r="214">
      <c r="A214" s="1" t="s">
        <v>221</v>
      </c>
      <c r="B214" s="1">
        <v>0.122731549939508</v>
      </c>
      <c r="C214" s="1" t="s">
        <v>9</v>
      </c>
      <c r="D214" s="1">
        <v>0.906936568145115</v>
      </c>
      <c r="E214" s="1" t="s">
        <v>9</v>
      </c>
      <c r="F214" s="1" t="s">
        <v>9</v>
      </c>
      <c r="G214" s="1">
        <v>0.43327239488117</v>
      </c>
      <c r="H214" s="2">
        <f t="shared" si="1"/>
        <v>0.4876468377</v>
      </c>
    </row>
    <row r="215">
      <c r="A215" s="1" t="s">
        <v>222</v>
      </c>
      <c r="B215" s="1">
        <v>0.091628793432048</v>
      </c>
      <c r="C215" s="1" t="s">
        <v>9</v>
      </c>
      <c r="D215" s="1">
        <v>0.94486170525422</v>
      </c>
      <c r="E215" s="1" t="s">
        <v>9</v>
      </c>
      <c r="F215" s="1" t="s">
        <v>9</v>
      </c>
      <c r="G215" s="1">
        <v>0.208735262593783</v>
      </c>
      <c r="H215" s="2">
        <f t="shared" si="1"/>
        <v>0.4150752538</v>
      </c>
    </row>
    <row r="216">
      <c r="A216" s="1" t="s">
        <v>223</v>
      </c>
      <c r="B216" s="1">
        <v>0.153502415458937</v>
      </c>
      <c r="C216" s="1">
        <v>6.29524708844822E-4</v>
      </c>
      <c r="D216" s="1">
        <v>0.144771961269457</v>
      </c>
      <c r="E216" s="1" t="s">
        <v>9</v>
      </c>
      <c r="F216" s="1" t="s">
        <v>9</v>
      </c>
      <c r="G216" s="1">
        <v>0.0660421545667447</v>
      </c>
      <c r="H216" s="2">
        <f t="shared" si="1"/>
        <v>0.091236514</v>
      </c>
    </row>
    <row r="217">
      <c r="A217" s="1" t="s">
        <v>224</v>
      </c>
      <c r="B217" s="1">
        <v>0.449984162179284</v>
      </c>
      <c r="C217" s="1">
        <v>0.465709459459459</v>
      </c>
      <c r="D217" s="1">
        <v>0.808916833380966</v>
      </c>
      <c r="E217" s="1" t="s">
        <v>9</v>
      </c>
      <c r="F217" s="1" t="s">
        <v>9</v>
      </c>
      <c r="G217" s="1">
        <v>4.30477830391734E-4</v>
      </c>
      <c r="H217" s="2">
        <f t="shared" si="1"/>
        <v>0.4312602332</v>
      </c>
    </row>
    <row r="218">
      <c r="A218" s="1" t="s">
        <v>225</v>
      </c>
      <c r="B218" s="1">
        <v>0.506495928389382</v>
      </c>
      <c r="C218" s="1">
        <v>0.884645645463898</v>
      </c>
      <c r="D218" s="1">
        <v>0.850375223056051</v>
      </c>
      <c r="E218" s="1" t="s">
        <v>9</v>
      </c>
      <c r="F218" s="1" t="s">
        <v>9</v>
      </c>
      <c r="G218" s="1" t="s">
        <v>9</v>
      </c>
      <c r="H218" s="2">
        <f t="shared" si="1"/>
        <v>0.7471722656</v>
      </c>
    </row>
    <row r="219">
      <c r="A219" s="1" t="s">
        <v>226</v>
      </c>
      <c r="B219" s="1">
        <v>0.0654636034550733</v>
      </c>
      <c r="C219" s="1">
        <v>0.820965842167255</v>
      </c>
      <c r="D219" s="1">
        <v>0.0483293991677414</v>
      </c>
      <c r="E219" s="1" t="s">
        <v>9</v>
      </c>
      <c r="F219" s="1" t="s">
        <v>9</v>
      </c>
      <c r="G219" s="1">
        <v>0.347175084847274</v>
      </c>
      <c r="H219" s="2">
        <f t="shared" si="1"/>
        <v>0.3204834824</v>
      </c>
    </row>
    <row r="220">
      <c r="A220" s="1" t="s">
        <v>227</v>
      </c>
      <c r="B220" s="1">
        <v>0.595340039906883</v>
      </c>
      <c r="C220" s="1">
        <v>0.600690021231422</v>
      </c>
      <c r="D220" s="1">
        <v>0.223826714801444</v>
      </c>
      <c r="E220" s="1" t="s">
        <v>9</v>
      </c>
      <c r="F220" s="1">
        <v>0.0</v>
      </c>
      <c r="G220" s="1">
        <v>0.687303723642889</v>
      </c>
      <c r="H220" s="2">
        <f t="shared" si="1"/>
        <v>0.4214320999</v>
      </c>
    </row>
    <row r="221">
      <c r="A221" s="1" t="s">
        <v>228</v>
      </c>
      <c r="B221" s="1">
        <v>0.585515371819358</v>
      </c>
      <c r="C221" s="1">
        <v>0.76164116828929</v>
      </c>
      <c r="D221" s="1">
        <v>0.538141601285565</v>
      </c>
      <c r="E221" s="1" t="s">
        <v>9</v>
      </c>
      <c r="F221" s="1" t="s">
        <v>9</v>
      </c>
      <c r="G221" s="1" t="s">
        <v>9</v>
      </c>
      <c r="H221" s="2">
        <f t="shared" si="1"/>
        <v>0.6284327138</v>
      </c>
    </row>
    <row r="222">
      <c r="A222" s="1" t="s">
        <v>229</v>
      </c>
      <c r="B222" s="1">
        <v>0.564036256301752</v>
      </c>
      <c r="C222" s="1">
        <v>0.770728606922054</v>
      </c>
      <c r="D222" s="1">
        <v>0.00983320886233507</v>
      </c>
      <c r="E222" s="1" t="s">
        <v>9</v>
      </c>
      <c r="F222" s="1" t="s">
        <v>9</v>
      </c>
      <c r="G222" s="1">
        <v>0.332589285714285</v>
      </c>
      <c r="H222" s="2">
        <f t="shared" si="1"/>
        <v>0.4192968395</v>
      </c>
    </row>
    <row r="223">
      <c r="A223" s="1" t="s">
        <v>230</v>
      </c>
      <c r="B223" s="1">
        <v>0.282100041339396</v>
      </c>
      <c r="C223" s="1">
        <v>0.679972058676778</v>
      </c>
      <c r="D223" s="1">
        <v>0.257348576737464</v>
      </c>
      <c r="E223" s="1" t="s">
        <v>9</v>
      </c>
      <c r="F223" s="1" t="s">
        <v>9</v>
      </c>
      <c r="G223" s="1">
        <v>0.108357165554496</v>
      </c>
      <c r="H223" s="2">
        <f t="shared" si="1"/>
        <v>0.3319444606</v>
      </c>
    </row>
    <row r="224">
      <c r="A224" s="1" t="s">
        <v>231</v>
      </c>
      <c r="B224" s="1">
        <v>0.197759210834024</v>
      </c>
      <c r="C224" s="1">
        <v>0.719461492773708</v>
      </c>
      <c r="D224" s="1">
        <v>6.29666276873257E-4</v>
      </c>
      <c r="E224" s="1" t="s">
        <v>9</v>
      </c>
      <c r="F224" s="1" t="s">
        <v>9</v>
      </c>
      <c r="G224" s="1">
        <v>0.822522170784762</v>
      </c>
      <c r="H224" s="2">
        <f t="shared" si="1"/>
        <v>0.4350931352</v>
      </c>
    </row>
    <row r="225">
      <c r="A225" s="1" t="s">
        <v>232</v>
      </c>
      <c r="B225" s="1">
        <v>0.473564954682779</v>
      </c>
      <c r="C225" s="1">
        <v>0.936160188457008</v>
      </c>
      <c r="D225" s="1">
        <v>0.918292755996724</v>
      </c>
      <c r="E225" s="1" t="s">
        <v>9</v>
      </c>
      <c r="F225" s="1" t="s">
        <v>9</v>
      </c>
      <c r="G225" s="1">
        <v>0.235838150289017</v>
      </c>
      <c r="H225" s="2">
        <f t="shared" si="1"/>
        <v>0.6409640124</v>
      </c>
    </row>
    <row r="226">
      <c r="A226" s="1" t="s">
        <v>233</v>
      </c>
      <c r="B226" s="1">
        <v>0.131021194605009</v>
      </c>
      <c r="C226" s="1">
        <v>0.872379216043755</v>
      </c>
      <c r="D226" s="1">
        <v>0.240710059171597</v>
      </c>
      <c r="E226" s="1" t="s">
        <v>9</v>
      </c>
      <c r="F226" s="1" t="s">
        <v>9</v>
      </c>
      <c r="G226" s="1">
        <v>0.901416322033627</v>
      </c>
      <c r="H226" s="2">
        <f t="shared" si="1"/>
        <v>0.536381698</v>
      </c>
    </row>
    <row r="227">
      <c r="A227" s="1" t="s">
        <v>234</v>
      </c>
      <c r="B227" s="1">
        <v>0.154028748516418</v>
      </c>
      <c r="C227" s="1" t="s">
        <v>9</v>
      </c>
      <c r="D227" s="1">
        <v>0.967334739803094</v>
      </c>
      <c r="E227" s="1" t="s">
        <v>9</v>
      </c>
      <c r="F227" s="1" t="s">
        <v>9</v>
      </c>
      <c r="G227" s="1">
        <v>0.845200033362061</v>
      </c>
      <c r="H227" s="2">
        <f t="shared" si="1"/>
        <v>0.6555211739</v>
      </c>
    </row>
    <row r="228">
      <c r="A228" s="1" t="s">
        <v>235</v>
      </c>
      <c r="B228" s="1">
        <v>0.361805869074492</v>
      </c>
      <c r="C228" s="1">
        <v>0.573137200989826</v>
      </c>
      <c r="D228" s="1">
        <v>0.941935010276989</v>
      </c>
      <c r="E228" s="1" t="s">
        <v>9</v>
      </c>
      <c r="F228" s="1" t="s">
        <v>9</v>
      </c>
      <c r="G228" s="1">
        <v>0.0718302387267904</v>
      </c>
      <c r="H228" s="2">
        <f t="shared" si="1"/>
        <v>0.4871770798</v>
      </c>
    </row>
    <row r="229">
      <c r="A229" s="1" t="s">
        <v>236</v>
      </c>
      <c r="B229" s="1">
        <v>0.0334695680989727</v>
      </c>
      <c r="C229" s="1">
        <v>0.0</v>
      </c>
      <c r="D229" s="1">
        <v>0.728784845217927</v>
      </c>
      <c r="E229" s="1" t="s">
        <v>9</v>
      </c>
      <c r="F229" s="1" t="s">
        <v>9</v>
      </c>
      <c r="G229" s="1" t="s">
        <v>9</v>
      </c>
      <c r="H229" s="2">
        <f t="shared" si="1"/>
        <v>0.2540848044</v>
      </c>
    </row>
    <row r="230">
      <c r="A230" s="1" t="s">
        <v>237</v>
      </c>
      <c r="B230" s="1">
        <v>0.261011235955056</v>
      </c>
      <c r="C230" s="1" t="s">
        <v>9</v>
      </c>
      <c r="D230" s="1">
        <v>0.785127158382523</v>
      </c>
      <c r="E230" s="1" t="s">
        <v>9</v>
      </c>
      <c r="F230" s="1" t="s">
        <v>9</v>
      </c>
      <c r="G230" s="1">
        <v>0.888490761526506</v>
      </c>
      <c r="H230" s="2">
        <f t="shared" si="1"/>
        <v>0.6448763853</v>
      </c>
    </row>
    <row r="231">
      <c r="A231" s="1" t="s">
        <v>238</v>
      </c>
      <c r="B231" s="1">
        <v>0.194815001258494</v>
      </c>
      <c r="C231" s="1" t="s">
        <v>9</v>
      </c>
      <c r="D231" s="1">
        <v>0.0781300146204043</v>
      </c>
      <c r="E231" s="1" t="s">
        <v>9</v>
      </c>
      <c r="F231" s="1" t="s">
        <v>9</v>
      </c>
      <c r="G231" s="1">
        <v>0.793701475481464</v>
      </c>
      <c r="H231" s="2">
        <f t="shared" si="1"/>
        <v>0.3555488305</v>
      </c>
    </row>
    <row r="232">
      <c r="A232" s="1" t="s">
        <v>239</v>
      </c>
      <c r="B232" s="1">
        <v>0.0196304849884526</v>
      </c>
      <c r="C232" s="1" t="s">
        <v>9</v>
      </c>
      <c r="D232" s="1">
        <v>0.11948895625812</v>
      </c>
      <c r="E232" s="1" t="s">
        <v>9</v>
      </c>
      <c r="F232" s="1" t="s">
        <v>9</v>
      </c>
      <c r="G232" s="1">
        <v>0.650374080750394</v>
      </c>
      <c r="H232" s="2">
        <f t="shared" si="1"/>
        <v>0.2631645073</v>
      </c>
    </row>
    <row r="233">
      <c r="A233" s="1" t="s">
        <v>240</v>
      </c>
      <c r="B233" s="1">
        <v>0.455709711846318</v>
      </c>
      <c r="C233" s="1">
        <v>0.521954849913172</v>
      </c>
      <c r="D233" s="1">
        <v>0.350017833789085</v>
      </c>
      <c r="E233" s="1" t="s">
        <v>9</v>
      </c>
      <c r="F233" s="1" t="s">
        <v>9</v>
      </c>
      <c r="G233" s="1">
        <v>0.898101030160109</v>
      </c>
      <c r="H233" s="2">
        <f t="shared" si="1"/>
        <v>0.5564458564</v>
      </c>
    </row>
    <row r="234">
      <c r="A234" s="1" t="s">
        <v>241</v>
      </c>
      <c r="B234" s="1">
        <v>0.0818630094768472</v>
      </c>
      <c r="C234" s="1">
        <v>0.0</v>
      </c>
      <c r="D234" s="1">
        <v>0.147715294009807</v>
      </c>
      <c r="E234" s="1" t="s">
        <v>9</v>
      </c>
      <c r="F234" s="1" t="s">
        <v>9</v>
      </c>
      <c r="G234" s="1">
        <v>0.386357171303407</v>
      </c>
      <c r="H234" s="2">
        <f t="shared" si="1"/>
        <v>0.1539838687</v>
      </c>
    </row>
    <row r="235">
      <c r="A235" s="1" t="s">
        <v>242</v>
      </c>
      <c r="B235" s="1">
        <v>0.389167450120129</v>
      </c>
      <c r="C235" s="1">
        <v>0.805388160226869</v>
      </c>
      <c r="D235" s="1">
        <v>0.800989153037711</v>
      </c>
      <c r="E235" s="1" t="s">
        <v>9</v>
      </c>
      <c r="F235" s="1" t="s">
        <v>9</v>
      </c>
      <c r="G235" s="1">
        <v>0.744796559054728</v>
      </c>
      <c r="H235" s="2">
        <f t="shared" si="1"/>
        <v>0.6850853306</v>
      </c>
    </row>
    <row r="236">
      <c r="A236" s="1" t="s">
        <v>243</v>
      </c>
      <c r="B236" s="1">
        <v>0.122886412248114</v>
      </c>
      <c r="C236" s="1">
        <v>0.901746724890829</v>
      </c>
      <c r="D236" s="1">
        <v>0.0192170054394503</v>
      </c>
      <c r="E236" s="1" t="s">
        <v>9</v>
      </c>
      <c r="F236" s="1" t="s">
        <v>9</v>
      </c>
      <c r="G236" s="1">
        <v>0.606277649041499</v>
      </c>
      <c r="H236" s="2">
        <f t="shared" si="1"/>
        <v>0.4125319479</v>
      </c>
    </row>
    <row r="237">
      <c r="A237" s="1" t="s">
        <v>244</v>
      </c>
      <c r="B237" s="1">
        <v>0.264601567416051</v>
      </c>
      <c r="C237" s="1">
        <v>0.943106099436186</v>
      </c>
      <c r="D237" s="1">
        <v>0.439386562804284</v>
      </c>
      <c r="E237" s="1" t="s">
        <v>9</v>
      </c>
      <c r="F237" s="1">
        <v>0.0</v>
      </c>
      <c r="G237" s="1">
        <v>0.719214376223937</v>
      </c>
      <c r="H237" s="2">
        <f t="shared" si="1"/>
        <v>0.4732617212</v>
      </c>
    </row>
    <row r="238">
      <c r="A238" s="1" t="s">
        <v>245</v>
      </c>
      <c r="B238" s="1">
        <v>0.0</v>
      </c>
      <c r="C238" s="1" t="s">
        <v>9</v>
      </c>
      <c r="D238" s="1">
        <v>0.896514892578125</v>
      </c>
      <c r="E238" s="1" t="s">
        <v>9</v>
      </c>
      <c r="F238" s="1">
        <v>0.0</v>
      </c>
      <c r="G238" s="1" t="s">
        <v>9</v>
      </c>
      <c r="H238" s="2">
        <f t="shared" si="1"/>
        <v>0.2988382975</v>
      </c>
    </row>
    <row r="239">
      <c r="A239" s="1" t="s">
        <v>246</v>
      </c>
      <c r="B239" s="1">
        <v>0.204298014658791</v>
      </c>
      <c r="C239" s="1">
        <v>0.0</v>
      </c>
      <c r="D239" s="1">
        <v>0.93353705118411</v>
      </c>
      <c r="E239" s="1" t="s">
        <v>9</v>
      </c>
      <c r="F239" s="1" t="s">
        <v>9</v>
      </c>
      <c r="G239" s="1">
        <v>0.553386588658865</v>
      </c>
      <c r="H239" s="2">
        <f t="shared" si="1"/>
        <v>0.4228054136</v>
      </c>
    </row>
    <row r="240">
      <c r="A240" s="1" t="s">
        <v>247</v>
      </c>
      <c r="B240" s="1">
        <v>0.575628332063975</v>
      </c>
      <c r="C240" s="1">
        <v>0.820033132651824</v>
      </c>
      <c r="D240" s="1">
        <v>0.427771776490228</v>
      </c>
      <c r="E240" s="1" t="s">
        <v>9</v>
      </c>
      <c r="F240" s="1" t="s">
        <v>9</v>
      </c>
      <c r="G240" s="1">
        <v>0.688071044317308</v>
      </c>
      <c r="H240" s="2">
        <f t="shared" si="1"/>
        <v>0.6278760714</v>
      </c>
    </row>
    <row r="241">
      <c r="A241" s="1" t="s">
        <v>248</v>
      </c>
      <c r="B241" s="1">
        <v>0.364572693224378</v>
      </c>
      <c r="C241" s="1">
        <v>0.894124543445912</v>
      </c>
      <c r="D241" s="1">
        <v>0.833540152455238</v>
      </c>
      <c r="E241" s="1" t="s">
        <v>9</v>
      </c>
      <c r="F241" s="1" t="s">
        <v>9</v>
      </c>
      <c r="G241" s="1" t="s">
        <v>9</v>
      </c>
      <c r="H241" s="2">
        <f t="shared" si="1"/>
        <v>0.697412463</v>
      </c>
    </row>
    <row r="242">
      <c r="A242" s="1" t="s">
        <v>249</v>
      </c>
      <c r="B242" s="1">
        <v>0.526919179123384</v>
      </c>
      <c r="C242" s="1">
        <v>0.721921653174958</v>
      </c>
      <c r="D242" s="1">
        <v>0.672955452127659</v>
      </c>
      <c r="E242" s="1" t="s">
        <v>9</v>
      </c>
      <c r="F242" s="1" t="s">
        <v>9</v>
      </c>
      <c r="G242" s="1">
        <v>0.0</v>
      </c>
      <c r="H242" s="2">
        <f t="shared" si="1"/>
        <v>0.4804490711</v>
      </c>
    </row>
    <row r="243">
      <c r="A243" s="1" t="s">
        <v>250</v>
      </c>
      <c r="B243" s="1">
        <v>0.306867928819148</v>
      </c>
      <c r="C243" s="1">
        <v>0.199854045037531</v>
      </c>
      <c r="D243" s="1">
        <v>0.747151918221565</v>
      </c>
      <c r="E243" s="1" t="s">
        <v>9</v>
      </c>
      <c r="F243" s="1" t="s">
        <v>9</v>
      </c>
      <c r="G243" s="1">
        <v>0.323642649485346</v>
      </c>
      <c r="H243" s="2">
        <f t="shared" si="1"/>
        <v>0.3943791354</v>
      </c>
    </row>
    <row r="244">
      <c r="A244" s="1" t="s">
        <v>251</v>
      </c>
      <c r="B244" s="1">
        <v>0.453880671430945</v>
      </c>
      <c r="C244" s="1">
        <v>0.802066115702479</v>
      </c>
      <c r="D244" s="1">
        <v>0.946862888277256</v>
      </c>
      <c r="E244" s="1" t="s">
        <v>9</v>
      </c>
      <c r="F244" s="1" t="s">
        <v>9</v>
      </c>
      <c r="G244" s="1">
        <v>0.175611947002021</v>
      </c>
      <c r="H244" s="2">
        <f t="shared" si="1"/>
        <v>0.5946054056</v>
      </c>
    </row>
    <row r="245">
      <c r="A245" s="1" t="s">
        <v>252</v>
      </c>
      <c r="B245" s="1">
        <v>0.416225001766659</v>
      </c>
      <c r="C245" s="1">
        <v>0.0</v>
      </c>
      <c r="D245" s="1">
        <v>0.954526026277155</v>
      </c>
      <c r="E245" s="1" t="s">
        <v>9</v>
      </c>
      <c r="F245" s="1">
        <v>0.0</v>
      </c>
      <c r="G245" s="1">
        <v>0.0</v>
      </c>
      <c r="H245" s="2">
        <f t="shared" si="1"/>
        <v>0.2741502056</v>
      </c>
    </row>
    <row r="246">
      <c r="A246" s="1" t="s">
        <v>253</v>
      </c>
      <c r="B246" s="1">
        <v>0.266342705079254</v>
      </c>
      <c r="C246" s="1">
        <v>0.338446871208181</v>
      </c>
      <c r="D246" s="1">
        <v>0.893760607774993</v>
      </c>
      <c r="E246" s="1" t="s">
        <v>9</v>
      </c>
      <c r="F246" s="1">
        <v>0.0</v>
      </c>
      <c r="G246" s="1">
        <v>0.0</v>
      </c>
      <c r="H246" s="2">
        <f t="shared" si="1"/>
        <v>0.2997100368</v>
      </c>
    </row>
    <row r="247">
      <c r="A247" s="1" t="s">
        <v>254</v>
      </c>
      <c r="B247" s="1">
        <v>0.699049651275364</v>
      </c>
      <c r="C247" s="1">
        <v>0.171412734705189</v>
      </c>
      <c r="D247" s="1">
        <v>0.783552255853797</v>
      </c>
      <c r="E247" s="1" t="s">
        <v>9</v>
      </c>
      <c r="F247" s="1">
        <v>0.0</v>
      </c>
      <c r="G247" s="1">
        <v>0.0</v>
      </c>
      <c r="H247" s="2">
        <f t="shared" si="1"/>
        <v>0.3308029284</v>
      </c>
    </row>
    <row r="248">
      <c r="A248" s="1" t="s">
        <v>255</v>
      </c>
      <c r="B248" s="1">
        <v>0.555163727959697</v>
      </c>
      <c r="C248" s="1">
        <v>0.652590595986822</v>
      </c>
      <c r="D248" s="1">
        <v>0.901332807225218</v>
      </c>
      <c r="E248" s="1" t="s">
        <v>9</v>
      </c>
      <c r="F248" s="1" t="s">
        <v>9</v>
      </c>
      <c r="G248" s="1" t="s">
        <v>9</v>
      </c>
      <c r="H248" s="2">
        <f t="shared" si="1"/>
        <v>0.7030290437</v>
      </c>
    </row>
    <row r="249">
      <c r="A249" s="1" t="s">
        <v>256</v>
      </c>
      <c r="B249" s="1">
        <v>0.329051279351374</v>
      </c>
      <c r="C249" s="1">
        <v>0.0</v>
      </c>
      <c r="D249" s="1">
        <v>0.981480178690773</v>
      </c>
      <c r="E249" s="1" t="s">
        <v>9</v>
      </c>
      <c r="F249" s="1">
        <v>0.0</v>
      </c>
      <c r="G249" s="1">
        <v>0.0233662613981762</v>
      </c>
      <c r="H249" s="2">
        <f t="shared" si="1"/>
        <v>0.2667795439</v>
      </c>
    </row>
    <row r="250">
      <c r="A250" s="1" t="s">
        <v>257</v>
      </c>
      <c r="B250" s="1">
        <v>0.413593107720029</v>
      </c>
      <c r="C250" s="1">
        <v>0.403899721448468</v>
      </c>
      <c r="D250" s="1">
        <v>0.853698830128513</v>
      </c>
      <c r="E250" s="1" t="s">
        <v>9</v>
      </c>
      <c r="F250" s="1" t="s">
        <v>9</v>
      </c>
      <c r="G250" s="1">
        <v>0.134931828866948</v>
      </c>
      <c r="H250" s="2">
        <f t="shared" si="1"/>
        <v>0.451530872</v>
      </c>
    </row>
    <row r="251">
      <c r="A251" s="1" t="s">
        <v>258</v>
      </c>
      <c r="B251" s="1">
        <v>0.0851208369423073</v>
      </c>
      <c r="C251" s="1">
        <v>0.858854860186418</v>
      </c>
      <c r="D251" s="1">
        <v>0.0105615942028985</v>
      </c>
      <c r="E251" s="1" t="s">
        <v>9</v>
      </c>
      <c r="F251" s="1">
        <v>0.0</v>
      </c>
      <c r="G251" s="1">
        <v>0.812635490864044</v>
      </c>
      <c r="H251" s="2">
        <f t="shared" si="1"/>
        <v>0.3534345564</v>
      </c>
    </row>
    <row r="252">
      <c r="A252" s="1" t="s">
        <v>259</v>
      </c>
      <c r="B252" s="1">
        <v>0.0965062084178318</v>
      </c>
      <c r="C252" s="1">
        <v>0.0</v>
      </c>
      <c r="D252" s="1">
        <v>0.0515680329085473</v>
      </c>
      <c r="E252" s="1" t="s">
        <v>9</v>
      </c>
      <c r="F252" s="1" t="s">
        <v>9</v>
      </c>
      <c r="G252" s="1">
        <v>0.532230506368437</v>
      </c>
      <c r="H252" s="2">
        <f t="shared" si="1"/>
        <v>0.1700761869</v>
      </c>
    </row>
    <row r="253">
      <c r="A253" s="1" t="s">
        <v>260</v>
      </c>
      <c r="B253" s="1">
        <v>0.0821507001345958</v>
      </c>
      <c r="C253" s="1">
        <v>0.771804062126642</v>
      </c>
      <c r="D253" s="1">
        <v>0.189905047476261</v>
      </c>
      <c r="E253" s="1" t="s">
        <v>9</v>
      </c>
      <c r="F253" s="1">
        <v>0.0</v>
      </c>
      <c r="G253" s="1">
        <v>0.723361392905964</v>
      </c>
      <c r="H253" s="2">
        <f t="shared" si="1"/>
        <v>0.3534442405</v>
      </c>
    </row>
    <row r="254">
      <c r="A254" s="1" t="s">
        <v>261</v>
      </c>
      <c r="B254" s="1">
        <v>0.24609843937575</v>
      </c>
      <c r="C254" s="1">
        <v>0.897662337662337</v>
      </c>
      <c r="D254" s="1">
        <v>0.712808831259856</v>
      </c>
      <c r="E254" s="1" t="s">
        <v>9</v>
      </c>
      <c r="F254" s="1" t="s">
        <v>9</v>
      </c>
      <c r="G254" s="1">
        <v>0.952584130479664</v>
      </c>
      <c r="H254" s="2">
        <f t="shared" si="1"/>
        <v>0.7022884347</v>
      </c>
    </row>
    <row r="255">
      <c r="A255" s="1" t="s">
        <v>262</v>
      </c>
      <c r="B255" s="1">
        <v>0.211928067379922</v>
      </c>
      <c r="C255" s="1" t="s">
        <v>9</v>
      </c>
      <c r="D255" s="1">
        <v>0.499828825744608</v>
      </c>
      <c r="E255" s="1" t="s">
        <v>9</v>
      </c>
      <c r="F255" s="1" t="s">
        <v>9</v>
      </c>
      <c r="G255" s="1">
        <v>0.854293742718113</v>
      </c>
      <c r="H255" s="2">
        <f t="shared" si="1"/>
        <v>0.5220168786</v>
      </c>
    </row>
    <row r="256">
      <c r="A256" s="1" t="s">
        <v>263</v>
      </c>
      <c r="B256" s="1">
        <v>0.075191011235955</v>
      </c>
      <c r="C256" s="1">
        <v>0.0</v>
      </c>
      <c r="D256" s="1">
        <v>0.656175548589341</v>
      </c>
      <c r="E256" s="1" t="s">
        <v>9</v>
      </c>
      <c r="F256" s="1">
        <v>0.0</v>
      </c>
      <c r="G256" s="1" t="s">
        <v>9</v>
      </c>
      <c r="H256" s="2">
        <f t="shared" si="1"/>
        <v>0.18284164</v>
      </c>
    </row>
    <row r="257">
      <c r="A257" s="1" t="s">
        <v>264</v>
      </c>
      <c r="B257" s="1">
        <v>0.315970689502957</v>
      </c>
      <c r="C257" s="1" t="s">
        <v>9</v>
      </c>
      <c r="D257" s="1">
        <v>0.262098895318253</v>
      </c>
      <c r="E257" s="1" t="s">
        <v>9</v>
      </c>
      <c r="F257" s="1" t="s">
        <v>9</v>
      </c>
      <c r="G257" s="1">
        <v>0.856732176458289</v>
      </c>
      <c r="H257" s="2">
        <f t="shared" si="1"/>
        <v>0.4782672538</v>
      </c>
    </row>
    <row r="258">
      <c r="A258" s="1" t="s">
        <v>265</v>
      </c>
      <c r="B258" s="1">
        <v>0.0698676773944689</v>
      </c>
      <c r="C258" s="1">
        <v>0.676295666949872</v>
      </c>
      <c r="D258" s="1">
        <v>0.0729314901402724</v>
      </c>
      <c r="E258" s="1" t="s">
        <v>9</v>
      </c>
      <c r="F258" s="1" t="s">
        <v>9</v>
      </c>
      <c r="G258" s="1" t="s">
        <v>9</v>
      </c>
      <c r="H258" s="2">
        <f t="shared" si="1"/>
        <v>0.2730316115</v>
      </c>
    </row>
    <row r="259">
      <c r="A259" s="1" t="s">
        <v>266</v>
      </c>
      <c r="B259" s="1">
        <v>0.426479526993424</v>
      </c>
      <c r="C259" s="1">
        <v>0.869565217391304</v>
      </c>
      <c r="D259" s="1">
        <v>0.296325254104769</v>
      </c>
      <c r="E259" s="1" t="s">
        <v>9</v>
      </c>
      <c r="F259" s="1" t="s">
        <v>9</v>
      </c>
      <c r="G259" s="1">
        <v>0.892375901938624</v>
      </c>
      <c r="H259" s="2">
        <f t="shared" si="1"/>
        <v>0.6211864751</v>
      </c>
    </row>
    <row r="260">
      <c r="A260" s="1" t="s">
        <v>267</v>
      </c>
      <c r="B260" s="1">
        <v>0.491990127888714</v>
      </c>
      <c r="C260" s="1">
        <v>0.832433599654502</v>
      </c>
      <c r="D260" s="1">
        <v>0.0</v>
      </c>
      <c r="E260" s="1" t="s">
        <v>9</v>
      </c>
      <c r="F260" s="1" t="s">
        <v>9</v>
      </c>
      <c r="G260" s="1">
        <v>0.946583044982699</v>
      </c>
      <c r="H260" s="2">
        <f t="shared" si="1"/>
        <v>0.5677516931</v>
      </c>
    </row>
    <row r="261">
      <c r="A261" s="1" t="s">
        <v>268</v>
      </c>
      <c r="B261" s="1">
        <v>0.285898297491039</v>
      </c>
      <c r="C261" s="1">
        <v>0.607245640765193</v>
      </c>
      <c r="D261" s="1">
        <v>0.0113672024826528</v>
      </c>
      <c r="E261" s="1" t="s">
        <v>9</v>
      </c>
      <c r="F261" s="1" t="s">
        <v>9</v>
      </c>
      <c r="G261" s="1">
        <v>0.426303627047121</v>
      </c>
      <c r="H261" s="2">
        <f t="shared" si="1"/>
        <v>0.3327036919</v>
      </c>
    </row>
    <row r="262">
      <c r="A262" s="1" t="s">
        <v>269</v>
      </c>
      <c r="B262" s="1">
        <v>0.122216561765624</v>
      </c>
      <c r="C262" s="1">
        <v>0.243088334457181</v>
      </c>
      <c r="D262" s="1">
        <v>6.25202611957578E-4</v>
      </c>
      <c r="E262" s="1" t="s">
        <v>9</v>
      </c>
      <c r="F262" s="1">
        <v>0.0</v>
      </c>
      <c r="G262" s="1">
        <v>0.108010410641989</v>
      </c>
      <c r="H262" s="2">
        <f t="shared" si="1"/>
        <v>0.0947881019</v>
      </c>
    </row>
    <row r="263">
      <c r="A263" s="1" t="s">
        <v>270</v>
      </c>
      <c r="B263" s="1">
        <v>0.0</v>
      </c>
      <c r="C263" s="1">
        <v>0.0</v>
      </c>
      <c r="D263" s="1">
        <v>0.656263545730385</v>
      </c>
      <c r="E263" s="1" t="s">
        <v>9</v>
      </c>
      <c r="F263" s="1" t="s">
        <v>9</v>
      </c>
      <c r="G263" s="1">
        <v>0.843882635172541</v>
      </c>
      <c r="H263" s="2">
        <f t="shared" si="1"/>
        <v>0.3750365452</v>
      </c>
    </row>
    <row r="264">
      <c r="A264" s="1" t="s">
        <v>271</v>
      </c>
      <c r="B264" s="1">
        <v>0.0234403173458348</v>
      </c>
      <c r="C264" s="1" t="s">
        <v>9</v>
      </c>
      <c r="D264" s="1">
        <v>0.705376590622492</v>
      </c>
      <c r="E264" s="1" t="s">
        <v>9</v>
      </c>
      <c r="F264" s="1" t="s">
        <v>9</v>
      </c>
      <c r="G264" s="1">
        <v>0.884319088605053</v>
      </c>
      <c r="H264" s="2">
        <f t="shared" si="1"/>
        <v>0.5377119989</v>
      </c>
    </row>
    <row r="265">
      <c r="A265" s="1" t="s">
        <v>272</v>
      </c>
      <c r="B265" s="1">
        <v>0.0</v>
      </c>
      <c r="C265" s="1" t="s">
        <v>9</v>
      </c>
      <c r="D265" s="1">
        <v>0.994338989257812</v>
      </c>
      <c r="E265" s="1" t="s">
        <v>9</v>
      </c>
      <c r="F265" s="1" t="s">
        <v>9</v>
      </c>
      <c r="G265" s="1" t="s">
        <v>9</v>
      </c>
      <c r="H265" s="2">
        <f t="shared" si="1"/>
        <v>0.4971694946</v>
      </c>
    </row>
    <row r="266">
      <c r="A266" s="1" t="s">
        <v>273</v>
      </c>
      <c r="B266" s="1">
        <v>0.257853810264385</v>
      </c>
      <c r="C266" s="1">
        <v>0.0</v>
      </c>
      <c r="D266" s="1">
        <v>0.928489243750217</v>
      </c>
      <c r="E266" s="1" t="s">
        <v>9</v>
      </c>
      <c r="F266" s="1" t="s">
        <v>9</v>
      </c>
      <c r="G266" s="1">
        <v>0.437255599004621</v>
      </c>
      <c r="H266" s="2">
        <f t="shared" si="1"/>
        <v>0.4058996633</v>
      </c>
    </row>
    <row r="267">
      <c r="A267" s="1" t="s">
        <v>274</v>
      </c>
      <c r="B267" s="1">
        <v>0.420975075783091</v>
      </c>
      <c r="C267" s="1">
        <v>0.788125727590221</v>
      </c>
      <c r="D267" s="1">
        <v>0.0385448245993936</v>
      </c>
      <c r="E267" s="1" t="s">
        <v>9</v>
      </c>
      <c r="F267" s="1" t="s">
        <v>9</v>
      </c>
      <c r="G267" s="1">
        <v>0.761058223320885</v>
      </c>
      <c r="H267" s="2">
        <f t="shared" si="1"/>
        <v>0.5021759628</v>
      </c>
    </row>
    <row r="268">
      <c r="A268" s="1" t="s">
        <v>275</v>
      </c>
      <c r="B268" s="1">
        <v>0.451897860593512</v>
      </c>
      <c r="C268" s="1">
        <v>0.97634880487764</v>
      </c>
      <c r="D268" s="1">
        <v>0.0</v>
      </c>
      <c r="E268" s="1" t="s">
        <v>9</v>
      </c>
      <c r="F268" s="1" t="s">
        <v>9</v>
      </c>
      <c r="G268" s="1" t="s">
        <v>9</v>
      </c>
      <c r="H268" s="2">
        <f t="shared" si="1"/>
        <v>0.4760822218</v>
      </c>
    </row>
    <row r="269">
      <c r="A269" s="1" t="s">
        <v>276</v>
      </c>
      <c r="B269" s="1">
        <v>0.449108683151236</v>
      </c>
      <c r="C269" s="1">
        <v>0.712919051512673</v>
      </c>
      <c r="D269" s="1">
        <v>0.905880998964207</v>
      </c>
      <c r="E269" s="1" t="s">
        <v>9</v>
      </c>
      <c r="F269" s="1" t="s">
        <v>9</v>
      </c>
      <c r="G269" s="1">
        <v>0.0187229956793086</v>
      </c>
      <c r="H269" s="2">
        <f t="shared" si="1"/>
        <v>0.5216579323</v>
      </c>
    </row>
    <row r="270">
      <c r="A270" s="1" t="s">
        <v>277</v>
      </c>
      <c r="B270" s="1">
        <v>0.154776909503403</v>
      </c>
      <c r="C270" s="1" t="s">
        <v>9</v>
      </c>
      <c r="D270" s="1">
        <v>0.728352669822936</v>
      </c>
      <c r="E270" s="1" t="s">
        <v>9</v>
      </c>
      <c r="F270" s="1" t="s">
        <v>9</v>
      </c>
      <c r="G270" s="1">
        <v>0.297259475218658</v>
      </c>
      <c r="H270" s="2">
        <f t="shared" si="1"/>
        <v>0.3934630182</v>
      </c>
    </row>
    <row r="271">
      <c r="A271" s="1" t="s">
        <v>278</v>
      </c>
      <c r="B271" s="1">
        <v>0.0153061224489795</v>
      </c>
      <c r="C271" s="1" t="s">
        <v>9</v>
      </c>
      <c r="D271" s="1">
        <v>0.975599189218462</v>
      </c>
      <c r="E271" s="1" t="s">
        <v>9</v>
      </c>
      <c r="F271" s="1" t="s">
        <v>9</v>
      </c>
      <c r="G271" s="1">
        <v>0.105843439911797</v>
      </c>
      <c r="H271" s="2">
        <f t="shared" si="1"/>
        <v>0.3655829172</v>
      </c>
    </row>
    <row r="272">
      <c r="A272" s="1" t="s">
        <v>279</v>
      </c>
      <c r="B272" s="1">
        <v>0.216966966966966</v>
      </c>
      <c r="C272" s="1">
        <v>0.568149210903873</v>
      </c>
      <c r="D272" s="1">
        <v>0.92436747179912</v>
      </c>
      <c r="E272" s="1" t="s">
        <v>9</v>
      </c>
      <c r="F272" s="1" t="s">
        <v>9</v>
      </c>
      <c r="G272" s="1" t="s">
        <v>9</v>
      </c>
      <c r="H272" s="2">
        <f t="shared" si="1"/>
        <v>0.5698278832</v>
      </c>
    </row>
    <row r="273">
      <c r="A273" s="1" t="s">
        <v>280</v>
      </c>
      <c r="B273" s="1">
        <v>0.311922593341715</v>
      </c>
      <c r="C273" s="1">
        <v>0.780431776095262</v>
      </c>
      <c r="D273" s="1">
        <v>0.784288990825688</v>
      </c>
      <c r="E273" s="1" t="s">
        <v>9</v>
      </c>
      <c r="F273" s="1" t="s">
        <v>9</v>
      </c>
      <c r="G273" s="1" t="s">
        <v>9</v>
      </c>
      <c r="H273" s="2">
        <f t="shared" si="1"/>
        <v>0.6255477868</v>
      </c>
    </row>
    <row r="274">
      <c r="A274" s="1" t="s">
        <v>281</v>
      </c>
      <c r="B274" s="1">
        <v>0.20350426642366</v>
      </c>
      <c r="C274" s="1">
        <v>0.961275406993545</v>
      </c>
      <c r="D274" s="1">
        <v>0.0698798939323038</v>
      </c>
      <c r="E274" s="1" t="s">
        <v>9</v>
      </c>
      <c r="F274" s="1" t="s">
        <v>9</v>
      </c>
      <c r="G274" s="1" t="s">
        <v>9</v>
      </c>
      <c r="H274" s="2">
        <f t="shared" si="1"/>
        <v>0.4115531891</v>
      </c>
    </row>
    <row r="275">
      <c r="A275" s="1" t="s">
        <v>282</v>
      </c>
      <c r="B275" s="1">
        <v>0.330654799345829</v>
      </c>
      <c r="C275" s="1">
        <v>0.0340603761656393</v>
      </c>
      <c r="D275" s="1">
        <v>0.00104705189450952</v>
      </c>
      <c r="E275" s="1" t="s">
        <v>9</v>
      </c>
      <c r="F275" s="1" t="s">
        <v>9</v>
      </c>
      <c r="G275" s="1">
        <v>0.082225416217511</v>
      </c>
      <c r="H275" s="2">
        <f t="shared" si="1"/>
        <v>0.1119969109</v>
      </c>
    </row>
    <row r="276">
      <c r="A276" s="1" t="s">
        <v>283</v>
      </c>
      <c r="B276" s="1">
        <v>0.192592147194997</v>
      </c>
      <c r="C276" s="1">
        <v>0.843836716173057</v>
      </c>
      <c r="D276" s="1">
        <v>0.128106508875739</v>
      </c>
      <c r="E276" s="1" t="s">
        <v>9</v>
      </c>
      <c r="F276" s="1" t="s">
        <v>9</v>
      </c>
      <c r="G276" s="1">
        <v>0.0218767990788716</v>
      </c>
      <c r="H276" s="2">
        <f t="shared" si="1"/>
        <v>0.2966030428</v>
      </c>
    </row>
    <row r="277">
      <c r="A277" s="1" t="s">
        <v>284</v>
      </c>
      <c r="B277" s="1">
        <v>0.413225210557625</v>
      </c>
      <c r="C277" s="1">
        <v>0.775100974103112</v>
      </c>
      <c r="D277" s="1">
        <v>0.595975292335185</v>
      </c>
      <c r="E277" s="1">
        <v>0.0</v>
      </c>
      <c r="F277" s="1" t="s">
        <v>9</v>
      </c>
      <c r="G277" s="1">
        <v>0.0</v>
      </c>
      <c r="H277" s="2">
        <f t="shared" si="1"/>
        <v>0.3568602954</v>
      </c>
    </row>
    <row r="278">
      <c r="A278" s="1" t="s">
        <v>285</v>
      </c>
      <c r="B278" s="1">
        <v>0.274243783122706</v>
      </c>
      <c r="C278" s="1">
        <v>0.0360811826609872</v>
      </c>
      <c r="D278" s="1">
        <v>0.0956018899414682</v>
      </c>
      <c r="E278" s="1" t="s">
        <v>9</v>
      </c>
      <c r="F278" s="1" t="s">
        <v>9</v>
      </c>
      <c r="G278" s="1">
        <v>0.0</v>
      </c>
      <c r="H278" s="2">
        <f t="shared" si="1"/>
        <v>0.1014817139</v>
      </c>
    </row>
    <row r="279">
      <c r="A279" s="1" t="s">
        <v>286</v>
      </c>
      <c r="B279" s="1">
        <v>0.0958187089882496</v>
      </c>
      <c r="C279" s="1" t="s">
        <v>9</v>
      </c>
      <c r="D279" s="1">
        <v>1.15468996574419E-4</v>
      </c>
      <c r="E279" s="1" t="s">
        <v>9</v>
      </c>
      <c r="F279" s="1" t="s">
        <v>9</v>
      </c>
      <c r="G279" s="1">
        <v>0.0</v>
      </c>
      <c r="H279" s="2">
        <f t="shared" si="1"/>
        <v>0.03197805933</v>
      </c>
    </row>
    <row r="280">
      <c r="A280" s="1" t="s">
        <v>287</v>
      </c>
      <c r="B280" s="1">
        <v>0.181403276204904</v>
      </c>
      <c r="C280" s="1">
        <v>0.681060282171868</v>
      </c>
      <c r="D280" s="1">
        <v>0.192771578601903</v>
      </c>
      <c r="E280" s="1">
        <v>0.0</v>
      </c>
      <c r="F280" s="1" t="s">
        <v>9</v>
      </c>
      <c r="G280" s="1" t="s">
        <v>9</v>
      </c>
      <c r="H280" s="2">
        <f t="shared" si="1"/>
        <v>0.2638087842</v>
      </c>
    </row>
    <row r="281">
      <c r="A281" s="1" t="s">
        <v>288</v>
      </c>
      <c r="B281" s="1">
        <v>0.315654505187084</v>
      </c>
      <c r="C281" s="1">
        <v>0.896691828569071</v>
      </c>
      <c r="D281" s="1">
        <v>0.421265257005329</v>
      </c>
      <c r="E281" s="1" t="s">
        <v>9</v>
      </c>
      <c r="F281" s="1" t="s">
        <v>9</v>
      </c>
      <c r="G281" s="1" t="s">
        <v>9</v>
      </c>
      <c r="H281" s="2">
        <f t="shared" si="1"/>
        <v>0.5445371969</v>
      </c>
    </row>
    <row r="282">
      <c r="A282" s="1" t="s">
        <v>289</v>
      </c>
      <c r="B282" s="1">
        <v>0.614067561314206</v>
      </c>
      <c r="C282" s="1">
        <v>0.870259794678399</v>
      </c>
      <c r="D282" s="1">
        <v>0.948930937562738</v>
      </c>
      <c r="E282" s="1" t="s">
        <v>9</v>
      </c>
      <c r="F282" s="1" t="s">
        <v>9</v>
      </c>
      <c r="G282" s="1">
        <v>0.0</v>
      </c>
      <c r="H282" s="2">
        <f t="shared" si="1"/>
        <v>0.6083145734</v>
      </c>
    </row>
    <row r="283">
      <c r="A283" s="1" t="s">
        <v>290</v>
      </c>
      <c r="B283" s="1">
        <v>0.423240213976394</v>
      </c>
      <c r="C283" s="1">
        <v>0.796141492340635</v>
      </c>
      <c r="D283" s="1">
        <v>0.46985891406584</v>
      </c>
      <c r="E283" s="1" t="s">
        <v>9</v>
      </c>
      <c r="F283" s="1" t="s">
        <v>9</v>
      </c>
      <c r="G283" s="1" t="s">
        <v>9</v>
      </c>
      <c r="H283" s="2">
        <f t="shared" si="1"/>
        <v>0.5630802068</v>
      </c>
    </row>
    <row r="284">
      <c r="A284" s="1" t="s">
        <v>291</v>
      </c>
      <c r="B284" s="1">
        <v>0.559125525707574</v>
      </c>
      <c r="C284" s="1">
        <v>0.680445151033386</v>
      </c>
      <c r="D284" s="1">
        <v>0.833516866305593</v>
      </c>
      <c r="E284" s="1" t="s">
        <v>9</v>
      </c>
      <c r="F284" s="1" t="s">
        <v>9</v>
      </c>
      <c r="G284" s="1">
        <v>0.0</v>
      </c>
      <c r="H284" s="2">
        <f t="shared" si="1"/>
        <v>0.5182718858</v>
      </c>
    </row>
    <row r="285">
      <c r="A285" s="1" t="s">
        <v>292</v>
      </c>
      <c r="B285" s="1">
        <v>0.419119596923892</v>
      </c>
      <c r="C285" s="1">
        <v>0.69617824996311</v>
      </c>
      <c r="D285" s="1">
        <v>0.699966467333594</v>
      </c>
      <c r="E285" s="1" t="s">
        <v>9</v>
      </c>
      <c r="F285" s="1" t="s">
        <v>9</v>
      </c>
      <c r="G285" s="1">
        <v>0.0</v>
      </c>
      <c r="H285" s="2">
        <f t="shared" si="1"/>
        <v>0.4538160786</v>
      </c>
    </row>
    <row r="286">
      <c r="A286" s="1" t="s">
        <v>293</v>
      </c>
      <c r="B286" s="1">
        <v>0.527542897576508</v>
      </c>
      <c r="C286" s="1">
        <v>0.0</v>
      </c>
      <c r="D286" s="1">
        <v>0.80692372642837</v>
      </c>
      <c r="E286" s="1" t="s">
        <v>9</v>
      </c>
      <c r="F286" s="1" t="s">
        <v>9</v>
      </c>
      <c r="G286" s="1">
        <v>0.0</v>
      </c>
      <c r="H286" s="2">
        <f t="shared" si="1"/>
        <v>0.333616656</v>
      </c>
    </row>
    <row r="287">
      <c r="A287" s="1" t="s">
        <v>294</v>
      </c>
      <c r="B287" s="1">
        <v>0.590064068900325</v>
      </c>
      <c r="C287" s="1">
        <v>0.0</v>
      </c>
      <c r="D287" s="1">
        <v>0.978917890732325</v>
      </c>
      <c r="E287" s="1" t="s">
        <v>9</v>
      </c>
      <c r="F287" s="1" t="s">
        <v>9</v>
      </c>
      <c r="G287" s="1">
        <v>0.211971444261394</v>
      </c>
      <c r="H287" s="2">
        <f t="shared" si="1"/>
        <v>0.445238351</v>
      </c>
    </row>
    <row r="288">
      <c r="A288" s="1" t="s">
        <v>295</v>
      </c>
      <c r="B288" s="1">
        <v>0.475837511808734</v>
      </c>
      <c r="C288" s="1">
        <v>0.786529878861647</v>
      </c>
      <c r="D288" s="1">
        <v>0.915372819628138</v>
      </c>
      <c r="E288" s="1" t="s">
        <v>9</v>
      </c>
      <c r="F288" s="1" t="s">
        <v>9</v>
      </c>
      <c r="G288" s="1" t="s">
        <v>9</v>
      </c>
      <c r="H288" s="2">
        <f t="shared" si="1"/>
        <v>0.7259134034</v>
      </c>
    </row>
    <row r="289">
      <c r="A289" s="1" t="s">
        <v>296</v>
      </c>
      <c r="B289" s="1">
        <v>0.408475689881734</v>
      </c>
      <c r="C289" s="1">
        <v>0.848238405323172</v>
      </c>
      <c r="D289" s="1">
        <v>0.841881576232721</v>
      </c>
      <c r="E289" s="1" t="s">
        <v>9</v>
      </c>
      <c r="F289" s="1" t="s">
        <v>9</v>
      </c>
      <c r="G289" s="1" t="s">
        <v>9</v>
      </c>
      <c r="H289" s="2">
        <f t="shared" si="1"/>
        <v>0.6995318905</v>
      </c>
    </row>
    <row r="290">
      <c r="A290" s="1" t="s">
        <v>297</v>
      </c>
      <c r="B290" s="1">
        <v>0.355178407115836</v>
      </c>
      <c r="C290" s="1">
        <v>0.830582577330855</v>
      </c>
      <c r="D290" s="1">
        <v>0.924697557635243</v>
      </c>
      <c r="E290" s="1" t="s">
        <v>9</v>
      </c>
      <c r="F290" s="1" t="s">
        <v>9</v>
      </c>
      <c r="G290" s="1" t="s">
        <v>9</v>
      </c>
      <c r="H290" s="2">
        <f t="shared" si="1"/>
        <v>0.7034861807</v>
      </c>
    </row>
    <row r="291">
      <c r="A291" s="1" t="s">
        <v>298</v>
      </c>
      <c r="B291" s="1">
        <v>0.115708556149732</v>
      </c>
      <c r="C291" s="1">
        <v>0.00210555867490174</v>
      </c>
      <c r="D291" s="1">
        <v>0.864316144097253</v>
      </c>
      <c r="E291" s="1">
        <v>0.0</v>
      </c>
      <c r="F291" s="1" t="s">
        <v>9</v>
      </c>
      <c r="G291" s="1" t="s">
        <v>9</v>
      </c>
      <c r="H291" s="2">
        <f t="shared" si="1"/>
        <v>0.2455325647</v>
      </c>
    </row>
    <row r="292">
      <c r="A292" s="1" t="s">
        <v>299</v>
      </c>
      <c r="B292" s="1">
        <v>0.479033404406538</v>
      </c>
      <c r="C292" s="1">
        <v>0.673868263473053</v>
      </c>
      <c r="D292" s="1">
        <v>0.537646048751353</v>
      </c>
      <c r="E292" s="1">
        <v>0.0</v>
      </c>
      <c r="F292" s="1" t="s">
        <v>9</v>
      </c>
      <c r="G292" s="1" t="s">
        <v>9</v>
      </c>
      <c r="H292" s="2">
        <f t="shared" si="1"/>
        <v>0.4226369292</v>
      </c>
    </row>
    <row r="293">
      <c r="A293" s="1" t="s">
        <v>300</v>
      </c>
      <c r="B293" s="1">
        <v>0.347926947572651</v>
      </c>
      <c r="C293" s="1">
        <v>0.823759655762351</v>
      </c>
      <c r="D293" s="1">
        <v>0.518802154853702</v>
      </c>
      <c r="E293" s="1" t="s">
        <v>9</v>
      </c>
      <c r="F293" s="1" t="s">
        <v>9</v>
      </c>
      <c r="G293" s="1" t="s">
        <v>9</v>
      </c>
      <c r="H293" s="2">
        <f t="shared" si="1"/>
        <v>0.5634962527</v>
      </c>
    </row>
    <row r="294">
      <c r="A294" s="1" t="s">
        <v>301</v>
      </c>
      <c r="B294" s="1">
        <v>0.223429737402413</v>
      </c>
      <c r="C294" s="1">
        <v>0.115646258503401</v>
      </c>
      <c r="D294" s="1">
        <v>0.751242959619865</v>
      </c>
      <c r="E294" s="1" t="s">
        <v>9</v>
      </c>
      <c r="F294" s="1" t="s">
        <v>9</v>
      </c>
      <c r="G294" s="1" t="s">
        <v>9</v>
      </c>
      <c r="H294" s="2">
        <f t="shared" si="1"/>
        <v>0.3634396518</v>
      </c>
    </row>
    <row r="295">
      <c r="A295" s="1" t="s">
        <v>302</v>
      </c>
      <c r="B295" s="1">
        <v>0.245563694027033</v>
      </c>
      <c r="C295" s="1">
        <v>0.613165013525698</v>
      </c>
      <c r="D295" s="1">
        <v>0.858032355502844</v>
      </c>
      <c r="E295" s="1" t="s">
        <v>9</v>
      </c>
      <c r="F295" s="1" t="s">
        <v>9</v>
      </c>
      <c r="G295" s="1" t="s">
        <v>9</v>
      </c>
      <c r="H295" s="2">
        <f t="shared" si="1"/>
        <v>0.5722536877</v>
      </c>
    </row>
    <row r="296">
      <c r="A296" s="1" t="s">
        <v>303</v>
      </c>
      <c r="B296" s="1">
        <v>0.209821832323415</v>
      </c>
      <c r="C296" s="1">
        <v>0.17667576584774</v>
      </c>
      <c r="D296" s="1">
        <v>0.916329661135127</v>
      </c>
      <c r="E296" s="1" t="s">
        <v>9</v>
      </c>
      <c r="F296" s="1" t="s">
        <v>9</v>
      </c>
      <c r="G296" s="1" t="s">
        <v>9</v>
      </c>
      <c r="H296" s="2">
        <f t="shared" si="1"/>
        <v>0.4342757531</v>
      </c>
    </row>
    <row r="297">
      <c r="A297" s="1" t="s">
        <v>304</v>
      </c>
      <c r="B297" s="1">
        <v>0.658403704712612</v>
      </c>
      <c r="C297" s="1">
        <v>0.0</v>
      </c>
      <c r="D297" s="1">
        <v>0.939504346217865</v>
      </c>
      <c r="E297" s="1" t="s">
        <v>9</v>
      </c>
      <c r="F297" s="1" t="s">
        <v>9</v>
      </c>
      <c r="G297" s="1" t="s">
        <v>9</v>
      </c>
      <c r="H297" s="2">
        <f t="shared" si="1"/>
        <v>0.532636017</v>
      </c>
    </row>
    <row r="298">
      <c r="A298" s="1" t="s">
        <v>305</v>
      </c>
      <c r="B298" s="1">
        <v>0.561000175162024</v>
      </c>
      <c r="C298" s="1">
        <v>0.381468376824414</v>
      </c>
      <c r="D298" s="1">
        <v>0.834878421134146</v>
      </c>
      <c r="E298" s="1" t="s">
        <v>9</v>
      </c>
      <c r="F298" s="1" t="s">
        <v>9</v>
      </c>
      <c r="G298" s="1" t="s">
        <v>9</v>
      </c>
      <c r="H298" s="2">
        <f t="shared" si="1"/>
        <v>0.592448991</v>
      </c>
    </row>
    <row r="299">
      <c r="A299" s="1" t="s">
        <v>306</v>
      </c>
      <c r="B299" s="1">
        <v>0.361198738170347</v>
      </c>
      <c r="C299" s="1">
        <v>0.0</v>
      </c>
      <c r="D299" s="1">
        <v>0.906594429865402</v>
      </c>
      <c r="E299" s="1" t="s">
        <v>9</v>
      </c>
      <c r="F299" s="1" t="s">
        <v>9</v>
      </c>
      <c r="G299" s="1">
        <v>0.00369609856262833</v>
      </c>
      <c r="H299" s="2">
        <f t="shared" si="1"/>
        <v>0.3178723166</v>
      </c>
    </row>
    <row r="300">
      <c r="A300" s="1" t="s">
        <v>307</v>
      </c>
      <c r="B300" s="1">
        <v>0.221913548253343</v>
      </c>
      <c r="C300" s="1">
        <v>0.414486048865114</v>
      </c>
      <c r="D300" s="1">
        <v>0.0506486698990957</v>
      </c>
      <c r="E300" s="1" t="s">
        <v>9</v>
      </c>
      <c r="F300" s="1">
        <v>0.0</v>
      </c>
      <c r="G300" s="1">
        <v>0.730205278592375</v>
      </c>
      <c r="H300" s="2">
        <f t="shared" si="1"/>
        <v>0.2834507091</v>
      </c>
    </row>
    <row r="301">
      <c r="A301" s="1" t="s">
        <v>308</v>
      </c>
      <c r="B301" s="1">
        <v>0.491525423728813</v>
      </c>
      <c r="C301" s="1">
        <v>0.0219586067642604</v>
      </c>
      <c r="D301" s="1">
        <v>0.88727854987375</v>
      </c>
      <c r="E301" s="1" t="s">
        <v>9</v>
      </c>
      <c r="F301" s="1">
        <v>0.0</v>
      </c>
      <c r="G301" s="1">
        <v>0.042901495907423</v>
      </c>
      <c r="H301" s="2">
        <f t="shared" si="1"/>
        <v>0.2887328153</v>
      </c>
    </row>
    <row r="302">
      <c r="A302" s="1" t="s">
        <v>309</v>
      </c>
      <c r="B302" s="1">
        <v>0.105089844702821</v>
      </c>
      <c r="C302" s="1">
        <v>0.0</v>
      </c>
      <c r="D302" s="1">
        <v>0.653390467358457</v>
      </c>
      <c r="E302" s="1" t="s">
        <v>9</v>
      </c>
      <c r="F302" s="1" t="s">
        <v>9</v>
      </c>
      <c r="G302" s="1">
        <v>0.0</v>
      </c>
      <c r="H302" s="2">
        <f t="shared" si="1"/>
        <v>0.189620078</v>
      </c>
    </row>
    <row r="303">
      <c r="A303" s="1" t="s">
        <v>310</v>
      </c>
      <c r="B303" s="1">
        <v>0.275713638423198</v>
      </c>
      <c r="C303" s="1">
        <v>0.0</v>
      </c>
      <c r="D303" s="1">
        <v>0.781668281627223</v>
      </c>
      <c r="E303" s="1" t="s">
        <v>9</v>
      </c>
      <c r="F303" s="1">
        <v>0.0</v>
      </c>
      <c r="G303" s="1">
        <v>0.0</v>
      </c>
      <c r="H303" s="2">
        <f t="shared" si="1"/>
        <v>0.211476384</v>
      </c>
    </row>
    <row r="304">
      <c r="A304" s="1" t="s">
        <v>311</v>
      </c>
      <c r="B304" s="1">
        <v>0.0959991495091959</v>
      </c>
      <c r="C304" s="1">
        <v>0.0</v>
      </c>
      <c r="D304" s="1">
        <v>0.0</v>
      </c>
      <c r="E304" s="1" t="s">
        <v>9</v>
      </c>
      <c r="F304" s="1">
        <v>0.0</v>
      </c>
      <c r="G304" s="1">
        <v>0.111111111111111</v>
      </c>
      <c r="H304" s="2">
        <f t="shared" si="1"/>
        <v>0.04142205212</v>
      </c>
    </row>
    <row r="305">
      <c r="A305" s="1" t="s">
        <v>312</v>
      </c>
      <c r="B305" s="1">
        <v>0.316440834552313</v>
      </c>
      <c r="C305" s="1">
        <v>0.327266152362584</v>
      </c>
      <c r="D305" s="1">
        <v>1.36416342677852E-4</v>
      </c>
      <c r="E305" s="1" t="s">
        <v>9</v>
      </c>
      <c r="F305" s="1" t="s">
        <v>9</v>
      </c>
      <c r="G305" s="1">
        <v>0.779778503704884</v>
      </c>
      <c r="H305" s="2">
        <f t="shared" si="1"/>
        <v>0.3559054767</v>
      </c>
    </row>
    <row r="306">
      <c r="A306" s="1" t="s">
        <v>313</v>
      </c>
      <c r="B306" s="1">
        <v>0.460734512757634</v>
      </c>
      <c r="C306" s="1">
        <v>0.232874324559874</v>
      </c>
      <c r="D306" s="1">
        <v>0.41327857631759</v>
      </c>
      <c r="E306" s="1" t="s">
        <v>9</v>
      </c>
      <c r="F306" s="1" t="s">
        <v>9</v>
      </c>
      <c r="G306" s="1">
        <v>0.886238883451768</v>
      </c>
      <c r="H306" s="2">
        <f t="shared" si="1"/>
        <v>0.4982815743</v>
      </c>
    </row>
    <row r="307">
      <c r="A307" s="1" t="s">
        <v>314</v>
      </c>
      <c r="B307" s="1">
        <v>0.25563909774436</v>
      </c>
      <c r="C307" s="1">
        <v>0.245533915379449</v>
      </c>
      <c r="D307" s="1">
        <v>0.875994031710636</v>
      </c>
      <c r="E307" s="1" t="s">
        <v>9</v>
      </c>
      <c r="F307" s="1" t="s">
        <v>9</v>
      </c>
      <c r="G307" s="1">
        <v>0.0</v>
      </c>
      <c r="H307" s="2">
        <f t="shared" si="1"/>
        <v>0.3442917612</v>
      </c>
    </row>
    <row r="308">
      <c r="A308" s="1" t="s">
        <v>315</v>
      </c>
      <c r="B308" s="1">
        <v>0.215052637092128</v>
      </c>
      <c r="C308" s="1">
        <v>0.791683991683991</v>
      </c>
      <c r="D308" s="1">
        <v>0.109465607993576</v>
      </c>
      <c r="E308" s="1" t="s">
        <v>9</v>
      </c>
      <c r="F308" s="1" t="s">
        <v>9</v>
      </c>
      <c r="G308" s="1">
        <v>0.90404763003646</v>
      </c>
      <c r="H308" s="2">
        <f t="shared" si="1"/>
        <v>0.5050624667</v>
      </c>
    </row>
    <row r="309">
      <c r="A309" s="1" t="s">
        <v>316</v>
      </c>
      <c r="B309" s="1">
        <v>0.205044419483304</v>
      </c>
      <c r="C309" s="1">
        <v>0.738479600821837</v>
      </c>
      <c r="D309" s="1">
        <v>0.499958932238193</v>
      </c>
      <c r="E309" s="1" t="s">
        <v>9</v>
      </c>
      <c r="F309" s="1">
        <v>0.0</v>
      </c>
      <c r="G309" s="1">
        <v>0.955435363797145</v>
      </c>
      <c r="H309" s="2">
        <f t="shared" si="1"/>
        <v>0.4797836633</v>
      </c>
    </row>
    <row r="310">
      <c r="A310" s="1" t="s">
        <v>317</v>
      </c>
      <c r="B310" s="1">
        <v>0.183345874090795</v>
      </c>
      <c r="C310" s="1">
        <v>0.0</v>
      </c>
      <c r="D310" s="1">
        <v>0.913062263714219</v>
      </c>
      <c r="E310" s="1" t="s">
        <v>9</v>
      </c>
      <c r="F310" s="1" t="s">
        <v>9</v>
      </c>
      <c r="G310" s="1" t="s">
        <v>9</v>
      </c>
      <c r="H310" s="2">
        <f t="shared" si="1"/>
        <v>0.3654693793</v>
      </c>
    </row>
    <row r="311">
      <c r="A311" s="1" t="s">
        <v>318</v>
      </c>
      <c r="B311" s="1">
        <v>0.252599668652402</v>
      </c>
      <c r="C311" s="1">
        <v>0.710195227765726</v>
      </c>
      <c r="D311" s="1">
        <v>0.117983283904017</v>
      </c>
      <c r="E311" s="1" t="s">
        <v>9</v>
      </c>
      <c r="F311" s="1">
        <v>0.0</v>
      </c>
      <c r="G311" s="1">
        <v>0.86256797313761</v>
      </c>
      <c r="H311" s="2">
        <f t="shared" si="1"/>
        <v>0.3886692307</v>
      </c>
    </row>
    <row r="312">
      <c r="A312" s="1" t="s">
        <v>319</v>
      </c>
      <c r="B312" s="1">
        <v>0.334251323567816</v>
      </c>
      <c r="C312" s="1">
        <v>0.874213836477987</v>
      </c>
      <c r="D312" s="1">
        <v>0.0787264150943396</v>
      </c>
      <c r="E312" s="1" t="s">
        <v>9</v>
      </c>
      <c r="F312" s="1" t="s">
        <v>9</v>
      </c>
      <c r="G312" s="1">
        <v>0.702105564706724</v>
      </c>
      <c r="H312" s="2">
        <f t="shared" si="1"/>
        <v>0.497324285</v>
      </c>
    </row>
    <row r="313">
      <c r="A313" s="1" t="s">
        <v>320</v>
      </c>
      <c r="B313" s="1">
        <v>0.117405582922824</v>
      </c>
      <c r="C313" s="1">
        <v>0.737054472091459</v>
      </c>
      <c r="D313" s="1">
        <v>0.839752640198791</v>
      </c>
      <c r="E313" s="1" t="s">
        <v>9</v>
      </c>
      <c r="F313" s="1" t="s">
        <v>9</v>
      </c>
      <c r="G313" s="1">
        <v>0.82716828683247</v>
      </c>
      <c r="H313" s="2">
        <f t="shared" si="1"/>
        <v>0.6303452455</v>
      </c>
    </row>
    <row r="314">
      <c r="A314" s="1" t="s">
        <v>321</v>
      </c>
      <c r="B314" s="1">
        <v>0.29033889731917</v>
      </c>
      <c r="C314" s="1">
        <v>0.62062812276945</v>
      </c>
      <c r="D314" s="1">
        <v>0.0606003927803235</v>
      </c>
      <c r="E314" s="1" t="s">
        <v>9</v>
      </c>
      <c r="F314" s="1" t="s">
        <v>9</v>
      </c>
      <c r="G314" s="1">
        <v>0.855764647562393</v>
      </c>
      <c r="H314" s="2">
        <f t="shared" si="1"/>
        <v>0.4568330151</v>
      </c>
    </row>
    <row r="315">
      <c r="A315" s="1" t="s">
        <v>322</v>
      </c>
      <c r="B315" s="1">
        <v>0.206400074311457</v>
      </c>
      <c r="C315" s="1">
        <v>0.559778945949588</v>
      </c>
      <c r="D315" s="1">
        <v>0.314533678756476</v>
      </c>
      <c r="E315" s="1" t="s">
        <v>9</v>
      </c>
      <c r="F315" s="1">
        <v>0.0</v>
      </c>
      <c r="G315" s="1">
        <v>0.512026541332596</v>
      </c>
      <c r="H315" s="2">
        <f t="shared" si="1"/>
        <v>0.3185478481</v>
      </c>
    </row>
    <row r="316">
      <c r="A316" s="1" t="s">
        <v>323</v>
      </c>
      <c r="B316" s="1">
        <v>0.294771618857832</v>
      </c>
      <c r="C316" s="1">
        <v>0.564187162567486</v>
      </c>
      <c r="D316" s="1">
        <v>0.119249807002406</v>
      </c>
      <c r="E316" s="1" t="s">
        <v>9</v>
      </c>
      <c r="F316" s="1" t="s">
        <v>9</v>
      </c>
      <c r="G316" s="1">
        <v>0.776460104195228</v>
      </c>
      <c r="H316" s="2">
        <f t="shared" si="1"/>
        <v>0.4386671732</v>
      </c>
    </row>
    <row r="317">
      <c r="A317" s="1" t="s">
        <v>324</v>
      </c>
      <c r="B317" s="1">
        <v>0.248600182301839</v>
      </c>
      <c r="C317" s="1">
        <v>0.522351500306184</v>
      </c>
      <c r="D317" s="1">
        <v>0.129582718592545</v>
      </c>
      <c r="E317" s="1" t="s">
        <v>9</v>
      </c>
      <c r="F317" s="1" t="s">
        <v>9</v>
      </c>
      <c r="G317" s="1">
        <v>0.409174452442946</v>
      </c>
      <c r="H317" s="2">
        <f t="shared" si="1"/>
        <v>0.3274272134</v>
      </c>
    </row>
    <row r="318">
      <c r="A318" s="1" t="s">
        <v>325</v>
      </c>
      <c r="B318" s="1">
        <v>0.0946309929969473</v>
      </c>
      <c r="C318" s="1">
        <v>0.599084929939948</v>
      </c>
      <c r="D318" s="1">
        <v>0.0347546166004857</v>
      </c>
      <c r="E318" s="1" t="s">
        <v>9</v>
      </c>
      <c r="F318" s="1">
        <v>0.0</v>
      </c>
      <c r="G318" s="1">
        <v>0.388872135102533</v>
      </c>
      <c r="H318" s="2">
        <f t="shared" si="1"/>
        <v>0.2234685349</v>
      </c>
    </row>
    <row r="319">
      <c r="A319" s="1" t="s">
        <v>326</v>
      </c>
      <c r="B319" s="1">
        <v>0.2206593901204</v>
      </c>
      <c r="C319" s="1">
        <v>0.25428145941921</v>
      </c>
      <c r="D319" s="1">
        <v>0.864893497487921</v>
      </c>
      <c r="E319" s="1" t="s">
        <v>9</v>
      </c>
      <c r="F319" s="1">
        <v>0.0</v>
      </c>
      <c r="G319" s="1" t="s">
        <v>9</v>
      </c>
      <c r="H319" s="2">
        <f t="shared" si="1"/>
        <v>0.3349585868</v>
      </c>
    </row>
    <row r="320">
      <c r="A320" s="1" t="s">
        <v>327</v>
      </c>
      <c r="B320" s="1">
        <v>0.161470312633103</v>
      </c>
      <c r="C320" s="1">
        <v>0.314490161001788</v>
      </c>
      <c r="D320" s="1">
        <v>0.787227014844175</v>
      </c>
      <c r="E320" s="1" t="s">
        <v>9</v>
      </c>
      <c r="F320" s="1" t="s">
        <v>9</v>
      </c>
      <c r="G320" s="1">
        <v>0.0197846230904082</v>
      </c>
      <c r="H320" s="2">
        <f t="shared" si="1"/>
        <v>0.3207430279</v>
      </c>
    </row>
    <row r="321">
      <c r="A321" s="1" t="s">
        <v>328</v>
      </c>
      <c r="B321" s="1">
        <v>0.517815135693384</v>
      </c>
      <c r="C321" s="1">
        <v>0.0</v>
      </c>
      <c r="D321" s="1">
        <v>0.95384953629677</v>
      </c>
      <c r="E321" s="1" t="s">
        <v>9</v>
      </c>
      <c r="F321" s="1" t="s">
        <v>9</v>
      </c>
      <c r="G321" s="1">
        <v>0.0871779508687837</v>
      </c>
      <c r="H321" s="2">
        <f t="shared" si="1"/>
        <v>0.3897106557</v>
      </c>
    </row>
    <row r="322">
      <c r="A322" s="1" t="s">
        <v>329</v>
      </c>
      <c r="B322" s="1">
        <v>0.370293619753662</v>
      </c>
      <c r="C322" s="1">
        <v>0.0</v>
      </c>
      <c r="D322" s="1">
        <v>0.726076939562794</v>
      </c>
      <c r="E322" s="1" t="s">
        <v>9</v>
      </c>
      <c r="F322" s="1" t="s">
        <v>9</v>
      </c>
      <c r="G322" s="1">
        <v>0.534566949370341</v>
      </c>
      <c r="H322" s="2">
        <f t="shared" si="1"/>
        <v>0.4077343772</v>
      </c>
    </row>
    <row r="323">
      <c r="A323" s="1" t="s">
        <v>330</v>
      </c>
      <c r="B323" s="1">
        <v>0.0576337245766508</v>
      </c>
      <c r="C323" s="1">
        <v>0.0</v>
      </c>
      <c r="D323" s="1">
        <v>0.440267335004177</v>
      </c>
      <c r="E323" s="1">
        <v>0.0</v>
      </c>
      <c r="F323" s="1" t="s">
        <v>9</v>
      </c>
      <c r="G323" s="1">
        <v>0.0381621416366052</v>
      </c>
      <c r="H323" s="2">
        <f t="shared" si="1"/>
        <v>0.1072126402</v>
      </c>
    </row>
    <row r="324">
      <c r="A324" s="1" t="s">
        <v>331</v>
      </c>
      <c r="B324" s="1">
        <v>0.0</v>
      </c>
      <c r="C324" s="1" t="s">
        <v>9</v>
      </c>
      <c r="D324" s="1">
        <v>0.597615907650675</v>
      </c>
      <c r="E324" s="1">
        <v>0.0</v>
      </c>
      <c r="F324" s="1" t="s">
        <v>9</v>
      </c>
      <c r="G324" s="1" t="s">
        <v>9</v>
      </c>
      <c r="H324" s="2">
        <f t="shared" si="1"/>
        <v>0.1992053026</v>
      </c>
    </row>
    <row r="325">
      <c r="A325" s="1" t="s">
        <v>332</v>
      </c>
      <c r="B325" s="1">
        <v>0.00276752767527675</v>
      </c>
      <c r="C325" s="1">
        <v>0.0</v>
      </c>
      <c r="D325" s="1">
        <v>0.772805391743892</v>
      </c>
      <c r="E325" s="1" t="s">
        <v>9</v>
      </c>
      <c r="F325" s="1" t="s">
        <v>9</v>
      </c>
      <c r="G325" s="1">
        <v>0.18629058707773</v>
      </c>
      <c r="H325" s="2">
        <f t="shared" si="1"/>
        <v>0.2404658766</v>
      </c>
    </row>
    <row r="326">
      <c r="A326" s="1" t="s">
        <v>333</v>
      </c>
      <c r="B326" s="1">
        <v>0.201074568544448</v>
      </c>
      <c r="C326" s="1" t="s">
        <v>9</v>
      </c>
      <c r="D326" s="1">
        <v>0.923687034416261</v>
      </c>
      <c r="E326" s="1" t="s">
        <v>9</v>
      </c>
      <c r="F326" s="1" t="s">
        <v>9</v>
      </c>
      <c r="G326" s="1" t="s">
        <v>9</v>
      </c>
      <c r="H326" s="2">
        <f t="shared" si="1"/>
        <v>0.5623808015</v>
      </c>
    </row>
    <row r="327">
      <c r="A327" s="1" t="s">
        <v>334</v>
      </c>
      <c r="B327" s="1">
        <v>0.230305302959282</v>
      </c>
      <c r="C327" s="1">
        <v>0.255806346090938</v>
      </c>
      <c r="D327" s="1">
        <v>0.0160525978738846</v>
      </c>
      <c r="E327" s="1" t="s">
        <v>9</v>
      </c>
      <c r="F327" s="1" t="s">
        <v>9</v>
      </c>
      <c r="G327" s="1">
        <v>0.0</v>
      </c>
      <c r="H327" s="2">
        <f t="shared" si="1"/>
        <v>0.1255410617</v>
      </c>
    </row>
    <row r="328">
      <c r="A328" s="1" t="s">
        <v>335</v>
      </c>
      <c r="B328" s="1">
        <v>0.355682031396585</v>
      </c>
      <c r="C328" s="1">
        <v>0.408840947546531</v>
      </c>
      <c r="D328" s="1">
        <v>0.696988165981004</v>
      </c>
      <c r="E328" s="1" t="s">
        <v>9</v>
      </c>
      <c r="F328" s="1" t="s">
        <v>9</v>
      </c>
      <c r="G328" s="1">
        <v>0.399842659061854</v>
      </c>
      <c r="H328" s="2">
        <f t="shared" si="1"/>
        <v>0.465338451</v>
      </c>
    </row>
    <row r="329">
      <c r="A329" s="1" t="s">
        <v>336</v>
      </c>
      <c r="B329" s="1">
        <v>0.318160393239512</v>
      </c>
      <c r="C329" s="1" t="s">
        <v>9</v>
      </c>
      <c r="D329" s="1">
        <v>0.839899143095472</v>
      </c>
      <c r="E329" s="1" t="s">
        <v>9</v>
      </c>
      <c r="F329" s="1" t="s">
        <v>9</v>
      </c>
      <c r="G329" s="1">
        <v>0.785317018909899</v>
      </c>
      <c r="H329" s="2">
        <f t="shared" si="1"/>
        <v>0.6477921851</v>
      </c>
    </row>
    <row r="330">
      <c r="A330" s="1" t="s">
        <v>337</v>
      </c>
      <c r="B330" s="1">
        <v>0.138472576530612</v>
      </c>
      <c r="C330" s="1">
        <v>0.0</v>
      </c>
      <c r="D330" s="1">
        <v>0.0</v>
      </c>
      <c r="E330" s="1" t="s">
        <v>9</v>
      </c>
      <c r="F330" s="1">
        <v>0.0</v>
      </c>
      <c r="G330" s="1">
        <v>0.0</v>
      </c>
      <c r="H330" s="2">
        <f t="shared" si="1"/>
        <v>0.02769451531</v>
      </c>
    </row>
    <row r="331">
      <c r="A331" s="1" t="s">
        <v>338</v>
      </c>
      <c r="B331" s="1">
        <v>0.0932728218219638</v>
      </c>
      <c r="C331" s="1">
        <v>0.0</v>
      </c>
      <c r="D331" s="1">
        <v>0.0</v>
      </c>
      <c r="E331" s="1" t="s">
        <v>9</v>
      </c>
      <c r="F331" s="1">
        <v>0.0</v>
      </c>
      <c r="G331" s="1">
        <v>0.0375139977603583</v>
      </c>
      <c r="H331" s="2">
        <f t="shared" si="1"/>
        <v>0.02615736392</v>
      </c>
    </row>
    <row r="332">
      <c r="A332" s="1" t="s">
        <v>339</v>
      </c>
      <c r="B332" s="1">
        <v>0.473331909136224</v>
      </c>
      <c r="C332" s="1">
        <v>0.556168582375479</v>
      </c>
      <c r="D332" s="1">
        <v>0.970286178201745</v>
      </c>
      <c r="E332" s="1" t="s">
        <v>9</v>
      </c>
      <c r="F332" s="1" t="s">
        <v>9</v>
      </c>
      <c r="G332" s="1">
        <v>0.0</v>
      </c>
      <c r="H332" s="2">
        <f t="shared" si="1"/>
        <v>0.4999466674</v>
      </c>
    </row>
    <row r="333">
      <c r="A333" s="1" t="s">
        <v>340</v>
      </c>
      <c r="B333" s="1">
        <v>0.246530813975592</v>
      </c>
      <c r="C333" s="1">
        <v>0.0</v>
      </c>
      <c r="D333" s="1">
        <v>0.0</v>
      </c>
      <c r="E333" s="1" t="s">
        <v>9</v>
      </c>
      <c r="F333" s="1">
        <v>0.0</v>
      </c>
      <c r="G333" s="1">
        <v>0.496633248541074</v>
      </c>
      <c r="H333" s="2">
        <f t="shared" si="1"/>
        <v>0.1486328125</v>
      </c>
    </row>
    <row r="334">
      <c r="A334" s="1" t="s">
        <v>341</v>
      </c>
      <c r="B334" s="1">
        <v>0.0331037163402362</v>
      </c>
      <c r="C334" s="1">
        <v>0.170877432570843</v>
      </c>
      <c r="D334" s="1">
        <v>0.0</v>
      </c>
      <c r="E334" s="1" t="s">
        <v>9</v>
      </c>
      <c r="F334" s="1">
        <v>0.0</v>
      </c>
      <c r="G334" s="1">
        <v>0.0241071428571428</v>
      </c>
      <c r="H334" s="2">
        <f t="shared" si="1"/>
        <v>0.04561765835</v>
      </c>
    </row>
    <row r="335">
      <c r="A335" s="1" t="s">
        <v>342</v>
      </c>
      <c r="B335" s="1">
        <v>0.240266811870405</v>
      </c>
      <c r="C335" s="1">
        <v>0.343818261249453</v>
      </c>
      <c r="D335" s="1">
        <v>0.204441702652683</v>
      </c>
      <c r="E335" s="1" t="s">
        <v>9</v>
      </c>
      <c r="F335" s="1" t="s">
        <v>9</v>
      </c>
      <c r="G335" s="1">
        <v>0.913116666985481</v>
      </c>
      <c r="H335" s="2">
        <f t="shared" si="1"/>
        <v>0.4254108607</v>
      </c>
    </row>
    <row r="336">
      <c r="A336" s="1" t="s">
        <v>343</v>
      </c>
      <c r="B336" s="1">
        <v>0.256303078556263</v>
      </c>
      <c r="C336" s="1">
        <v>0.664872829777692</v>
      </c>
      <c r="D336" s="1">
        <v>0.0</v>
      </c>
      <c r="E336" s="1" t="s">
        <v>9</v>
      </c>
      <c r="F336" s="1">
        <v>0.0</v>
      </c>
      <c r="G336" s="1">
        <v>0.834260490990446</v>
      </c>
      <c r="H336" s="2">
        <f t="shared" si="1"/>
        <v>0.3510872799</v>
      </c>
    </row>
    <row r="337">
      <c r="A337" s="1" t="s">
        <v>344</v>
      </c>
      <c r="B337" s="1">
        <v>0.157035175879397</v>
      </c>
      <c r="C337" s="1" t="s">
        <v>9</v>
      </c>
      <c r="D337" s="1">
        <v>0.948313845110998</v>
      </c>
      <c r="E337" s="1" t="s">
        <v>9</v>
      </c>
      <c r="F337" s="1" t="s">
        <v>9</v>
      </c>
      <c r="G337" s="1" t="s">
        <v>9</v>
      </c>
      <c r="H337" s="2">
        <f t="shared" si="1"/>
        <v>0.5526745105</v>
      </c>
    </row>
    <row r="338">
      <c r="A338" s="1" t="s">
        <v>345</v>
      </c>
      <c r="B338" s="1">
        <v>0.353410142989404</v>
      </c>
      <c r="C338" s="1">
        <v>0.0</v>
      </c>
      <c r="D338" s="1">
        <v>0.693510200110271</v>
      </c>
      <c r="E338" s="1" t="s">
        <v>9</v>
      </c>
      <c r="F338" s="1" t="s">
        <v>9</v>
      </c>
      <c r="G338" s="1">
        <v>0.890069516983034</v>
      </c>
      <c r="H338" s="2">
        <f t="shared" si="1"/>
        <v>0.484247465</v>
      </c>
    </row>
    <row r="339">
      <c r="A339" s="1" t="s">
        <v>346</v>
      </c>
      <c r="B339" s="1">
        <v>0.159855279249898</v>
      </c>
      <c r="C339" s="1">
        <v>0.602832097100472</v>
      </c>
      <c r="D339" s="1">
        <v>0.688013035324499</v>
      </c>
      <c r="E339" s="1" t="s">
        <v>9</v>
      </c>
      <c r="F339" s="1" t="s">
        <v>9</v>
      </c>
      <c r="G339" s="1">
        <v>0.625872231957941</v>
      </c>
      <c r="H339" s="2">
        <f t="shared" si="1"/>
        <v>0.5191431609</v>
      </c>
    </row>
    <row r="340">
      <c r="A340" s="1" t="s">
        <v>347</v>
      </c>
      <c r="B340" s="1">
        <v>0.0142320085929108</v>
      </c>
      <c r="C340" s="1">
        <v>0.668483197093551</v>
      </c>
      <c r="D340" s="1">
        <v>0.812042051608792</v>
      </c>
      <c r="E340" s="1" t="s">
        <v>9</v>
      </c>
      <c r="F340" s="1" t="s">
        <v>9</v>
      </c>
      <c r="G340" s="1">
        <v>0.817406052896592</v>
      </c>
      <c r="H340" s="2">
        <f t="shared" si="1"/>
        <v>0.5780408275</v>
      </c>
    </row>
    <row r="341">
      <c r="A341" s="1" t="s">
        <v>348</v>
      </c>
      <c r="B341" s="1">
        <v>0.144112060778727</v>
      </c>
      <c r="C341" s="1">
        <v>0.517216117216117</v>
      </c>
      <c r="D341" s="1">
        <v>0.793799264319495</v>
      </c>
      <c r="E341" s="1" t="s">
        <v>9</v>
      </c>
      <c r="F341" s="1" t="s">
        <v>9</v>
      </c>
      <c r="G341" s="1">
        <v>0.872446522170279</v>
      </c>
      <c r="H341" s="2">
        <f t="shared" si="1"/>
        <v>0.5818934911</v>
      </c>
    </row>
    <row r="342">
      <c r="A342" s="1" t="s">
        <v>349</v>
      </c>
      <c r="B342" s="1">
        <v>0.314783332755091</v>
      </c>
      <c r="C342" s="1">
        <v>0.0448296473401075</v>
      </c>
      <c r="D342" s="1">
        <v>0.45638818235179</v>
      </c>
      <c r="E342" s="1" t="s">
        <v>9</v>
      </c>
      <c r="F342" s="1">
        <v>0.0</v>
      </c>
      <c r="G342" s="1">
        <v>0.84187453272616</v>
      </c>
      <c r="H342" s="2">
        <f t="shared" si="1"/>
        <v>0.331575139</v>
      </c>
    </row>
    <row r="343">
      <c r="A343" s="1" t="s">
        <v>350</v>
      </c>
      <c r="B343" s="1">
        <v>0.360356762513312</v>
      </c>
      <c r="C343" s="1">
        <v>0.0405966767371601</v>
      </c>
      <c r="D343" s="1">
        <v>0.314542253521126</v>
      </c>
      <c r="E343" s="1" t="s">
        <v>9</v>
      </c>
      <c r="F343" s="1">
        <v>0.0</v>
      </c>
      <c r="G343" s="1">
        <v>0.664741679085941</v>
      </c>
      <c r="H343" s="2">
        <f t="shared" si="1"/>
        <v>0.2760474744</v>
      </c>
    </row>
    <row r="344">
      <c r="A344" s="1" t="s">
        <v>351</v>
      </c>
      <c r="B344" s="1">
        <v>0.262639606100636</v>
      </c>
      <c r="C344" s="1">
        <v>0.0</v>
      </c>
      <c r="D344" s="1">
        <v>0.632726688217749</v>
      </c>
      <c r="E344" s="1" t="s">
        <v>9</v>
      </c>
      <c r="F344" s="1">
        <v>0.0</v>
      </c>
      <c r="G344" s="1">
        <v>0.00886024969794603</v>
      </c>
      <c r="H344" s="2">
        <f t="shared" si="1"/>
        <v>0.1808453088</v>
      </c>
    </row>
    <row r="345">
      <c r="A345" s="1" t="s">
        <v>352</v>
      </c>
      <c r="B345" s="1">
        <v>0.00781609195402298</v>
      </c>
      <c r="C345" s="1" t="s">
        <v>9</v>
      </c>
      <c r="D345" s="1">
        <v>0.472862282783434</v>
      </c>
      <c r="E345" s="1">
        <v>0.0</v>
      </c>
      <c r="F345" s="1">
        <v>0.0</v>
      </c>
      <c r="G345" s="1" t="s">
        <v>9</v>
      </c>
      <c r="H345" s="2">
        <f t="shared" si="1"/>
        <v>0.1201695937</v>
      </c>
    </row>
    <row r="346">
      <c r="A346" s="1" t="s">
        <v>353</v>
      </c>
      <c r="B346" s="1">
        <v>0.0720309691690861</v>
      </c>
      <c r="C346" s="1">
        <v>0.0</v>
      </c>
      <c r="D346" s="1">
        <v>0.182717166494312</v>
      </c>
      <c r="E346" s="1" t="s">
        <v>9</v>
      </c>
      <c r="F346" s="1" t="s">
        <v>9</v>
      </c>
      <c r="G346" s="1" t="s">
        <v>9</v>
      </c>
      <c r="H346" s="2">
        <f t="shared" si="1"/>
        <v>0.08491604522</v>
      </c>
    </row>
    <row r="347">
      <c r="A347" s="1" t="s">
        <v>354</v>
      </c>
      <c r="B347" s="1">
        <v>0.0954390965902861</v>
      </c>
      <c r="C347" s="1">
        <v>0.0</v>
      </c>
      <c r="D347" s="1">
        <v>0.467915041737841</v>
      </c>
      <c r="E347" s="1" t="s">
        <v>9</v>
      </c>
      <c r="F347" s="1" t="s">
        <v>9</v>
      </c>
      <c r="G347" s="1" t="s">
        <v>9</v>
      </c>
      <c r="H347" s="2">
        <f t="shared" si="1"/>
        <v>0.1877847128</v>
      </c>
    </row>
    <row r="348">
      <c r="A348" s="1" t="s">
        <v>355</v>
      </c>
      <c r="B348" s="1">
        <v>0.0</v>
      </c>
      <c r="C348" s="1" t="s">
        <v>9</v>
      </c>
      <c r="D348" s="1">
        <v>0.917022705078125</v>
      </c>
      <c r="E348" s="1">
        <v>0.0</v>
      </c>
      <c r="F348" s="1">
        <v>0.0</v>
      </c>
      <c r="G348" s="1" t="s">
        <v>9</v>
      </c>
      <c r="H348" s="2">
        <f t="shared" si="1"/>
        <v>0.2292556763</v>
      </c>
    </row>
    <row r="349">
      <c r="A349" s="1" t="s">
        <v>356</v>
      </c>
      <c r="B349" s="1">
        <v>0.190801782494812</v>
      </c>
      <c r="C349" s="1">
        <v>0.0677491601343785</v>
      </c>
      <c r="D349" s="1">
        <v>0.467529833338967</v>
      </c>
      <c r="E349" s="1" t="s">
        <v>9</v>
      </c>
      <c r="F349" s="1">
        <v>0.0</v>
      </c>
      <c r="G349" s="1">
        <v>0.776643512299957</v>
      </c>
      <c r="H349" s="2">
        <f t="shared" si="1"/>
        <v>0.3005448577</v>
      </c>
    </row>
    <row r="350">
      <c r="A350" s="1" t="s">
        <v>357</v>
      </c>
      <c r="B350" s="1">
        <v>0.279615952732644</v>
      </c>
      <c r="C350" s="1">
        <v>0.0</v>
      </c>
      <c r="D350" s="1">
        <v>0.960727272727272</v>
      </c>
      <c r="E350" s="1">
        <v>0.0</v>
      </c>
      <c r="F350" s="1" t="s">
        <v>9</v>
      </c>
      <c r="G350" s="1">
        <v>0.875437135720233</v>
      </c>
      <c r="H350" s="2">
        <f t="shared" si="1"/>
        <v>0.4231560722</v>
      </c>
    </row>
    <row r="351">
      <c r="A351" s="1" t="s">
        <v>358</v>
      </c>
      <c r="B351" s="1">
        <v>0.31109751121991</v>
      </c>
      <c r="C351" s="1" t="s">
        <v>9</v>
      </c>
      <c r="D351" s="1">
        <v>0.813968925674694</v>
      </c>
      <c r="E351" s="1">
        <v>0.0</v>
      </c>
      <c r="F351" s="1" t="s">
        <v>9</v>
      </c>
      <c r="G351" s="1">
        <v>0.666180639935196</v>
      </c>
      <c r="H351" s="2">
        <f t="shared" si="1"/>
        <v>0.4478117692</v>
      </c>
    </row>
    <row r="352">
      <c r="A352" s="1" t="s">
        <v>359</v>
      </c>
      <c r="B352" s="1">
        <v>0.119093903558507</v>
      </c>
      <c r="C352" s="1">
        <v>0.0</v>
      </c>
      <c r="D352" s="1">
        <v>0.51135884584758</v>
      </c>
      <c r="E352" s="1" t="s">
        <v>9</v>
      </c>
      <c r="F352" s="1" t="s">
        <v>9</v>
      </c>
      <c r="G352" s="1">
        <v>0.368722540459373</v>
      </c>
      <c r="H352" s="2">
        <f t="shared" si="1"/>
        <v>0.2497938225</v>
      </c>
    </row>
    <row r="353">
      <c r="A353" s="1" t="s">
        <v>360</v>
      </c>
      <c r="B353" s="1">
        <v>0.123726448011165</v>
      </c>
      <c r="C353" s="1">
        <v>0.0174216027874564</v>
      </c>
      <c r="D353" s="1">
        <v>0.818818754328603</v>
      </c>
      <c r="E353" s="1" t="s">
        <v>9</v>
      </c>
      <c r="F353" s="1" t="s">
        <v>9</v>
      </c>
      <c r="G353" s="1" t="s">
        <v>9</v>
      </c>
      <c r="H353" s="2">
        <f t="shared" si="1"/>
        <v>0.319988935</v>
      </c>
    </row>
    <row r="354">
      <c r="A354" s="1" t="s">
        <v>361</v>
      </c>
      <c r="B354" s="1">
        <v>0.574522251941606</v>
      </c>
      <c r="C354" s="1">
        <v>0.547619047619047</v>
      </c>
      <c r="D354" s="1">
        <v>0.782299057502912</v>
      </c>
      <c r="E354" s="1" t="s">
        <v>9</v>
      </c>
      <c r="F354" s="1" t="s">
        <v>9</v>
      </c>
      <c r="G354" s="1">
        <v>0.340076735263341</v>
      </c>
      <c r="H354" s="2">
        <f t="shared" si="1"/>
        <v>0.5611292731</v>
      </c>
    </row>
    <row r="355">
      <c r="A355" s="1" t="s">
        <v>362</v>
      </c>
      <c r="B355" s="1">
        <v>0.304618634022284</v>
      </c>
      <c r="C355" s="1">
        <v>0.528490966278984</v>
      </c>
      <c r="D355" s="1">
        <v>0.2805872060769</v>
      </c>
      <c r="E355" s="1" t="s">
        <v>9</v>
      </c>
      <c r="F355" s="1" t="s">
        <v>9</v>
      </c>
      <c r="G355" s="1">
        <v>0.372980910425844</v>
      </c>
      <c r="H355" s="2">
        <f t="shared" si="1"/>
        <v>0.3716694292</v>
      </c>
    </row>
    <row r="356">
      <c r="A356" s="1" t="s">
        <v>363</v>
      </c>
      <c r="B356" s="1">
        <v>0.531455232956681</v>
      </c>
      <c r="C356" s="1">
        <v>0.708022277521033</v>
      </c>
      <c r="D356" s="1">
        <v>0.0602394130518728</v>
      </c>
      <c r="E356" s="1" t="s">
        <v>9</v>
      </c>
      <c r="F356" s="1" t="s">
        <v>9</v>
      </c>
      <c r="G356" s="1">
        <v>0.714452020621985</v>
      </c>
      <c r="H356" s="2">
        <f t="shared" si="1"/>
        <v>0.503542236</v>
      </c>
    </row>
    <row r="357">
      <c r="A357" s="1" t="s">
        <v>364</v>
      </c>
      <c r="B357" s="1">
        <v>0.636309060228452</v>
      </c>
      <c r="C357" s="1">
        <v>0.279696616102683</v>
      </c>
      <c r="D357" s="1">
        <v>2.98218146574219E-4</v>
      </c>
      <c r="E357" s="1" t="s">
        <v>9</v>
      </c>
      <c r="F357" s="1" t="s">
        <v>9</v>
      </c>
      <c r="G357" s="1">
        <v>0.343534284399447</v>
      </c>
      <c r="H357" s="2">
        <f t="shared" si="1"/>
        <v>0.3149595447</v>
      </c>
    </row>
    <row r="358">
      <c r="A358" s="1" t="s">
        <v>365</v>
      </c>
      <c r="B358" s="1">
        <v>0.00291465108116769</v>
      </c>
      <c r="C358" s="1" t="s">
        <v>9</v>
      </c>
      <c r="D358" s="1">
        <v>0.0</v>
      </c>
      <c r="E358" s="1" t="s">
        <v>9</v>
      </c>
      <c r="F358" s="1">
        <v>0.0</v>
      </c>
      <c r="G358" s="1" t="s">
        <v>9</v>
      </c>
      <c r="H358" s="2">
        <f t="shared" si="1"/>
        <v>0.0009715503604</v>
      </c>
    </row>
    <row r="359">
      <c r="A359" s="1" t="s">
        <v>366</v>
      </c>
      <c r="B359" s="1">
        <v>0.135631432772422</v>
      </c>
      <c r="C359" s="1">
        <v>0.0</v>
      </c>
      <c r="D359" s="1">
        <v>0.0358995556474113</v>
      </c>
      <c r="E359" s="1" t="s">
        <v>9</v>
      </c>
      <c r="F359" s="1" t="s">
        <v>9</v>
      </c>
      <c r="G359" s="1">
        <v>0.289110255829748</v>
      </c>
      <c r="H359" s="2">
        <f t="shared" si="1"/>
        <v>0.1151603111</v>
      </c>
    </row>
    <row r="360">
      <c r="A360" s="1" t="s">
        <v>367</v>
      </c>
      <c r="B360" s="1">
        <v>0.0599420543909624</v>
      </c>
      <c r="C360" s="1">
        <v>0.0</v>
      </c>
      <c r="D360" s="1">
        <v>0.0</v>
      </c>
      <c r="E360" s="1" t="s">
        <v>9</v>
      </c>
      <c r="F360" s="1">
        <v>0.0</v>
      </c>
      <c r="G360" s="1">
        <v>0.573779484366429</v>
      </c>
      <c r="H360" s="2">
        <f t="shared" si="1"/>
        <v>0.1267443078</v>
      </c>
    </row>
    <row r="361">
      <c r="A361" s="1" t="s">
        <v>368</v>
      </c>
      <c r="B361" s="1">
        <v>0.189024229133088</v>
      </c>
      <c r="C361" s="1">
        <v>0.0</v>
      </c>
      <c r="D361" s="3">
        <v>7.83361403783635E-5</v>
      </c>
      <c r="E361" s="1" t="s">
        <v>9</v>
      </c>
      <c r="F361" s="1" t="s">
        <v>9</v>
      </c>
      <c r="G361" s="1">
        <v>0.845601710445937</v>
      </c>
      <c r="H361" s="2">
        <f t="shared" si="1"/>
        <v>0.2586760689</v>
      </c>
    </row>
    <row r="362">
      <c r="A362" s="1" t="s">
        <v>369</v>
      </c>
      <c r="B362" s="1">
        <v>0.525592169169842</v>
      </c>
      <c r="C362" s="1">
        <v>0.791574822434484</v>
      </c>
      <c r="D362" s="1">
        <v>0.770637408568443</v>
      </c>
      <c r="E362" s="1" t="s">
        <v>9</v>
      </c>
      <c r="F362" s="1" t="s">
        <v>9</v>
      </c>
      <c r="G362" s="1">
        <v>0.923222474511375</v>
      </c>
      <c r="H362" s="2">
        <f t="shared" si="1"/>
        <v>0.7527567187</v>
      </c>
    </row>
    <row r="363">
      <c r="A363" s="1" t="s">
        <v>370</v>
      </c>
      <c r="B363" s="1">
        <v>0.226426684685791</v>
      </c>
      <c r="C363" s="1">
        <v>0.377421140011068</v>
      </c>
      <c r="D363" s="1">
        <v>0.606198034769463</v>
      </c>
      <c r="E363" s="1" t="s">
        <v>9</v>
      </c>
      <c r="F363" s="1" t="s">
        <v>9</v>
      </c>
      <c r="G363" s="1">
        <v>0.0223811004041032</v>
      </c>
      <c r="H363" s="2">
        <f t="shared" si="1"/>
        <v>0.30810674</v>
      </c>
    </row>
    <row r="364">
      <c r="A364" s="1" t="s">
        <v>371</v>
      </c>
      <c r="B364" s="1">
        <v>0.0654619843163995</v>
      </c>
      <c r="C364" s="1" t="s">
        <v>9</v>
      </c>
      <c r="D364" s="1">
        <v>0.915858300589391</v>
      </c>
      <c r="E364" s="1" t="s">
        <v>9</v>
      </c>
      <c r="F364" s="1" t="s">
        <v>9</v>
      </c>
      <c r="G364" s="1" t="s">
        <v>9</v>
      </c>
      <c r="H364" s="2">
        <f t="shared" si="1"/>
        <v>0.4906601425</v>
      </c>
    </row>
    <row r="365">
      <c r="A365" s="1" t="s">
        <v>372</v>
      </c>
      <c r="B365" s="1">
        <v>0.328824186206304</v>
      </c>
      <c r="C365" s="1">
        <v>0.728067387158296</v>
      </c>
      <c r="D365" s="1">
        <v>0.149013157894736</v>
      </c>
      <c r="E365" s="1" t="s">
        <v>9</v>
      </c>
      <c r="F365" s="1" t="s">
        <v>9</v>
      </c>
      <c r="G365" s="1">
        <v>0.753055884877969</v>
      </c>
      <c r="H365" s="2">
        <f t="shared" si="1"/>
        <v>0.489740154</v>
      </c>
    </row>
    <row r="366">
      <c r="A366" s="1" t="s">
        <v>373</v>
      </c>
      <c r="B366" s="1">
        <v>0.444158296849514</v>
      </c>
      <c r="C366" s="1">
        <v>0.844262295081967</v>
      </c>
      <c r="D366" s="1">
        <v>0.911783905855784</v>
      </c>
      <c r="E366" s="1" t="s">
        <v>9</v>
      </c>
      <c r="F366" s="1" t="s">
        <v>9</v>
      </c>
      <c r="G366" s="1">
        <v>0.317392981102969</v>
      </c>
      <c r="H366" s="2">
        <f t="shared" si="1"/>
        <v>0.6293993697</v>
      </c>
    </row>
    <row r="367">
      <c r="A367" s="1" t="s">
        <v>374</v>
      </c>
      <c r="B367" s="1">
        <v>6.62251655629139E-4</v>
      </c>
      <c r="C367" s="1" t="s">
        <v>9</v>
      </c>
      <c r="D367" s="1">
        <v>0.879324386530222</v>
      </c>
      <c r="E367" s="1" t="s">
        <v>9</v>
      </c>
      <c r="F367" s="1" t="s">
        <v>9</v>
      </c>
      <c r="G367" s="1">
        <v>0.831999202014912</v>
      </c>
      <c r="H367" s="2">
        <f t="shared" si="1"/>
        <v>0.5706619467</v>
      </c>
    </row>
    <row r="368">
      <c r="A368" s="1" t="s">
        <v>375</v>
      </c>
      <c r="B368" s="1">
        <v>0.516513929140231</v>
      </c>
      <c r="C368" s="1">
        <v>0.411991331567541</v>
      </c>
      <c r="D368" s="1">
        <v>0.0372632864996945</v>
      </c>
      <c r="E368" s="1" t="s">
        <v>9</v>
      </c>
      <c r="F368" s="1" t="s">
        <v>9</v>
      </c>
      <c r="G368" s="1">
        <v>0.828218630833484</v>
      </c>
      <c r="H368" s="2">
        <f t="shared" si="1"/>
        <v>0.4484967945</v>
      </c>
    </row>
    <row r="369">
      <c r="A369" s="1" t="s">
        <v>376</v>
      </c>
      <c r="B369" s="1">
        <v>0.522867919001061</v>
      </c>
      <c r="C369" s="1">
        <v>0.760746011030185</v>
      </c>
      <c r="D369" s="1" t="s">
        <v>9</v>
      </c>
      <c r="E369" s="1" t="s">
        <v>9</v>
      </c>
      <c r="F369" s="1" t="s">
        <v>9</v>
      </c>
      <c r="G369" s="1">
        <v>0.533490937746256</v>
      </c>
      <c r="H369" s="2">
        <f t="shared" si="1"/>
        <v>0.6057016226</v>
      </c>
    </row>
    <row r="370">
      <c r="A370" s="1" t="s">
        <v>377</v>
      </c>
      <c r="B370" s="1">
        <v>0.310207705968651</v>
      </c>
      <c r="C370" s="1">
        <v>0.691256102973812</v>
      </c>
      <c r="D370" s="1">
        <v>0.0</v>
      </c>
      <c r="E370" s="1" t="s">
        <v>9</v>
      </c>
      <c r="F370" s="1" t="s">
        <v>9</v>
      </c>
      <c r="G370" s="1">
        <v>0.689041881812966</v>
      </c>
      <c r="H370" s="2">
        <f t="shared" si="1"/>
        <v>0.4226264227</v>
      </c>
    </row>
    <row r="371">
      <c r="A371" s="1" t="s">
        <v>378</v>
      </c>
      <c r="B371" s="1">
        <v>0.0444655807870645</v>
      </c>
      <c r="C371" s="1" t="s">
        <v>9</v>
      </c>
      <c r="D371" s="1">
        <v>0.60767746656909</v>
      </c>
      <c r="E371" s="1" t="s">
        <v>9</v>
      </c>
      <c r="F371" s="1" t="s">
        <v>9</v>
      </c>
      <c r="G371" s="1">
        <v>0.89772749250556</v>
      </c>
      <c r="H371" s="2">
        <f t="shared" si="1"/>
        <v>0.5166235133</v>
      </c>
    </row>
    <row r="372">
      <c r="A372" s="1" t="s">
        <v>379</v>
      </c>
      <c r="B372" s="1">
        <v>0.0943302862202776</v>
      </c>
      <c r="C372" s="1">
        <v>0.0</v>
      </c>
      <c r="D372" s="1">
        <v>0.0842857636131349</v>
      </c>
      <c r="E372" s="1">
        <v>0.0</v>
      </c>
      <c r="F372" s="1">
        <v>0.0</v>
      </c>
      <c r="G372" s="1">
        <v>0.747538677918424</v>
      </c>
      <c r="H372" s="2">
        <f t="shared" si="1"/>
        <v>0.1543591213</v>
      </c>
    </row>
    <row r="373">
      <c r="A373" s="1" t="s">
        <v>380</v>
      </c>
      <c r="B373" s="1">
        <v>0.162017533872253</v>
      </c>
      <c r="C373" s="1">
        <v>0.0</v>
      </c>
      <c r="D373" s="1">
        <v>0.400700001699033</v>
      </c>
      <c r="E373" s="1" t="s">
        <v>9</v>
      </c>
      <c r="F373" s="1">
        <v>0.0</v>
      </c>
      <c r="G373" s="1" t="s">
        <v>9</v>
      </c>
      <c r="H373" s="2">
        <f t="shared" si="1"/>
        <v>0.1406793839</v>
      </c>
    </row>
    <row r="374">
      <c r="A374" s="1" t="s">
        <v>381</v>
      </c>
      <c r="B374" s="1">
        <v>0.36762554851292</v>
      </c>
      <c r="C374" s="1">
        <v>0.0</v>
      </c>
      <c r="D374" s="1">
        <v>0.868584758942457</v>
      </c>
      <c r="E374" s="1" t="s">
        <v>9</v>
      </c>
      <c r="F374" s="1" t="s">
        <v>9</v>
      </c>
      <c r="G374" s="1" t="s">
        <v>9</v>
      </c>
      <c r="H374" s="2">
        <f t="shared" si="1"/>
        <v>0.4120701025</v>
      </c>
    </row>
    <row r="375">
      <c r="A375" s="1" t="s">
        <v>382</v>
      </c>
      <c r="B375" s="1">
        <v>0.0906333939866562</v>
      </c>
      <c r="C375" s="1">
        <v>0.0</v>
      </c>
      <c r="D375" s="1">
        <v>0.614922206506365</v>
      </c>
      <c r="E375" s="1" t="s">
        <v>9</v>
      </c>
      <c r="F375" s="1">
        <v>0.0</v>
      </c>
      <c r="G375" s="1">
        <v>0.00201369311316955</v>
      </c>
      <c r="H375" s="2">
        <f t="shared" si="1"/>
        <v>0.1415138587</v>
      </c>
    </row>
    <row r="376">
      <c r="A376" s="1" t="s">
        <v>383</v>
      </c>
      <c r="B376" s="1">
        <v>0.177727552907335</v>
      </c>
      <c r="C376" s="1">
        <v>0.0</v>
      </c>
      <c r="D376" s="1">
        <v>0.816221182759772</v>
      </c>
      <c r="E376" s="1" t="s">
        <v>9</v>
      </c>
      <c r="F376" s="1" t="s">
        <v>9</v>
      </c>
      <c r="G376" s="1">
        <v>0.280066445182724</v>
      </c>
      <c r="H376" s="2">
        <f t="shared" si="1"/>
        <v>0.3185037952</v>
      </c>
    </row>
    <row r="377">
      <c r="A377" s="1" t="s">
        <v>384</v>
      </c>
      <c r="B377" s="1">
        <v>0.520716443677168</v>
      </c>
      <c r="C377" s="1" t="s">
        <v>9</v>
      </c>
      <c r="D377" s="1">
        <v>0.969702824902423</v>
      </c>
      <c r="E377" s="1" t="s">
        <v>9</v>
      </c>
      <c r="F377" s="1" t="s">
        <v>9</v>
      </c>
      <c r="G377" s="1">
        <v>0.942563110211979</v>
      </c>
      <c r="H377" s="2">
        <f t="shared" si="1"/>
        <v>0.8109941263</v>
      </c>
    </row>
    <row r="378">
      <c r="A378" s="1" t="s">
        <v>385</v>
      </c>
      <c r="B378" s="1">
        <v>0.0360020822488287</v>
      </c>
      <c r="C378" s="1">
        <v>0.0</v>
      </c>
      <c r="D378" s="1">
        <v>0.221346727358342</v>
      </c>
      <c r="E378" s="1" t="s">
        <v>9</v>
      </c>
      <c r="F378" s="1">
        <v>0.0</v>
      </c>
      <c r="G378" s="1" t="s">
        <v>9</v>
      </c>
      <c r="H378" s="2">
        <f t="shared" si="1"/>
        <v>0.0643372024</v>
      </c>
    </row>
    <row r="379">
      <c r="A379" s="1" t="s">
        <v>386</v>
      </c>
      <c r="B379" s="1">
        <v>0.20351289178568</v>
      </c>
      <c r="C379" s="1">
        <v>0.692677070828331</v>
      </c>
      <c r="D379" s="1">
        <v>0.0</v>
      </c>
      <c r="E379" s="1" t="s">
        <v>9</v>
      </c>
      <c r="F379" s="1" t="s">
        <v>9</v>
      </c>
      <c r="G379" s="1">
        <v>0.761283220632174</v>
      </c>
      <c r="H379" s="2">
        <f t="shared" si="1"/>
        <v>0.4143682958</v>
      </c>
    </row>
    <row r="380">
      <c r="A380" s="1" t="s">
        <v>387</v>
      </c>
      <c r="B380" s="1">
        <v>0.362156343902767</v>
      </c>
      <c r="C380" s="1">
        <v>0.791392744095446</v>
      </c>
      <c r="D380" s="1">
        <v>0.903543494094176</v>
      </c>
      <c r="E380" s="1" t="s">
        <v>9</v>
      </c>
      <c r="F380" s="1" t="s">
        <v>9</v>
      </c>
      <c r="G380" s="1">
        <v>0.0233859134262655</v>
      </c>
      <c r="H380" s="2">
        <f t="shared" si="1"/>
        <v>0.5201196239</v>
      </c>
    </row>
    <row r="381">
      <c r="A381" s="1" t="s">
        <v>388</v>
      </c>
      <c r="B381" s="1">
        <v>0.226032297628781</v>
      </c>
      <c r="C381" s="1">
        <v>0.81263073568027</v>
      </c>
      <c r="D381" s="1">
        <v>0.0142034835912386</v>
      </c>
      <c r="E381" s="1" t="s">
        <v>9</v>
      </c>
      <c r="F381" s="1">
        <v>2.08412935496196E-4</v>
      </c>
      <c r="G381" s="1" t="s">
        <v>9</v>
      </c>
      <c r="H381" s="2">
        <f t="shared" si="1"/>
        <v>0.2632687325</v>
      </c>
    </row>
    <row r="382">
      <c r="A382" s="1" t="s">
        <v>389</v>
      </c>
      <c r="B382" s="1">
        <v>0.657591527850373</v>
      </c>
      <c r="C382" s="1">
        <v>0.633557935266514</v>
      </c>
      <c r="D382" s="1">
        <v>0.0</v>
      </c>
      <c r="E382" s="1" t="s">
        <v>9</v>
      </c>
      <c r="F382" s="1" t="s">
        <v>9</v>
      </c>
      <c r="G382" s="1">
        <v>0.358720487433358</v>
      </c>
      <c r="H382" s="2">
        <f t="shared" si="1"/>
        <v>0.4124674876</v>
      </c>
    </row>
    <row r="383">
      <c r="A383" s="1" t="s">
        <v>390</v>
      </c>
      <c r="B383" s="1">
        <v>0.560727896721671</v>
      </c>
      <c r="C383" s="1">
        <v>0.521430953969312</v>
      </c>
      <c r="D383" s="1">
        <v>0.0</v>
      </c>
      <c r="E383" s="1" t="s">
        <v>9</v>
      </c>
      <c r="F383" s="1" t="s">
        <v>9</v>
      </c>
      <c r="G383" s="1">
        <v>0.611058791874075</v>
      </c>
      <c r="H383" s="2">
        <f t="shared" si="1"/>
        <v>0.4233044106</v>
      </c>
    </row>
    <row r="384">
      <c r="A384" s="1" t="s">
        <v>391</v>
      </c>
      <c r="B384" s="1">
        <v>0.267385610118696</v>
      </c>
      <c r="C384" s="1">
        <v>0.0</v>
      </c>
      <c r="D384" s="1">
        <v>0.0485012856186819</v>
      </c>
      <c r="E384" s="1" t="s">
        <v>9</v>
      </c>
      <c r="F384" s="1">
        <v>0.0</v>
      </c>
      <c r="G384" s="1">
        <v>0.885835439941286</v>
      </c>
      <c r="H384" s="2">
        <f t="shared" si="1"/>
        <v>0.2403444671</v>
      </c>
    </row>
    <row r="385">
      <c r="A385" s="1" t="s">
        <v>392</v>
      </c>
      <c r="B385" s="1">
        <v>0.0167923548987878</v>
      </c>
      <c r="C385" s="1" t="s">
        <v>9</v>
      </c>
      <c r="D385" s="1">
        <v>4.6946152762781E-4</v>
      </c>
      <c r="E385" s="1" t="s">
        <v>9</v>
      </c>
      <c r="F385" s="1" t="s">
        <v>9</v>
      </c>
      <c r="G385" s="1">
        <v>0.0</v>
      </c>
      <c r="H385" s="2">
        <f t="shared" si="1"/>
        <v>0.005753938809</v>
      </c>
    </row>
    <row r="386">
      <c r="A386" s="1" t="s">
        <v>393</v>
      </c>
      <c r="B386" s="1">
        <v>0.165684438750369</v>
      </c>
      <c r="C386" s="1">
        <v>0.0</v>
      </c>
      <c r="D386" s="1">
        <v>0.00621185701830863</v>
      </c>
      <c r="E386" s="1" t="s">
        <v>9</v>
      </c>
      <c r="F386" s="1">
        <v>0.0</v>
      </c>
      <c r="G386" s="1">
        <v>0.593997845882698</v>
      </c>
      <c r="H386" s="2">
        <f t="shared" si="1"/>
        <v>0.1531788283</v>
      </c>
    </row>
    <row r="387">
      <c r="A387" s="1" t="s">
        <v>394</v>
      </c>
      <c r="B387" s="1">
        <v>0.280315798811319</v>
      </c>
      <c r="C387" s="1">
        <v>0.0</v>
      </c>
      <c r="D387" s="1">
        <v>0.826265660198395</v>
      </c>
      <c r="E387" s="1" t="s">
        <v>9</v>
      </c>
      <c r="F387" s="1" t="s">
        <v>9</v>
      </c>
      <c r="G387" s="1">
        <v>0.880720923381805</v>
      </c>
      <c r="H387" s="2">
        <f t="shared" si="1"/>
        <v>0.4968255956</v>
      </c>
    </row>
    <row r="388">
      <c r="A388" s="1" t="s">
        <v>395</v>
      </c>
      <c r="B388" s="1">
        <v>0.17567807126396</v>
      </c>
      <c r="C388" s="1">
        <v>0.611015490533562</v>
      </c>
      <c r="D388" s="1">
        <v>0.196134574087329</v>
      </c>
      <c r="E388" s="1" t="s">
        <v>9</v>
      </c>
      <c r="F388" s="1" t="s">
        <v>9</v>
      </c>
      <c r="G388" s="1">
        <v>0.93172485419829</v>
      </c>
      <c r="H388" s="2">
        <f t="shared" si="1"/>
        <v>0.4786382475</v>
      </c>
    </row>
    <row r="389">
      <c r="A389" s="1" t="s">
        <v>396</v>
      </c>
      <c r="B389" s="1">
        <v>0.324671983534859</v>
      </c>
      <c r="C389" s="1">
        <v>0.908301158301158</v>
      </c>
      <c r="D389" s="1">
        <v>0.0</v>
      </c>
      <c r="E389" s="1" t="s">
        <v>9</v>
      </c>
      <c r="F389" s="1" t="s">
        <v>9</v>
      </c>
      <c r="G389" s="1">
        <v>0.938712955677943</v>
      </c>
      <c r="H389" s="2">
        <f t="shared" si="1"/>
        <v>0.5429215244</v>
      </c>
    </row>
    <row r="390">
      <c r="A390" s="1" t="s">
        <v>397</v>
      </c>
      <c r="B390" s="1">
        <v>0.558056265984654</v>
      </c>
      <c r="C390" s="1" t="s">
        <v>9</v>
      </c>
      <c r="D390" s="1">
        <v>0.0</v>
      </c>
      <c r="E390" s="1" t="s">
        <v>9</v>
      </c>
      <c r="F390" s="1" t="s">
        <v>9</v>
      </c>
      <c r="G390" s="1">
        <v>0.857414925073923</v>
      </c>
      <c r="H390" s="2">
        <f t="shared" si="1"/>
        <v>0.4718237304</v>
      </c>
    </row>
    <row r="391">
      <c r="A391" s="1" t="s">
        <v>398</v>
      </c>
      <c r="B391" s="1">
        <v>0.395973819912733</v>
      </c>
      <c r="C391" s="1">
        <v>0.368204720233359</v>
      </c>
      <c r="D391" s="1">
        <v>0.391974438492622</v>
      </c>
      <c r="E391" s="1" t="s">
        <v>9</v>
      </c>
      <c r="F391" s="1" t="s">
        <v>9</v>
      </c>
      <c r="G391" s="1">
        <v>0.109869051421271</v>
      </c>
      <c r="H391" s="2">
        <f t="shared" si="1"/>
        <v>0.3165055075</v>
      </c>
    </row>
    <row r="392">
      <c r="A392" s="1" t="s">
        <v>399</v>
      </c>
      <c r="B392" s="1">
        <v>0.317434610089885</v>
      </c>
      <c r="C392" s="1">
        <v>0.0</v>
      </c>
      <c r="D392" s="1">
        <v>0.540310989154579</v>
      </c>
      <c r="E392" s="1" t="s">
        <v>9</v>
      </c>
      <c r="F392" s="1" t="s">
        <v>9</v>
      </c>
      <c r="G392" s="1">
        <v>0.870909587544386</v>
      </c>
      <c r="H392" s="2">
        <f t="shared" si="1"/>
        <v>0.4321637967</v>
      </c>
    </row>
    <row r="393">
      <c r="A393" s="1" t="s">
        <v>400</v>
      </c>
      <c r="B393" s="1">
        <v>0.293911847377549</v>
      </c>
      <c r="C393" s="1">
        <v>0.883593943906676</v>
      </c>
      <c r="D393" s="1">
        <v>0.252922878901641</v>
      </c>
      <c r="E393" s="1" t="s">
        <v>9</v>
      </c>
      <c r="F393" s="1">
        <v>0.0</v>
      </c>
      <c r="G393" s="1">
        <v>0.842215518686106</v>
      </c>
      <c r="H393" s="2">
        <f t="shared" si="1"/>
        <v>0.4545288378</v>
      </c>
    </row>
    <row r="394">
      <c r="A394" s="1" t="s">
        <v>401</v>
      </c>
      <c r="B394" s="1">
        <v>0.209614469300333</v>
      </c>
      <c r="C394" s="1">
        <v>0.865633891874802</v>
      </c>
      <c r="D394" s="1">
        <v>0.621069348861831</v>
      </c>
      <c r="E394" s="1" t="s">
        <v>9</v>
      </c>
      <c r="F394" s="1" t="s">
        <v>9</v>
      </c>
      <c r="G394" s="1">
        <v>0.840960339567581</v>
      </c>
      <c r="H394" s="2">
        <f t="shared" si="1"/>
        <v>0.6343195124</v>
      </c>
    </row>
    <row r="395">
      <c r="A395" s="1" t="s">
        <v>402</v>
      </c>
      <c r="B395" s="1">
        <v>0.102199542495161</v>
      </c>
      <c r="C395" s="1">
        <v>0.234925907000511</v>
      </c>
      <c r="D395" s="1">
        <v>0.0472975973708753</v>
      </c>
      <c r="E395" s="1" t="s">
        <v>9</v>
      </c>
      <c r="F395" s="1">
        <v>0.0</v>
      </c>
      <c r="G395" s="1">
        <v>0.396446256918147</v>
      </c>
      <c r="H395" s="2">
        <f t="shared" si="1"/>
        <v>0.1561738608</v>
      </c>
    </row>
    <row r="396">
      <c r="A396" s="1" t="s">
        <v>403</v>
      </c>
      <c r="B396" s="1">
        <v>0.18849840255591</v>
      </c>
      <c r="C396" s="1">
        <v>0.0</v>
      </c>
      <c r="D396" s="1">
        <v>0.26496048174633</v>
      </c>
      <c r="E396" s="1" t="s">
        <v>9</v>
      </c>
      <c r="F396" s="1">
        <v>0.0</v>
      </c>
      <c r="G396" s="1">
        <v>0.747776143447503</v>
      </c>
      <c r="H396" s="2">
        <f t="shared" si="1"/>
        <v>0.2402470055</v>
      </c>
    </row>
    <row r="397">
      <c r="A397" s="1" t="s">
        <v>404</v>
      </c>
      <c r="B397" s="1">
        <v>0.523162515026978</v>
      </c>
      <c r="C397" s="1">
        <v>0.611744051398901</v>
      </c>
      <c r="D397" s="1">
        <v>0.00836972343522561</v>
      </c>
      <c r="E397" s="1" t="s">
        <v>9</v>
      </c>
      <c r="F397" s="1" t="s">
        <v>9</v>
      </c>
      <c r="G397" s="1">
        <v>0.821386603995299</v>
      </c>
      <c r="H397" s="2">
        <f t="shared" si="1"/>
        <v>0.4911657235</v>
      </c>
    </row>
    <row r="398">
      <c r="A398" s="1" t="s">
        <v>405</v>
      </c>
      <c r="B398" s="1">
        <v>0.638009495478812</v>
      </c>
      <c r="C398" s="1">
        <v>0.575311720698254</v>
      </c>
      <c r="D398" s="1">
        <v>0.161582522978553</v>
      </c>
      <c r="E398" s="1" t="s">
        <v>9</v>
      </c>
      <c r="F398" s="1" t="s">
        <v>9</v>
      </c>
      <c r="G398" s="1">
        <v>0.451317296678121</v>
      </c>
      <c r="H398" s="2">
        <f t="shared" si="1"/>
        <v>0.456555259</v>
      </c>
    </row>
    <row r="399">
      <c r="A399" s="1" t="s">
        <v>406</v>
      </c>
      <c r="B399" s="1">
        <v>0.186299712687131</v>
      </c>
      <c r="C399" s="1">
        <v>0.0</v>
      </c>
      <c r="D399" s="1">
        <v>0.882443758270842</v>
      </c>
      <c r="E399" s="1" t="s">
        <v>9</v>
      </c>
      <c r="F399" s="1" t="s">
        <v>9</v>
      </c>
      <c r="G399" s="1">
        <v>0.562590639419907</v>
      </c>
      <c r="H399" s="2">
        <f t="shared" si="1"/>
        <v>0.4078335276</v>
      </c>
    </row>
    <row r="400">
      <c r="A400" s="1" t="s">
        <v>407</v>
      </c>
      <c r="B400" s="1">
        <v>0.247322623828647</v>
      </c>
      <c r="C400" s="1">
        <v>0.0</v>
      </c>
      <c r="D400" s="1">
        <v>0.78190967554409</v>
      </c>
      <c r="E400" s="1" t="s">
        <v>9</v>
      </c>
      <c r="F400" s="1" t="s">
        <v>9</v>
      </c>
      <c r="G400" s="1">
        <v>0.0</v>
      </c>
      <c r="H400" s="2">
        <f t="shared" si="1"/>
        <v>0.2573080748</v>
      </c>
    </row>
    <row r="401">
      <c r="A401" s="1" t="s">
        <v>408</v>
      </c>
      <c r="B401" s="1">
        <v>0.0</v>
      </c>
      <c r="C401" s="1">
        <v>0.0</v>
      </c>
      <c r="D401" s="1">
        <v>0.973464965820312</v>
      </c>
      <c r="E401" s="1" t="s">
        <v>9</v>
      </c>
      <c r="F401" s="1" t="s">
        <v>9</v>
      </c>
      <c r="G401" s="1" t="s">
        <v>9</v>
      </c>
      <c r="H401" s="2">
        <f t="shared" si="1"/>
        <v>0.3244883219</v>
      </c>
    </row>
    <row r="402">
      <c r="A402" s="1" t="s">
        <v>409</v>
      </c>
      <c r="B402" s="1">
        <v>0.23732321490169</v>
      </c>
      <c r="C402" s="1" t="s">
        <v>9</v>
      </c>
      <c r="D402" s="1">
        <v>0.96590488527017</v>
      </c>
      <c r="E402" s="1" t="s">
        <v>9</v>
      </c>
      <c r="F402" s="1" t="s">
        <v>9</v>
      </c>
      <c r="G402" s="1" t="s">
        <v>9</v>
      </c>
      <c r="H402" s="2">
        <f t="shared" si="1"/>
        <v>0.6016140501</v>
      </c>
    </row>
    <row r="403">
      <c r="A403" s="1" t="s">
        <v>410</v>
      </c>
      <c r="B403" s="1">
        <v>0.0603709099058718</v>
      </c>
      <c r="C403" s="1">
        <v>0.0</v>
      </c>
      <c r="D403" s="1">
        <v>0.417664599801202</v>
      </c>
      <c r="E403" s="1" t="s">
        <v>9</v>
      </c>
      <c r="F403" s="1">
        <v>0.0</v>
      </c>
      <c r="G403" s="1">
        <v>0.0</v>
      </c>
      <c r="H403" s="2">
        <f t="shared" si="1"/>
        <v>0.09560710194</v>
      </c>
    </row>
    <row r="404">
      <c r="A404" s="1" t="s">
        <v>411</v>
      </c>
      <c r="B404" s="1">
        <v>0.0944859331130507</v>
      </c>
      <c r="C404" s="1">
        <v>0.701680672268907</v>
      </c>
      <c r="D404" s="1">
        <v>0.0154222238199662</v>
      </c>
      <c r="E404" s="1" t="s">
        <v>9</v>
      </c>
      <c r="F404" s="1">
        <v>0.0</v>
      </c>
      <c r="G404" s="1">
        <v>0.355246523388116</v>
      </c>
      <c r="H404" s="2">
        <f t="shared" si="1"/>
        <v>0.2333670705</v>
      </c>
    </row>
    <row r="405">
      <c r="A405" s="1" t="s">
        <v>412</v>
      </c>
      <c r="B405" s="1">
        <v>0.138690088917805</v>
      </c>
      <c r="C405" s="1">
        <v>0.823031938821412</v>
      </c>
      <c r="D405" s="1">
        <v>0.560414360272022</v>
      </c>
      <c r="E405" s="1" t="s">
        <v>9</v>
      </c>
      <c r="F405" s="1">
        <v>0.0</v>
      </c>
      <c r="G405" s="1" t="s">
        <v>9</v>
      </c>
      <c r="H405" s="2">
        <f t="shared" si="1"/>
        <v>0.380534097</v>
      </c>
    </row>
    <row r="406">
      <c r="A406" s="1" t="s">
        <v>413</v>
      </c>
      <c r="B406" s="1">
        <v>0.341032012863616</v>
      </c>
      <c r="C406" s="1">
        <v>0.870354340602574</v>
      </c>
      <c r="D406" s="1">
        <v>0.0</v>
      </c>
      <c r="E406" s="1" t="s">
        <v>9</v>
      </c>
      <c r="F406" s="1">
        <v>0.0</v>
      </c>
      <c r="G406" s="1">
        <v>0.0301819795827785</v>
      </c>
      <c r="H406" s="2">
        <f t="shared" si="1"/>
        <v>0.2483136666</v>
      </c>
    </row>
    <row r="407">
      <c r="A407" s="1" t="s">
        <v>414</v>
      </c>
      <c r="B407" s="1">
        <v>0.527450290339609</v>
      </c>
      <c r="C407" s="1">
        <v>0.769361170592434</v>
      </c>
      <c r="D407" s="1">
        <v>0.850474822160703</v>
      </c>
      <c r="E407" s="1" t="s">
        <v>9</v>
      </c>
      <c r="F407" s="1">
        <v>0.0</v>
      </c>
      <c r="G407" s="1">
        <v>0.0</v>
      </c>
      <c r="H407" s="2">
        <f t="shared" si="1"/>
        <v>0.4294572566</v>
      </c>
    </row>
    <row r="408">
      <c r="A408" s="1" t="s">
        <v>415</v>
      </c>
      <c r="B408" s="1">
        <v>0.589301787321589</v>
      </c>
      <c r="C408" s="1">
        <v>0.867086393844001</v>
      </c>
      <c r="D408" s="1">
        <v>0.0</v>
      </c>
      <c r="E408" s="1" t="s">
        <v>9</v>
      </c>
      <c r="F408" s="1">
        <v>0.0</v>
      </c>
      <c r="G408" s="1" t="s">
        <v>9</v>
      </c>
      <c r="H408" s="2">
        <f t="shared" si="1"/>
        <v>0.3640970453</v>
      </c>
    </row>
    <row r="409">
      <c r="A409" s="1" t="s">
        <v>416</v>
      </c>
      <c r="B409" s="1">
        <v>0.344351851851851</v>
      </c>
      <c r="C409" s="1">
        <v>0.757361786704325</v>
      </c>
      <c r="D409" s="1">
        <v>0.00107874865156418</v>
      </c>
      <c r="E409" s="1" t="s">
        <v>9</v>
      </c>
      <c r="F409" s="1">
        <v>0.0</v>
      </c>
      <c r="G409" s="1">
        <v>0.427648404899717</v>
      </c>
      <c r="H409" s="2">
        <f t="shared" si="1"/>
        <v>0.3060881584</v>
      </c>
    </row>
    <row r="410">
      <c r="A410" s="1" t="s">
        <v>417</v>
      </c>
      <c r="B410" s="1">
        <v>0.284374742055303</v>
      </c>
      <c r="C410" s="1">
        <v>0.730521571152607</v>
      </c>
      <c r="D410" s="1">
        <v>0.00107366381229214</v>
      </c>
      <c r="E410" s="1" t="s">
        <v>9</v>
      </c>
      <c r="F410" s="1">
        <v>0.0</v>
      </c>
      <c r="G410" s="1">
        <v>0.319069380972164</v>
      </c>
      <c r="H410" s="2">
        <f t="shared" si="1"/>
        <v>0.2670078716</v>
      </c>
    </row>
    <row r="411">
      <c r="A411" s="1" t="s">
        <v>418</v>
      </c>
      <c r="B411" s="1">
        <v>0.048129341765054</v>
      </c>
      <c r="C411" s="1">
        <v>0.0</v>
      </c>
      <c r="D411" s="1">
        <v>5.81827585092284E-4</v>
      </c>
      <c r="E411" s="1" t="s">
        <v>9</v>
      </c>
      <c r="F411" s="1">
        <v>0.0</v>
      </c>
      <c r="G411" s="1">
        <v>0.0125899280575539</v>
      </c>
      <c r="H411" s="2">
        <f t="shared" si="1"/>
        <v>0.01226021948</v>
      </c>
    </row>
    <row r="412">
      <c r="A412" s="1" t="s">
        <v>419</v>
      </c>
      <c r="B412" s="1">
        <v>0.175293763181681</v>
      </c>
      <c r="C412" s="1" t="s">
        <v>9</v>
      </c>
      <c r="D412" s="1">
        <v>4.15282392026578E-4</v>
      </c>
      <c r="E412" s="1" t="s">
        <v>9</v>
      </c>
      <c r="F412" s="1" t="s">
        <v>9</v>
      </c>
      <c r="G412" s="1">
        <v>0.760597418918265</v>
      </c>
      <c r="H412" s="2">
        <f t="shared" si="1"/>
        <v>0.3121021548</v>
      </c>
    </row>
    <row r="413">
      <c r="A413" s="1" t="s">
        <v>420</v>
      </c>
      <c r="B413" s="1">
        <v>0.0994887384275252</v>
      </c>
      <c r="C413" s="1" t="s">
        <v>9</v>
      </c>
      <c r="D413" s="1">
        <v>0.125180586466752</v>
      </c>
      <c r="E413" s="1" t="s">
        <v>9</v>
      </c>
      <c r="F413" s="1" t="s">
        <v>9</v>
      </c>
      <c r="G413" s="1">
        <v>0.901120259144284</v>
      </c>
      <c r="H413" s="2">
        <f t="shared" si="1"/>
        <v>0.3752631947</v>
      </c>
    </row>
    <row r="414">
      <c r="A414" s="1" t="s">
        <v>421</v>
      </c>
      <c r="B414" s="1">
        <v>0.153713112095989</v>
      </c>
      <c r="C414" s="1">
        <v>0.0</v>
      </c>
      <c r="D414" s="1">
        <v>0.377860326894502</v>
      </c>
      <c r="E414" s="1" t="s">
        <v>9</v>
      </c>
      <c r="F414" s="1" t="s">
        <v>9</v>
      </c>
      <c r="G414" s="1">
        <v>0.930701861299253</v>
      </c>
      <c r="H414" s="2">
        <f t="shared" si="1"/>
        <v>0.3655688251</v>
      </c>
    </row>
    <row r="415">
      <c r="A415" s="1" t="s">
        <v>422</v>
      </c>
      <c r="B415" s="1">
        <v>0.498713759299172</v>
      </c>
      <c r="C415" s="1">
        <v>0.876836434867776</v>
      </c>
      <c r="D415" s="1">
        <v>0.565097831835008</v>
      </c>
      <c r="E415" s="1" t="s">
        <v>9</v>
      </c>
      <c r="F415" s="1" t="s">
        <v>9</v>
      </c>
      <c r="G415" s="1">
        <v>0.881250810390284</v>
      </c>
      <c r="H415" s="2">
        <f t="shared" si="1"/>
        <v>0.7054747091</v>
      </c>
    </row>
    <row r="416">
      <c r="A416" s="1" t="s">
        <v>423</v>
      </c>
      <c r="B416" s="1">
        <v>0.304464136432034</v>
      </c>
      <c r="C416" s="1">
        <v>0.0</v>
      </c>
      <c r="D416" s="1">
        <v>0.00860046911649726</v>
      </c>
      <c r="E416" s="1" t="s">
        <v>9</v>
      </c>
      <c r="F416" s="1" t="s">
        <v>9</v>
      </c>
      <c r="G416" s="1">
        <v>0.925487410213908</v>
      </c>
      <c r="H416" s="2">
        <f t="shared" si="1"/>
        <v>0.3096380039</v>
      </c>
    </row>
    <row r="417">
      <c r="A417" s="1" t="s">
        <v>424</v>
      </c>
      <c r="B417" s="1">
        <v>0.700978198324915</v>
      </c>
      <c r="C417" s="1" t="s">
        <v>9</v>
      </c>
      <c r="D417" s="1">
        <v>0.0</v>
      </c>
      <c r="E417" s="1" t="s">
        <v>9</v>
      </c>
      <c r="F417" s="1" t="s">
        <v>9</v>
      </c>
      <c r="G417" s="1">
        <v>0.913470524637628</v>
      </c>
      <c r="H417" s="2">
        <f t="shared" si="1"/>
        <v>0.5381495743</v>
      </c>
    </row>
    <row r="418">
      <c r="A418" s="1" t="s">
        <v>425</v>
      </c>
      <c r="B418" s="1">
        <v>0.513703474493855</v>
      </c>
      <c r="C418" s="1">
        <v>0.377798035045072</v>
      </c>
      <c r="D418" s="1">
        <v>0.959386370341233</v>
      </c>
      <c r="E418" s="1" t="s">
        <v>9</v>
      </c>
      <c r="F418" s="1" t="s">
        <v>9</v>
      </c>
      <c r="G418" s="1">
        <v>0.0106047578102608</v>
      </c>
      <c r="H418" s="2">
        <f t="shared" si="1"/>
        <v>0.4653731594</v>
      </c>
    </row>
    <row r="419">
      <c r="A419" s="1" t="s">
        <v>426</v>
      </c>
      <c r="B419" s="1">
        <v>0.0331450495577107</v>
      </c>
      <c r="C419" s="1" t="s">
        <v>9</v>
      </c>
      <c r="D419" s="1">
        <v>0.0</v>
      </c>
      <c r="E419" s="1" t="s">
        <v>9</v>
      </c>
      <c r="F419" s="1" t="s">
        <v>9</v>
      </c>
      <c r="G419" s="1">
        <v>0.864808800775338</v>
      </c>
      <c r="H419" s="2">
        <f t="shared" si="1"/>
        <v>0.2993179501</v>
      </c>
    </row>
    <row r="420">
      <c r="A420" s="1" t="s">
        <v>427</v>
      </c>
      <c r="B420" s="1">
        <v>0.213220998055735</v>
      </c>
      <c r="C420" s="1" t="s">
        <v>9</v>
      </c>
      <c r="D420" s="1">
        <v>0.0</v>
      </c>
      <c r="E420" s="1" t="s">
        <v>9</v>
      </c>
      <c r="F420" s="1" t="s">
        <v>9</v>
      </c>
      <c r="G420" s="1">
        <v>0.93027081107663</v>
      </c>
      <c r="H420" s="2">
        <f t="shared" si="1"/>
        <v>0.3811639364</v>
      </c>
    </row>
    <row r="421">
      <c r="A421" s="1" t="s">
        <v>428</v>
      </c>
      <c r="B421" s="1">
        <v>0.616834216120779</v>
      </c>
      <c r="C421" s="1">
        <v>0.606201799485861</v>
      </c>
      <c r="D421" s="1">
        <v>0.341511673921646</v>
      </c>
      <c r="E421" s="1" t="s">
        <v>9</v>
      </c>
      <c r="F421" s="1" t="s">
        <v>9</v>
      </c>
      <c r="G421" s="1">
        <v>0.811097777313993</v>
      </c>
      <c r="H421" s="2">
        <f t="shared" si="1"/>
        <v>0.5939113667</v>
      </c>
    </row>
    <row r="422">
      <c r="A422" s="1" t="s">
        <v>429</v>
      </c>
      <c r="B422" s="1">
        <v>0.331269013472403</v>
      </c>
      <c r="C422" s="1">
        <v>0.773848212578856</v>
      </c>
      <c r="D422" s="1">
        <v>0.0192682176898636</v>
      </c>
      <c r="E422" s="1" t="s">
        <v>9</v>
      </c>
      <c r="F422" s="1">
        <v>0.0</v>
      </c>
      <c r="G422" s="1">
        <v>0.788646288209607</v>
      </c>
      <c r="H422" s="2">
        <f t="shared" si="1"/>
        <v>0.3826063464</v>
      </c>
    </row>
    <row r="423">
      <c r="A423" s="1" t="s">
        <v>430</v>
      </c>
      <c r="B423" s="1">
        <v>0.647050697610167</v>
      </c>
      <c r="C423" s="1">
        <v>0.322365988909426</v>
      </c>
      <c r="D423" s="1">
        <v>0.264238070805541</v>
      </c>
      <c r="E423" s="1" t="s">
        <v>9</v>
      </c>
      <c r="F423" s="1" t="s">
        <v>9</v>
      </c>
      <c r="G423" s="1">
        <v>0.861363559004731</v>
      </c>
      <c r="H423" s="2">
        <f t="shared" si="1"/>
        <v>0.5237545791</v>
      </c>
    </row>
    <row r="424">
      <c r="A424" s="1" t="s">
        <v>431</v>
      </c>
      <c r="B424" s="1">
        <v>0.692423250260005</v>
      </c>
      <c r="C424" s="1">
        <v>0.801278126435022</v>
      </c>
      <c r="D424" s="1">
        <v>0.0193920335429769</v>
      </c>
      <c r="E424" s="1" t="s">
        <v>9</v>
      </c>
      <c r="F424" s="1" t="s">
        <v>9</v>
      </c>
      <c r="G424" s="1">
        <v>0.889792276039859</v>
      </c>
      <c r="H424" s="2">
        <f t="shared" si="1"/>
        <v>0.6007214216</v>
      </c>
    </row>
    <row r="425">
      <c r="A425" s="1" t="s">
        <v>432</v>
      </c>
      <c r="B425" s="1">
        <v>0.694593165443849</v>
      </c>
      <c r="C425" s="1">
        <v>0.82477258944815</v>
      </c>
      <c r="D425" s="1">
        <v>0.0</v>
      </c>
      <c r="E425" s="1" t="s">
        <v>9</v>
      </c>
      <c r="F425" s="1" t="s">
        <v>9</v>
      </c>
      <c r="G425" s="1">
        <v>0.907280935293436</v>
      </c>
      <c r="H425" s="2">
        <f t="shared" si="1"/>
        <v>0.6066616725</v>
      </c>
    </row>
    <row r="426">
      <c r="A426" s="1" t="s">
        <v>433</v>
      </c>
      <c r="B426" s="1">
        <v>0.290346707843752</v>
      </c>
      <c r="C426" s="1">
        <v>0.106951871657754</v>
      </c>
      <c r="D426" s="1">
        <v>0.407711365747909</v>
      </c>
      <c r="E426" s="1" t="s">
        <v>9</v>
      </c>
      <c r="F426" s="1" t="s">
        <v>9</v>
      </c>
      <c r="G426" s="1">
        <v>0.613996816225458</v>
      </c>
      <c r="H426" s="2">
        <f t="shared" si="1"/>
        <v>0.3547516904</v>
      </c>
    </row>
    <row r="427">
      <c r="A427" s="1" t="s">
        <v>434</v>
      </c>
      <c r="B427" s="1">
        <v>0.290773384151183</v>
      </c>
      <c r="C427" s="1">
        <v>0.0</v>
      </c>
      <c r="D427" s="1">
        <v>0.791888862470704</v>
      </c>
      <c r="E427" s="1" t="s">
        <v>9</v>
      </c>
      <c r="F427" s="1" t="s">
        <v>9</v>
      </c>
      <c r="G427" s="1">
        <v>0.0</v>
      </c>
      <c r="H427" s="2">
        <f t="shared" si="1"/>
        <v>0.2706655617</v>
      </c>
    </row>
    <row r="428">
      <c r="A428" s="1" t="s">
        <v>435</v>
      </c>
      <c r="B428" s="1">
        <v>0.0</v>
      </c>
      <c r="C428" s="1">
        <v>0.0</v>
      </c>
      <c r="D428" s="1">
        <v>0.953857421875</v>
      </c>
      <c r="E428" s="1" t="s">
        <v>9</v>
      </c>
      <c r="F428" s="1" t="s">
        <v>9</v>
      </c>
      <c r="G428" s="1" t="s">
        <v>9</v>
      </c>
      <c r="H428" s="2">
        <f t="shared" si="1"/>
        <v>0.317952474</v>
      </c>
    </row>
    <row r="429">
      <c r="A429" s="1" t="s">
        <v>436</v>
      </c>
      <c r="B429" s="1">
        <v>0.0</v>
      </c>
      <c r="C429" s="1">
        <v>0.0</v>
      </c>
      <c r="D429" s="1">
        <v>0.900161743164062</v>
      </c>
      <c r="E429" s="1" t="s">
        <v>9</v>
      </c>
      <c r="F429" s="1" t="s">
        <v>9</v>
      </c>
      <c r="G429" s="1" t="s">
        <v>9</v>
      </c>
      <c r="H429" s="2">
        <f t="shared" si="1"/>
        <v>0.3000539144</v>
      </c>
    </row>
    <row r="430">
      <c r="A430" s="1" t="s">
        <v>437</v>
      </c>
      <c r="B430" s="1">
        <v>0.149442213297635</v>
      </c>
      <c r="C430" s="1">
        <v>0.0</v>
      </c>
      <c r="D430" s="1">
        <v>0.664864685592995</v>
      </c>
      <c r="E430" s="1" t="s">
        <v>9</v>
      </c>
      <c r="F430" s="1">
        <v>0.0</v>
      </c>
      <c r="G430" s="1" t="s">
        <v>9</v>
      </c>
      <c r="H430" s="2">
        <f t="shared" si="1"/>
        <v>0.2035767247</v>
      </c>
    </row>
    <row r="431">
      <c r="A431" s="1" t="s">
        <v>438</v>
      </c>
      <c r="B431" s="1">
        <v>0.568310392445097</v>
      </c>
      <c r="C431" s="1">
        <v>0.582368082368082</v>
      </c>
      <c r="D431" s="1">
        <v>0.498603100216294</v>
      </c>
      <c r="E431" s="1" t="s">
        <v>9</v>
      </c>
      <c r="F431" s="1" t="s">
        <v>9</v>
      </c>
      <c r="G431" s="1">
        <v>0.217410134257254</v>
      </c>
      <c r="H431" s="2">
        <f t="shared" si="1"/>
        <v>0.4666729273</v>
      </c>
    </row>
    <row r="432">
      <c r="A432" s="1" t="s">
        <v>439</v>
      </c>
      <c r="B432" s="1">
        <v>0.561778210658132</v>
      </c>
      <c r="C432" s="1">
        <v>0.781106040153414</v>
      </c>
      <c r="D432" s="1" t="s">
        <v>9</v>
      </c>
      <c r="E432" s="1" t="s">
        <v>9</v>
      </c>
      <c r="F432" s="1" t="s">
        <v>9</v>
      </c>
      <c r="G432" s="1">
        <v>0.119764878765613</v>
      </c>
      <c r="H432" s="2">
        <f t="shared" si="1"/>
        <v>0.4875497099</v>
      </c>
    </row>
    <row r="433">
      <c r="A433" s="1" t="s">
        <v>440</v>
      </c>
      <c r="B433" s="1">
        <v>0.4862688713156</v>
      </c>
      <c r="C433" s="1">
        <v>0.851229249842403</v>
      </c>
      <c r="D433" s="1" t="s">
        <v>9</v>
      </c>
      <c r="E433" s="1" t="s">
        <v>9</v>
      </c>
      <c r="F433" s="1">
        <v>0.0</v>
      </c>
      <c r="G433" s="1" t="s">
        <v>9</v>
      </c>
      <c r="H433" s="2">
        <f t="shared" si="1"/>
        <v>0.4458327071</v>
      </c>
    </row>
    <row r="434">
      <c r="A434" s="1" t="s">
        <v>441</v>
      </c>
      <c r="B434" s="1">
        <v>0.480390293353608</v>
      </c>
      <c r="C434" s="1">
        <v>0.606146868667374</v>
      </c>
      <c r="D434" s="1">
        <v>0.814048315125403</v>
      </c>
      <c r="E434" s="1" t="s">
        <v>9</v>
      </c>
      <c r="F434" s="1" t="s">
        <v>9</v>
      </c>
      <c r="G434" s="1">
        <v>0.0241914278201419</v>
      </c>
      <c r="H434" s="2">
        <f t="shared" si="1"/>
        <v>0.4811942262</v>
      </c>
    </row>
    <row r="435">
      <c r="A435" s="1" t="s">
        <v>442</v>
      </c>
      <c r="B435" s="1">
        <v>0.722160397655612</v>
      </c>
      <c r="C435" s="1">
        <v>0.83741425718503</v>
      </c>
      <c r="D435" s="1" t="s">
        <v>9</v>
      </c>
      <c r="E435" s="1" t="s">
        <v>9</v>
      </c>
      <c r="F435" s="1" t="s">
        <v>9</v>
      </c>
      <c r="G435" s="1" t="s">
        <v>9</v>
      </c>
      <c r="H435" s="2">
        <f t="shared" si="1"/>
        <v>0.7797873274</v>
      </c>
    </row>
    <row r="436">
      <c r="A436" s="1" t="s">
        <v>443</v>
      </c>
      <c r="B436" s="1">
        <v>0.447187592029056</v>
      </c>
      <c r="C436" s="1">
        <v>0.736739523875817</v>
      </c>
      <c r="D436" s="1">
        <v>0.722853993601634</v>
      </c>
      <c r="E436" s="1" t="s">
        <v>9</v>
      </c>
      <c r="F436" s="1">
        <v>0.0</v>
      </c>
      <c r="G436" s="1">
        <v>0.497126204160932</v>
      </c>
      <c r="H436" s="2">
        <f t="shared" si="1"/>
        <v>0.4807814627</v>
      </c>
    </row>
    <row r="437">
      <c r="A437" s="1" t="s">
        <v>444</v>
      </c>
      <c r="B437" s="1">
        <v>0.10929358344499</v>
      </c>
      <c r="C437" s="1">
        <v>0.0</v>
      </c>
      <c r="D437" s="1">
        <v>0.0</v>
      </c>
      <c r="E437" s="1" t="s">
        <v>9</v>
      </c>
      <c r="F437" s="1" t="s">
        <v>9</v>
      </c>
      <c r="G437" s="1">
        <v>0.492073451290417</v>
      </c>
      <c r="H437" s="2">
        <f t="shared" si="1"/>
        <v>0.1503417587</v>
      </c>
    </row>
    <row r="438">
      <c r="A438" s="1" t="s">
        <v>445</v>
      </c>
      <c r="B438" s="1">
        <v>0.117132924469515</v>
      </c>
      <c r="C438" s="1">
        <v>0.0</v>
      </c>
      <c r="D438" s="1">
        <v>0.0</v>
      </c>
      <c r="E438" s="1" t="s">
        <v>9</v>
      </c>
      <c r="F438" s="1">
        <v>0.0</v>
      </c>
      <c r="G438" s="1">
        <v>0.215404699738903</v>
      </c>
      <c r="H438" s="2">
        <f t="shared" si="1"/>
        <v>0.06650752484</v>
      </c>
    </row>
    <row r="439">
      <c r="A439" s="1" t="s">
        <v>446</v>
      </c>
      <c r="B439" s="1">
        <v>0.668135487604041</v>
      </c>
      <c r="C439" s="1">
        <v>0.0524818210559595</v>
      </c>
      <c r="D439" s="1">
        <v>0.0974386057565355</v>
      </c>
      <c r="E439" s="1" t="s">
        <v>9</v>
      </c>
      <c r="F439" s="1" t="s">
        <v>9</v>
      </c>
      <c r="G439" s="1">
        <v>0.914128840083581</v>
      </c>
      <c r="H439" s="2">
        <f t="shared" si="1"/>
        <v>0.4330461886</v>
      </c>
    </row>
    <row r="440">
      <c r="A440" s="1" t="s">
        <v>447</v>
      </c>
      <c r="B440" s="1">
        <v>0.322178798241328</v>
      </c>
      <c r="C440" s="1">
        <v>0.137736312300515</v>
      </c>
      <c r="D440" s="1" t="s">
        <v>9</v>
      </c>
      <c r="E440" s="1" t="s">
        <v>9</v>
      </c>
      <c r="F440" s="1" t="s">
        <v>9</v>
      </c>
      <c r="G440" s="1">
        <v>0.953136350581994</v>
      </c>
      <c r="H440" s="2">
        <f t="shared" si="1"/>
        <v>0.4710171537</v>
      </c>
    </row>
    <row r="441">
      <c r="A441" s="1" t="s">
        <v>448</v>
      </c>
      <c r="B441" s="1">
        <v>0.335554951033732</v>
      </c>
      <c r="C441" s="1">
        <v>0.53167701863354</v>
      </c>
      <c r="D441" s="1" t="s">
        <v>9</v>
      </c>
      <c r="E441" s="1" t="s">
        <v>9</v>
      </c>
      <c r="F441" s="1" t="s">
        <v>9</v>
      </c>
      <c r="G441" s="1">
        <v>0.956193983186271</v>
      </c>
      <c r="H441" s="2">
        <f t="shared" si="1"/>
        <v>0.607808651</v>
      </c>
    </row>
    <row r="442">
      <c r="A442" s="1" t="s">
        <v>449</v>
      </c>
      <c r="B442" s="1">
        <v>0.388768652466112</v>
      </c>
      <c r="C442" s="1">
        <v>0.318745692625775</v>
      </c>
      <c r="D442" s="1">
        <v>0.0</v>
      </c>
      <c r="E442" s="1" t="s">
        <v>9</v>
      </c>
      <c r="F442" s="1" t="s">
        <v>9</v>
      </c>
      <c r="G442" s="1">
        <v>0.964710666360212</v>
      </c>
      <c r="H442" s="2">
        <f t="shared" si="1"/>
        <v>0.4180562529</v>
      </c>
    </row>
    <row r="443">
      <c r="A443" s="1" t="s">
        <v>450</v>
      </c>
      <c r="B443" s="1">
        <v>0.438469613904117</v>
      </c>
      <c r="C443" s="1">
        <v>0.00613107822410148</v>
      </c>
      <c r="D443" s="1">
        <v>0.0</v>
      </c>
      <c r="E443" s="1" t="s">
        <v>9</v>
      </c>
      <c r="F443" s="1" t="s">
        <v>9</v>
      </c>
      <c r="G443" s="1">
        <v>0.903074791206321</v>
      </c>
      <c r="H443" s="2">
        <f t="shared" si="1"/>
        <v>0.3369188708</v>
      </c>
    </row>
    <row r="444">
      <c r="A444" s="1" t="s">
        <v>451</v>
      </c>
      <c r="B444" s="1">
        <v>0.507804925344192</v>
      </c>
      <c r="C444" s="1">
        <v>0.463805584281282</v>
      </c>
      <c r="D444" s="1">
        <v>0.0</v>
      </c>
      <c r="E444" s="1" t="s">
        <v>9</v>
      </c>
      <c r="F444" s="1" t="s">
        <v>9</v>
      </c>
      <c r="G444" s="1">
        <v>0.835930700045592</v>
      </c>
      <c r="H444" s="2">
        <f t="shared" si="1"/>
        <v>0.4518853024</v>
      </c>
    </row>
    <row r="445">
      <c r="A445" s="1" t="s">
        <v>452</v>
      </c>
      <c r="B445" s="1">
        <v>0.28827736695357</v>
      </c>
      <c r="C445" s="1">
        <v>0.152444444444444</v>
      </c>
      <c r="D445" s="1">
        <v>0.910267013232514</v>
      </c>
      <c r="E445" s="1" t="s">
        <v>9</v>
      </c>
      <c r="F445" s="1" t="s">
        <v>9</v>
      </c>
      <c r="G445" s="1">
        <v>0.229391837393127</v>
      </c>
      <c r="H445" s="2">
        <f t="shared" si="1"/>
        <v>0.3950951655</v>
      </c>
    </row>
    <row r="446">
      <c r="A446" s="1" t="s">
        <v>453</v>
      </c>
      <c r="B446" s="1">
        <v>0.467707808564231</v>
      </c>
      <c r="C446" s="1">
        <v>0.910356774043106</v>
      </c>
      <c r="D446" s="1" t="s">
        <v>9</v>
      </c>
      <c r="E446" s="1" t="s">
        <v>9</v>
      </c>
      <c r="F446" s="1" t="s">
        <v>9</v>
      </c>
      <c r="G446" s="1">
        <v>0.671890817742116</v>
      </c>
      <c r="H446" s="2">
        <f t="shared" si="1"/>
        <v>0.6833184668</v>
      </c>
    </row>
    <row r="447">
      <c r="A447" s="1" t="s">
        <v>454</v>
      </c>
      <c r="B447" s="1">
        <v>0.195505098841622</v>
      </c>
      <c r="C447" s="1">
        <v>0.496856526226893</v>
      </c>
      <c r="D447" s="1" t="s">
        <v>9</v>
      </c>
      <c r="E447" s="1" t="s">
        <v>9</v>
      </c>
      <c r="F447" s="1" t="s">
        <v>9</v>
      </c>
      <c r="G447" s="1">
        <v>0.817378066631535</v>
      </c>
      <c r="H447" s="2">
        <f t="shared" si="1"/>
        <v>0.5032465639</v>
      </c>
    </row>
    <row r="448">
      <c r="A448" s="1" t="s">
        <v>455</v>
      </c>
      <c r="B448" s="1">
        <v>0.354039461068779</v>
      </c>
      <c r="C448" s="1">
        <v>0.867520198881292</v>
      </c>
      <c r="D448" s="1" t="s">
        <v>9</v>
      </c>
      <c r="E448" s="1" t="s">
        <v>9</v>
      </c>
      <c r="F448" s="1" t="s">
        <v>9</v>
      </c>
      <c r="G448" s="1">
        <v>0.566915998493246</v>
      </c>
      <c r="H448" s="2">
        <f t="shared" si="1"/>
        <v>0.5961585528</v>
      </c>
    </row>
    <row r="449">
      <c r="A449" s="1" t="s">
        <v>456</v>
      </c>
      <c r="B449" s="1">
        <v>0.464962901896125</v>
      </c>
      <c r="C449" s="1">
        <v>0.527361387032689</v>
      </c>
      <c r="D449" s="1">
        <v>0.360951819497293</v>
      </c>
      <c r="E449" s="1" t="s">
        <v>9</v>
      </c>
      <c r="F449" s="1" t="s">
        <v>9</v>
      </c>
      <c r="G449" s="1">
        <v>0.769001432609284</v>
      </c>
      <c r="H449" s="2">
        <f t="shared" si="1"/>
        <v>0.5305693853</v>
      </c>
    </row>
    <row r="450">
      <c r="A450" s="1" t="s">
        <v>457</v>
      </c>
      <c r="B450" s="1">
        <v>0.324501326941186</v>
      </c>
      <c r="C450" s="1">
        <v>0.45465947573059</v>
      </c>
      <c r="D450" s="1">
        <v>0.18365929065203</v>
      </c>
      <c r="E450" s="1" t="s">
        <v>9</v>
      </c>
      <c r="F450" s="1" t="s">
        <v>9</v>
      </c>
      <c r="G450" s="1">
        <v>0.722889800703399</v>
      </c>
      <c r="H450" s="2">
        <f t="shared" si="1"/>
        <v>0.4214274735</v>
      </c>
    </row>
    <row r="451">
      <c r="A451" s="1" t="s">
        <v>458</v>
      </c>
      <c r="B451" s="1">
        <v>0.44721692271647</v>
      </c>
      <c r="C451" s="1">
        <v>0.483423099940155</v>
      </c>
      <c r="D451" s="1">
        <v>0.00259994597514856</v>
      </c>
      <c r="E451" s="1" t="s">
        <v>9</v>
      </c>
      <c r="F451" s="1">
        <v>0.0</v>
      </c>
      <c r="G451" s="1">
        <v>0.4990234375</v>
      </c>
      <c r="H451" s="2">
        <f t="shared" si="1"/>
        <v>0.2864526812</v>
      </c>
    </row>
    <row r="452">
      <c r="A452" s="1" t="s">
        <v>459</v>
      </c>
      <c r="B452" s="1">
        <v>0.386434413606652</v>
      </c>
      <c r="C452" s="1">
        <v>0.540619072601799</v>
      </c>
      <c r="D452" s="1">
        <v>0.0</v>
      </c>
      <c r="E452" s="1" t="s">
        <v>9</v>
      </c>
      <c r="F452" s="1" t="s">
        <v>9</v>
      </c>
      <c r="G452" s="1">
        <v>0.684502875924404</v>
      </c>
      <c r="H452" s="2">
        <f t="shared" si="1"/>
        <v>0.4028890905</v>
      </c>
    </row>
    <row r="453">
      <c r="A453" s="1" t="s">
        <v>460</v>
      </c>
      <c r="B453" s="1">
        <v>0.418312746912036</v>
      </c>
      <c r="C453" s="1">
        <v>0.435727217863608</v>
      </c>
      <c r="D453" s="1">
        <v>0.0</v>
      </c>
      <c r="E453" s="1" t="s">
        <v>9</v>
      </c>
      <c r="F453" s="1" t="s">
        <v>9</v>
      </c>
      <c r="G453" s="1">
        <v>0.83828559213339</v>
      </c>
      <c r="H453" s="2">
        <f t="shared" si="1"/>
        <v>0.4230813892</v>
      </c>
    </row>
    <row r="454">
      <c r="A454" s="1" t="s">
        <v>461</v>
      </c>
      <c r="B454" s="1">
        <v>0.298780487804878</v>
      </c>
      <c r="C454" s="1">
        <v>0.0</v>
      </c>
      <c r="D454" s="1">
        <v>0.940820971666274</v>
      </c>
      <c r="E454" s="1" t="s">
        <v>9</v>
      </c>
      <c r="F454" s="1">
        <v>0.0</v>
      </c>
      <c r="G454" s="1">
        <v>0.0</v>
      </c>
      <c r="H454" s="2">
        <f t="shared" si="1"/>
        <v>0.2479202919</v>
      </c>
    </row>
    <row r="455">
      <c r="A455" s="1" t="s">
        <v>462</v>
      </c>
      <c r="B455" s="1">
        <v>0.164612434949328</v>
      </c>
      <c r="C455" s="1" t="s">
        <v>9</v>
      </c>
      <c r="D455" s="1">
        <v>0.953294206448233</v>
      </c>
      <c r="E455" s="1" t="s">
        <v>9</v>
      </c>
      <c r="F455" s="1" t="s">
        <v>9</v>
      </c>
      <c r="G455" s="1">
        <v>0.0</v>
      </c>
      <c r="H455" s="2">
        <f t="shared" si="1"/>
        <v>0.3726355471</v>
      </c>
    </row>
    <row r="456">
      <c r="A456" s="1" t="s">
        <v>463</v>
      </c>
      <c r="B456" s="1">
        <v>0.0299732546343262</v>
      </c>
      <c r="C456" s="1" t="s">
        <v>9</v>
      </c>
      <c r="D456" s="1">
        <v>0.854031626741819</v>
      </c>
      <c r="E456" s="1" t="s">
        <v>9</v>
      </c>
      <c r="F456" s="1" t="s">
        <v>9</v>
      </c>
      <c r="G456" s="1">
        <v>0.0553584102200141</v>
      </c>
      <c r="H456" s="2">
        <f t="shared" si="1"/>
        <v>0.3131210972</v>
      </c>
    </row>
    <row r="457">
      <c r="A457" s="1" t="s">
        <v>464</v>
      </c>
      <c r="B457" s="1">
        <v>0.102261619872594</v>
      </c>
      <c r="C457" s="1">
        <v>0.0</v>
      </c>
      <c r="D457" s="1">
        <v>0.469693509340885</v>
      </c>
      <c r="E457" s="1" t="s">
        <v>9</v>
      </c>
      <c r="F457" s="1" t="s">
        <v>9</v>
      </c>
      <c r="G457" s="1">
        <v>0.570180561639168</v>
      </c>
      <c r="H457" s="2">
        <f t="shared" si="1"/>
        <v>0.2855339227</v>
      </c>
    </row>
    <row r="458">
      <c r="A458" s="1" t="s">
        <v>465</v>
      </c>
      <c r="B458" s="1">
        <v>0.422345603894128</v>
      </c>
      <c r="C458" s="1">
        <v>0.641079776805911</v>
      </c>
      <c r="D458" s="1">
        <v>0.781134226275292</v>
      </c>
      <c r="E458" s="1" t="s">
        <v>9</v>
      </c>
      <c r="F458" s="1" t="s">
        <v>9</v>
      </c>
      <c r="G458" s="1">
        <v>0.717646298510356</v>
      </c>
      <c r="H458" s="2">
        <f t="shared" si="1"/>
        <v>0.6405514764</v>
      </c>
    </row>
    <row r="459">
      <c r="A459" s="1" t="s">
        <v>466</v>
      </c>
      <c r="B459" s="1">
        <v>0.549103970948132</v>
      </c>
      <c r="C459" s="1">
        <v>0.80726238059752</v>
      </c>
      <c r="D459" s="1" t="s">
        <v>9</v>
      </c>
      <c r="E459" s="1" t="s">
        <v>9</v>
      </c>
      <c r="F459" s="1" t="s">
        <v>9</v>
      </c>
      <c r="G459" s="1">
        <v>0.602717391304347</v>
      </c>
      <c r="H459" s="2">
        <f t="shared" si="1"/>
        <v>0.6530279143</v>
      </c>
    </row>
    <row r="460">
      <c r="A460" s="1" t="s">
        <v>467</v>
      </c>
      <c r="B460" s="1">
        <v>0.804744431236756</v>
      </c>
      <c r="C460" s="1">
        <v>0.924387070949664</v>
      </c>
      <c r="D460" s="1" t="s">
        <v>9</v>
      </c>
      <c r="E460" s="1" t="s">
        <v>9</v>
      </c>
      <c r="F460" s="1" t="s">
        <v>9</v>
      </c>
      <c r="G460" s="1" t="s">
        <v>9</v>
      </c>
      <c r="H460" s="2">
        <f t="shared" si="1"/>
        <v>0.8645657511</v>
      </c>
    </row>
    <row r="461">
      <c r="A461" s="1" t="s">
        <v>468</v>
      </c>
      <c r="B461" s="1">
        <v>0.35908808657855</v>
      </c>
      <c r="C461" s="1">
        <v>0.84459871476148</v>
      </c>
      <c r="D461" s="1">
        <v>0.892388451443569</v>
      </c>
      <c r="E461" s="1" t="s">
        <v>9</v>
      </c>
      <c r="F461" s="1" t="s">
        <v>9</v>
      </c>
      <c r="G461" s="1" t="s">
        <v>9</v>
      </c>
      <c r="H461" s="2">
        <f t="shared" si="1"/>
        <v>0.6986917509</v>
      </c>
    </row>
    <row r="462">
      <c r="A462" s="1" t="s">
        <v>469</v>
      </c>
      <c r="B462" s="1">
        <v>0.262694922031187</v>
      </c>
      <c r="C462" s="1">
        <v>0.743236918468595</v>
      </c>
      <c r="D462" s="1">
        <v>0.972695674801583</v>
      </c>
      <c r="E462" s="1" t="s">
        <v>9</v>
      </c>
      <c r="F462" s="1" t="s">
        <v>9</v>
      </c>
      <c r="G462" s="1" t="s">
        <v>9</v>
      </c>
      <c r="H462" s="2">
        <f t="shared" si="1"/>
        <v>0.6595425051</v>
      </c>
    </row>
    <row r="463">
      <c r="A463" s="1" t="s">
        <v>470</v>
      </c>
      <c r="B463" s="1">
        <v>0.33093933093933</v>
      </c>
      <c r="C463" s="1">
        <v>0.722445372750642</v>
      </c>
      <c r="D463" s="1">
        <v>0.878648663790688</v>
      </c>
      <c r="E463" s="1" t="s">
        <v>9</v>
      </c>
      <c r="F463" s="1" t="s">
        <v>9</v>
      </c>
      <c r="G463" s="1" t="s">
        <v>9</v>
      </c>
      <c r="H463" s="2">
        <f t="shared" si="1"/>
        <v>0.6440111225</v>
      </c>
    </row>
    <row r="464">
      <c r="A464" s="1" t="s">
        <v>471</v>
      </c>
      <c r="B464" s="1">
        <v>0.104000759938571</v>
      </c>
      <c r="C464" s="1">
        <v>0.0</v>
      </c>
      <c r="D464" s="1">
        <v>0.0280691056910569</v>
      </c>
      <c r="E464" s="1">
        <v>0.0</v>
      </c>
      <c r="F464" s="1" t="s">
        <v>9</v>
      </c>
      <c r="G464" s="1">
        <v>0.0</v>
      </c>
      <c r="H464" s="2">
        <f t="shared" si="1"/>
        <v>0.02641397313</v>
      </c>
    </row>
    <row r="465">
      <c r="A465" s="1" t="s">
        <v>472</v>
      </c>
      <c r="B465" s="1">
        <v>0.255188735463878</v>
      </c>
      <c r="C465" s="1">
        <v>0.2610103626943</v>
      </c>
      <c r="D465" s="1">
        <v>0.108483850255436</v>
      </c>
      <c r="E465" s="1" t="s">
        <v>9</v>
      </c>
      <c r="F465" s="1" t="s">
        <v>9</v>
      </c>
      <c r="G465" s="1">
        <v>9.97257541760159E-4</v>
      </c>
      <c r="H465" s="2">
        <f t="shared" si="1"/>
        <v>0.1564200515</v>
      </c>
    </row>
    <row r="466">
      <c r="A466" s="1" t="s">
        <v>473</v>
      </c>
      <c r="B466" s="1">
        <v>0.403937542430414</v>
      </c>
      <c r="C466" s="1">
        <v>0.0153321976149914</v>
      </c>
      <c r="D466" s="1">
        <v>0.903839241394656</v>
      </c>
      <c r="E466" s="1">
        <v>0.0</v>
      </c>
      <c r="F466" s="1" t="s">
        <v>9</v>
      </c>
      <c r="G466" s="1" t="s">
        <v>9</v>
      </c>
      <c r="H466" s="2">
        <f t="shared" si="1"/>
        <v>0.3307772454</v>
      </c>
    </row>
    <row r="467">
      <c r="A467" s="1" t="s">
        <v>474</v>
      </c>
      <c r="B467" s="1">
        <v>0.0695574732057857</v>
      </c>
      <c r="C467" s="1" t="s">
        <v>9</v>
      </c>
      <c r="D467" s="1">
        <v>0.00672065042782677</v>
      </c>
      <c r="E467" s="1" t="s">
        <v>9</v>
      </c>
      <c r="F467" s="1" t="s">
        <v>9</v>
      </c>
      <c r="G467" s="1" t="s">
        <v>9</v>
      </c>
      <c r="H467" s="2">
        <f t="shared" si="1"/>
        <v>0.03813906182</v>
      </c>
    </row>
    <row r="468">
      <c r="A468" s="1" t="s">
        <v>475</v>
      </c>
      <c r="B468" s="1">
        <v>0.183609008789062</v>
      </c>
      <c r="C468" s="1" t="s">
        <v>9</v>
      </c>
      <c r="D468" s="1">
        <v>0.0</v>
      </c>
      <c r="E468" s="1" t="s">
        <v>9</v>
      </c>
      <c r="F468" s="1" t="s">
        <v>9</v>
      </c>
      <c r="G468" s="1" t="s">
        <v>9</v>
      </c>
      <c r="H468" s="2">
        <f t="shared" si="1"/>
        <v>0.09180450439</v>
      </c>
    </row>
    <row r="469">
      <c r="A469" s="1" t="s">
        <v>476</v>
      </c>
      <c r="B469" s="1">
        <v>0.0503063629222309</v>
      </c>
      <c r="C469" s="1">
        <v>0.0</v>
      </c>
      <c r="D469" s="1">
        <v>0.0</v>
      </c>
      <c r="E469" s="1" t="s">
        <v>9</v>
      </c>
      <c r="F469" s="1" t="s">
        <v>9</v>
      </c>
      <c r="G469" s="1" t="s">
        <v>9</v>
      </c>
      <c r="H469" s="2">
        <f t="shared" si="1"/>
        <v>0.01676878764</v>
      </c>
    </row>
    <row r="470">
      <c r="A470" s="1" t="s">
        <v>477</v>
      </c>
      <c r="B470" s="1">
        <v>0.262175478491567</v>
      </c>
      <c r="C470" s="1">
        <v>0.476262473540973</v>
      </c>
      <c r="D470" s="1">
        <v>0.895524393315979</v>
      </c>
      <c r="E470" s="1" t="s">
        <v>9</v>
      </c>
      <c r="F470" s="1" t="s">
        <v>9</v>
      </c>
      <c r="G470" s="1" t="s">
        <v>9</v>
      </c>
      <c r="H470" s="2">
        <f t="shared" si="1"/>
        <v>0.5446541151</v>
      </c>
    </row>
    <row r="471">
      <c r="A471" s="1" t="s">
        <v>478</v>
      </c>
      <c r="B471" s="1">
        <v>0.530387456265388</v>
      </c>
      <c r="C471" s="1">
        <v>0.347598823913753</v>
      </c>
      <c r="D471" s="1">
        <v>0.663801234201945</v>
      </c>
      <c r="E471" s="1" t="s">
        <v>9</v>
      </c>
      <c r="F471" s="1" t="s">
        <v>9</v>
      </c>
      <c r="G471" s="1">
        <v>0.108809223563321</v>
      </c>
      <c r="H471" s="2">
        <f t="shared" si="1"/>
        <v>0.4126491845</v>
      </c>
    </row>
    <row r="472">
      <c r="A472" s="1" t="s">
        <v>479</v>
      </c>
      <c r="B472" s="1">
        <v>0.599279102883588</v>
      </c>
      <c r="C472" s="1">
        <v>0.835447726641355</v>
      </c>
      <c r="D472" s="1">
        <v>0.781362365161805</v>
      </c>
      <c r="E472" s="1" t="s">
        <v>9</v>
      </c>
      <c r="F472" s="1" t="s">
        <v>9</v>
      </c>
      <c r="G472" s="1" t="s">
        <v>9</v>
      </c>
      <c r="H472" s="2">
        <f t="shared" si="1"/>
        <v>0.7386963982</v>
      </c>
    </row>
    <row r="473">
      <c r="A473" s="1" t="s">
        <v>480</v>
      </c>
      <c r="B473" s="1">
        <v>0.0819477434679334</v>
      </c>
      <c r="C473" s="1">
        <v>0.952035774820585</v>
      </c>
      <c r="D473" s="1">
        <v>0.797198912312505</v>
      </c>
      <c r="E473" s="1" t="s">
        <v>9</v>
      </c>
      <c r="F473" s="1" t="s">
        <v>9</v>
      </c>
      <c r="G473" s="1">
        <v>0.0</v>
      </c>
      <c r="H473" s="2">
        <f t="shared" si="1"/>
        <v>0.4577956077</v>
      </c>
    </row>
    <row r="474">
      <c r="A474" s="1" t="s">
        <v>481</v>
      </c>
      <c r="B474" s="1">
        <v>0.168101386896221</v>
      </c>
      <c r="C474" s="1">
        <v>0.627417342482844</v>
      </c>
      <c r="D474" s="1">
        <v>0.812297605245272</v>
      </c>
      <c r="E474" s="1" t="s">
        <v>9</v>
      </c>
      <c r="F474" s="1" t="s">
        <v>9</v>
      </c>
      <c r="G474" s="1" t="s">
        <v>9</v>
      </c>
      <c r="H474" s="2">
        <f t="shared" si="1"/>
        <v>0.5359387782</v>
      </c>
    </row>
    <row r="475">
      <c r="A475" s="1" t="s">
        <v>482</v>
      </c>
      <c r="B475" s="1">
        <v>0.26652998462327</v>
      </c>
      <c r="C475" s="1">
        <v>0.950293300401358</v>
      </c>
      <c r="D475" s="1">
        <v>0.91972811809349</v>
      </c>
      <c r="E475" s="1" t="s">
        <v>9</v>
      </c>
      <c r="F475" s="1" t="s">
        <v>9</v>
      </c>
      <c r="G475" s="1" t="s">
        <v>9</v>
      </c>
      <c r="H475" s="2">
        <f t="shared" si="1"/>
        <v>0.712183801</v>
      </c>
    </row>
    <row r="476">
      <c r="A476" s="1" t="s">
        <v>483</v>
      </c>
      <c r="B476" s="1">
        <v>0.430937880633373</v>
      </c>
      <c r="C476" s="1">
        <v>0.906357435197817</v>
      </c>
      <c r="D476" s="1">
        <v>0.868316478286734</v>
      </c>
      <c r="E476" s="1" t="s">
        <v>9</v>
      </c>
      <c r="F476" s="1" t="s">
        <v>9</v>
      </c>
      <c r="G476" s="1" t="s">
        <v>9</v>
      </c>
      <c r="H476" s="2">
        <f t="shared" si="1"/>
        <v>0.7352039314</v>
      </c>
    </row>
    <row r="477">
      <c r="A477" s="1" t="s">
        <v>484</v>
      </c>
      <c r="B477" s="1">
        <v>0.362506680919294</v>
      </c>
      <c r="C477" s="1">
        <v>0.885797461105278</v>
      </c>
      <c r="D477" s="1">
        <v>0.934885490736997</v>
      </c>
      <c r="E477" s="1" t="s">
        <v>9</v>
      </c>
      <c r="F477" s="1" t="s">
        <v>9</v>
      </c>
      <c r="G477" s="1" t="s">
        <v>9</v>
      </c>
      <c r="H477" s="2">
        <f t="shared" si="1"/>
        <v>0.7277298776</v>
      </c>
    </row>
    <row r="478">
      <c r="A478" s="1" t="s">
        <v>485</v>
      </c>
      <c r="B478" s="1">
        <v>0.146717353334018</v>
      </c>
      <c r="C478" s="1">
        <v>0.198046875</v>
      </c>
      <c r="D478" s="1">
        <v>0.920578653297547</v>
      </c>
      <c r="E478" s="1" t="s">
        <v>9</v>
      </c>
      <c r="F478" s="1" t="s">
        <v>9</v>
      </c>
      <c r="G478" s="1" t="s">
        <v>9</v>
      </c>
      <c r="H478" s="2">
        <f t="shared" si="1"/>
        <v>0.4217809605</v>
      </c>
    </row>
    <row r="479">
      <c r="A479" s="1" t="s">
        <v>486</v>
      </c>
      <c r="B479" s="1">
        <v>0.5319375443577</v>
      </c>
      <c r="C479" s="1">
        <v>0.529763387297633</v>
      </c>
      <c r="D479" s="1">
        <v>0.913062655757228</v>
      </c>
      <c r="E479" s="1" t="s">
        <v>9</v>
      </c>
      <c r="F479" s="1" t="s">
        <v>9</v>
      </c>
      <c r="G479" s="1" t="s">
        <v>9</v>
      </c>
      <c r="H479" s="2">
        <f t="shared" si="1"/>
        <v>0.6582545291</v>
      </c>
    </row>
    <row r="480">
      <c r="A480" s="1" t="s">
        <v>487</v>
      </c>
      <c r="B480" s="1">
        <v>0.215574480369515</v>
      </c>
      <c r="C480" s="1">
        <v>0.213746065057712</v>
      </c>
      <c r="D480" s="1">
        <v>0.929591760018043</v>
      </c>
      <c r="E480" s="1" t="s">
        <v>9</v>
      </c>
      <c r="F480" s="1" t="s">
        <v>9</v>
      </c>
      <c r="G480" s="1" t="s">
        <v>9</v>
      </c>
      <c r="H480" s="2">
        <f t="shared" si="1"/>
        <v>0.4529707685</v>
      </c>
    </row>
    <row r="481">
      <c r="A481" s="1" t="s">
        <v>488</v>
      </c>
      <c r="B481" s="1">
        <v>0.302283826486641</v>
      </c>
      <c r="C481" s="1">
        <v>0.788943488943489</v>
      </c>
      <c r="D481" s="1">
        <v>0.624287622439893</v>
      </c>
      <c r="E481" s="1" t="s">
        <v>9</v>
      </c>
      <c r="F481" s="1" t="s">
        <v>9</v>
      </c>
      <c r="G481" s="1" t="s">
        <v>9</v>
      </c>
      <c r="H481" s="2">
        <f t="shared" si="1"/>
        <v>0.5718383126</v>
      </c>
    </row>
    <row r="482">
      <c r="A482" s="1" t="s">
        <v>489</v>
      </c>
      <c r="B482" s="1">
        <v>0.24086186994998</v>
      </c>
      <c r="C482" s="1">
        <v>0.740357166567085</v>
      </c>
      <c r="D482" s="1">
        <v>0.88366995780245</v>
      </c>
      <c r="E482" s="1" t="s">
        <v>9</v>
      </c>
      <c r="F482" s="1" t="s">
        <v>9</v>
      </c>
      <c r="G482" s="1" t="s">
        <v>9</v>
      </c>
      <c r="H482" s="2">
        <f t="shared" si="1"/>
        <v>0.6216296648</v>
      </c>
    </row>
    <row r="483">
      <c r="A483" s="1" t="s">
        <v>490</v>
      </c>
      <c r="B483" s="1">
        <v>0.319874953637471</v>
      </c>
      <c r="C483" s="1">
        <v>0.654735611277121</v>
      </c>
      <c r="D483" s="1">
        <v>0.800772183538653</v>
      </c>
      <c r="E483" s="1" t="s">
        <v>9</v>
      </c>
      <c r="F483" s="1" t="s">
        <v>9</v>
      </c>
      <c r="G483" s="1" t="s">
        <v>9</v>
      </c>
      <c r="H483" s="2">
        <f t="shared" si="1"/>
        <v>0.5917942495</v>
      </c>
    </row>
    <row r="484">
      <c r="A484" s="1" t="s">
        <v>491</v>
      </c>
      <c r="B484" s="1">
        <v>0.0</v>
      </c>
      <c r="C484" s="1" t="s">
        <v>9</v>
      </c>
      <c r="D484" s="1">
        <v>0.9998779296875</v>
      </c>
      <c r="E484" s="1" t="s">
        <v>9</v>
      </c>
      <c r="F484" s="1" t="s">
        <v>9</v>
      </c>
      <c r="G484" s="1" t="s">
        <v>9</v>
      </c>
      <c r="H484" s="2">
        <f t="shared" si="1"/>
        <v>0.4999389648</v>
      </c>
    </row>
    <row r="485">
      <c r="A485" s="1" t="s">
        <v>492</v>
      </c>
      <c r="B485" s="1">
        <v>0.0185262571388772</v>
      </c>
      <c r="C485" s="1">
        <v>0.833413926499032</v>
      </c>
      <c r="D485" s="1">
        <v>0.879491369129471</v>
      </c>
      <c r="E485" s="1" t="s">
        <v>9</v>
      </c>
      <c r="F485" s="1" t="s">
        <v>9</v>
      </c>
      <c r="G485" s="1" t="s">
        <v>9</v>
      </c>
      <c r="H485" s="2">
        <f t="shared" si="1"/>
        <v>0.5771438509</v>
      </c>
    </row>
    <row r="486">
      <c r="A486" s="1" t="s">
        <v>493</v>
      </c>
      <c r="B486" s="1">
        <v>0.511428571428571</v>
      </c>
      <c r="C486" s="1">
        <v>0.081081081081081</v>
      </c>
      <c r="D486" s="1">
        <v>0.866700411924876</v>
      </c>
      <c r="E486" s="1">
        <v>0.0</v>
      </c>
      <c r="F486" s="1" t="s">
        <v>9</v>
      </c>
      <c r="G486" s="1" t="s">
        <v>9</v>
      </c>
      <c r="H486" s="2">
        <f t="shared" si="1"/>
        <v>0.3648025161</v>
      </c>
    </row>
    <row r="487">
      <c r="A487" s="1" t="s">
        <v>494</v>
      </c>
      <c r="B487" s="1">
        <v>0.290093425754509</v>
      </c>
      <c r="C487" s="1">
        <v>0.725698359012902</v>
      </c>
      <c r="D487" s="1">
        <v>0.706092390091497</v>
      </c>
      <c r="E487" s="1">
        <v>0.0</v>
      </c>
      <c r="F487" s="1" t="s">
        <v>9</v>
      </c>
      <c r="G487" s="1" t="s">
        <v>9</v>
      </c>
      <c r="H487" s="2">
        <f t="shared" si="1"/>
        <v>0.4304710437</v>
      </c>
    </row>
    <row r="488">
      <c r="A488" s="1" t="s">
        <v>495</v>
      </c>
      <c r="B488" s="1">
        <v>0.366041896361631</v>
      </c>
      <c r="C488" s="1">
        <v>0.419138595609183</v>
      </c>
      <c r="D488" s="1">
        <v>0.903709976756337</v>
      </c>
      <c r="E488" s="1">
        <v>0.0</v>
      </c>
      <c r="F488" s="1" t="s">
        <v>9</v>
      </c>
      <c r="G488" s="1" t="s">
        <v>9</v>
      </c>
      <c r="H488" s="2">
        <f t="shared" si="1"/>
        <v>0.4222226172</v>
      </c>
    </row>
    <row r="489">
      <c r="A489" s="1" t="s">
        <v>496</v>
      </c>
      <c r="B489" s="1">
        <v>0.375409069658719</v>
      </c>
      <c r="C489" s="1">
        <v>0.874029495895092</v>
      </c>
      <c r="D489" s="1">
        <v>0.892912526563666</v>
      </c>
      <c r="E489" s="1" t="s">
        <v>9</v>
      </c>
      <c r="F489" s="1" t="s">
        <v>9</v>
      </c>
      <c r="G489" s="1" t="s">
        <v>9</v>
      </c>
      <c r="H489" s="2">
        <f t="shared" si="1"/>
        <v>0.7141170307</v>
      </c>
    </row>
    <row r="490">
      <c r="A490" s="1" t="s">
        <v>497</v>
      </c>
      <c r="B490" s="1">
        <v>0.389646486580387</v>
      </c>
      <c r="C490" s="1">
        <v>0.855976041383065</v>
      </c>
      <c r="D490" s="1">
        <v>0.898709545268332</v>
      </c>
      <c r="E490" s="1" t="s">
        <v>9</v>
      </c>
      <c r="F490" s="1" t="s">
        <v>9</v>
      </c>
      <c r="G490" s="1">
        <v>0.0</v>
      </c>
      <c r="H490" s="2">
        <f t="shared" si="1"/>
        <v>0.5360830183</v>
      </c>
    </row>
    <row r="491">
      <c r="A491" s="1" t="s">
        <v>498</v>
      </c>
      <c r="B491" s="1">
        <v>0.143648854961832</v>
      </c>
      <c r="C491" s="1" t="s">
        <v>9</v>
      </c>
      <c r="D491" s="1">
        <v>7.5236682062321E-4</v>
      </c>
      <c r="E491" s="1" t="s">
        <v>9</v>
      </c>
      <c r="F491" s="1" t="s">
        <v>9</v>
      </c>
      <c r="G491" s="1">
        <v>0.0</v>
      </c>
      <c r="H491" s="2">
        <f t="shared" si="1"/>
        <v>0.04813374059</v>
      </c>
    </row>
    <row r="492">
      <c r="A492" s="1" t="s">
        <v>499</v>
      </c>
      <c r="B492" s="1">
        <v>0.162887573242187</v>
      </c>
      <c r="C492" s="1" t="s">
        <v>9</v>
      </c>
      <c r="D492" s="1">
        <v>0.0</v>
      </c>
      <c r="E492" s="1" t="s">
        <v>9</v>
      </c>
      <c r="F492" s="1" t="s">
        <v>9</v>
      </c>
      <c r="G492" s="1">
        <v>0.0</v>
      </c>
      <c r="H492" s="2">
        <f t="shared" si="1"/>
        <v>0.05429585775</v>
      </c>
    </row>
    <row r="493">
      <c r="A493" s="1" t="s">
        <v>500</v>
      </c>
      <c r="B493" s="1">
        <v>0.0642859491631317</v>
      </c>
      <c r="C493" s="1" t="s">
        <v>9</v>
      </c>
      <c r="D493" s="1">
        <v>0.552161809345559</v>
      </c>
      <c r="E493" s="1" t="s">
        <v>9</v>
      </c>
      <c r="F493" s="1" t="s">
        <v>9</v>
      </c>
      <c r="G493" s="1">
        <v>0.0</v>
      </c>
      <c r="H493" s="2">
        <f t="shared" si="1"/>
        <v>0.2054825862</v>
      </c>
    </row>
    <row r="494">
      <c r="A494" s="1" t="s">
        <v>501</v>
      </c>
      <c r="B494" s="1">
        <v>0.182876586914062</v>
      </c>
      <c r="C494" s="1" t="s">
        <v>9</v>
      </c>
      <c r="D494" s="1">
        <v>0.0</v>
      </c>
      <c r="E494" s="1" t="s">
        <v>9</v>
      </c>
      <c r="F494" s="1" t="s">
        <v>9</v>
      </c>
      <c r="G494" s="1" t="s">
        <v>9</v>
      </c>
      <c r="H494" s="2">
        <f t="shared" si="1"/>
        <v>0.09143829346</v>
      </c>
    </row>
    <row r="495">
      <c r="A495" s="1" t="s">
        <v>502</v>
      </c>
      <c r="B495" s="1">
        <v>0.122344970703125</v>
      </c>
      <c r="C495" s="1">
        <v>0.0</v>
      </c>
      <c r="D495" s="1">
        <v>0.0</v>
      </c>
      <c r="E495" s="1" t="s">
        <v>9</v>
      </c>
      <c r="F495" s="1" t="s">
        <v>9</v>
      </c>
      <c r="G495" s="1" t="s">
        <v>9</v>
      </c>
      <c r="H495" s="2">
        <f t="shared" si="1"/>
        <v>0.0407816569</v>
      </c>
    </row>
    <row r="496">
      <c r="A496" s="1" t="s">
        <v>503</v>
      </c>
      <c r="B496" s="1">
        <v>0.0624434389140271</v>
      </c>
      <c r="C496" s="1">
        <v>0.0</v>
      </c>
      <c r="D496" s="3">
        <v>1.62694216220613E-5</v>
      </c>
      <c r="E496" s="1" t="s">
        <v>9</v>
      </c>
      <c r="F496" s="1" t="s">
        <v>9</v>
      </c>
      <c r="G496" s="1" t="s">
        <v>9</v>
      </c>
      <c r="H496" s="2">
        <f t="shared" si="1"/>
        <v>0.02081990278</v>
      </c>
    </row>
    <row r="497">
      <c r="A497" s="1" t="s">
        <v>504</v>
      </c>
      <c r="B497" s="1">
        <v>0.183361199777068</v>
      </c>
      <c r="C497" s="1">
        <v>0.0</v>
      </c>
      <c r="D497" s="1">
        <v>0.772812617348854</v>
      </c>
      <c r="E497" s="1" t="s">
        <v>9</v>
      </c>
      <c r="F497" s="1" t="s">
        <v>9</v>
      </c>
      <c r="G497" s="1">
        <v>0.0</v>
      </c>
      <c r="H497" s="2">
        <f t="shared" si="1"/>
        <v>0.2390434543</v>
      </c>
    </row>
    <row r="498">
      <c r="A498" s="1" t="s">
        <v>505</v>
      </c>
      <c r="B498" s="1">
        <v>0.372793978113732</v>
      </c>
      <c r="C498" s="1">
        <v>0.355083459787556</v>
      </c>
      <c r="D498" s="1">
        <v>0.0400787938480187</v>
      </c>
      <c r="E498" s="1" t="s">
        <v>9</v>
      </c>
      <c r="F498" s="1" t="s">
        <v>9</v>
      </c>
      <c r="G498" s="1">
        <v>0.0</v>
      </c>
      <c r="H498" s="2">
        <f t="shared" si="1"/>
        <v>0.1919890579</v>
      </c>
    </row>
    <row r="499">
      <c r="A499" s="1" t="s">
        <v>506</v>
      </c>
      <c r="B499" s="1">
        <v>0.296575739988392</v>
      </c>
      <c r="C499" s="1">
        <v>0.785538208709942</v>
      </c>
      <c r="D499" s="1">
        <v>0.827109755643991</v>
      </c>
      <c r="E499" s="1" t="s">
        <v>9</v>
      </c>
      <c r="F499" s="1" t="s">
        <v>9</v>
      </c>
      <c r="G499" s="1">
        <v>0.0668973471741637</v>
      </c>
      <c r="H499" s="2">
        <f t="shared" si="1"/>
        <v>0.4940302629</v>
      </c>
    </row>
    <row r="500">
      <c r="A500" s="1" t="s">
        <v>507</v>
      </c>
      <c r="B500" s="1">
        <v>0.0636516439152358</v>
      </c>
      <c r="C500" s="1">
        <v>0.0</v>
      </c>
      <c r="D500" s="1">
        <v>0.0312157054017802</v>
      </c>
      <c r="E500" s="1" t="s">
        <v>9</v>
      </c>
      <c r="F500" s="1" t="s">
        <v>9</v>
      </c>
      <c r="G500" s="1">
        <v>0.01985559566787</v>
      </c>
      <c r="H500" s="2">
        <f t="shared" si="1"/>
        <v>0.02868073625</v>
      </c>
    </row>
    <row r="501">
      <c r="A501" s="1" t="s">
        <v>508</v>
      </c>
      <c r="B501" s="1">
        <v>0.0760681078760053</v>
      </c>
      <c r="C501" s="1">
        <v>0.0</v>
      </c>
      <c r="D501" s="1">
        <v>0.0796323650090267</v>
      </c>
      <c r="E501" s="1" t="s">
        <v>9</v>
      </c>
      <c r="F501" s="1" t="s">
        <v>9</v>
      </c>
      <c r="G501" s="1" t="s">
        <v>9</v>
      </c>
      <c r="H501" s="2">
        <f t="shared" si="1"/>
        <v>0.05190015763</v>
      </c>
    </row>
    <row r="502">
      <c r="A502" s="1" t="s">
        <v>509</v>
      </c>
      <c r="B502" s="1">
        <v>0.161404693567448</v>
      </c>
      <c r="C502" s="1">
        <v>0.739337101747173</v>
      </c>
      <c r="D502" s="1">
        <v>0.946009637367662</v>
      </c>
      <c r="E502" s="1" t="s">
        <v>9</v>
      </c>
      <c r="F502" s="1" t="s">
        <v>9</v>
      </c>
      <c r="G502" s="1" t="s">
        <v>9</v>
      </c>
      <c r="H502" s="2">
        <f t="shared" si="1"/>
        <v>0.6155838109</v>
      </c>
    </row>
    <row r="503">
      <c r="A503" s="1" t="s">
        <v>510</v>
      </c>
      <c r="B503" s="1">
        <v>0.092443095599393</v>
      </c>
      <c r="C503" s="1">
        <v>0.0</v>
      </c>
      <c r="D503" s="1">
        <v>0.521123379740758</v>
      </c>
      <c r="E503" s="1" t="s">
        <v>9</v>
      </c>
      <c r="F503" s="1" t="s">
        <v>9</v>
      </c>
      <c r="G503" s="1" t="s">
        <v>9</v>
      </c>
      <c r="H503" s="2">
        <f t="shared" si="1"/>
        <v>0.2045221584</v>
      </c>
    </row>
    <row r="504">
      <c r="A504" s="1" t="s">
        <v>511</v>
      </c>
      <c r="B504" s="1">
        <v>0.156487212425551</v>
      </c>
      <c r="C504" s="1">
        <v>0.931285014005602</v>
      </c>
      <c r="D504" s="1">
        <v>0.876261335453702</v>
      </c>
      <c r="E504" s="1" t="s">
        <v>9</v>
      </c>
      <c r="F504" s="1" t="s">
        <v>9</v>
      </c>
      <c r="G504" s="1" t="s">
        <v>9</v>
      </c>
      <c r="H504" s="2">
        <f t="shared" si="1"/>
        <v>0.654677854</v>
      </c>
    </row>
    <row r="505">
      <c r="A505" s="1" t="s">
        <v>512</v>
      </c>
      <c r="B505" s="1">
        <v>0.466727818545697</v>
      </c>
      <c r="C505" s="1">
        <v>0.0</v>
      </c>
      <c r="D505" s="1">
        <v>0.934963043212357</v>
      </c>
      <c r="E505" s="1" t="s">
        <v>9</v>
      </c>
      <c r="F505" s="1" t="s">
        <v>9</v>
      </c>
      <c r="G505" s="1">
        <v>0.0</v>
      </c>
      <c r="H505" s="2">
        <f t="shared" si="1"/>
        <v>0.3504227154</v>
      </c>
    </row>
    <row r="506">
      <c r="A506" s="1" t="s">
        <v>513</v>
      </c>
      <c r="B506" s="1">
        <v>0.387843184270471</v>
      </c>
      <c r="C506" s="1">
        <v>0.103985644125425</v>
      </c>
      <c r="D506" s="1">
        <v>0.714619827215884</v>
      </c>
      <c r="E506" s="1" t="s">
        <v>9</v>
      </c>
      <c r="F506" s="1" t="s">
        <v>9</v>
      </c>
      <c r="G506" s="1">
        <v>0.0</v>
      </c>
      <c r="H506" s="2">
        <f t="shared" si="1"/>
        <v>0.3016121639</v>
      </c>
    </row>
    <row r="507">
      <c r="A507" s="1" t="s">
        <v>514</v>
      </c>
      <c r="B507" s="1">
        <v>0.480302753966806</v>
      </c>
      <c r="C507" s="1">
        <v>0.891925025881327</v>
      </c>
      <c r="D507" s="1">
        <v>0.908513769182257</v>
      </c>
      <c r="E507" s="1" t="s">
        <v>9</v>
      </c>
      <c r="F507" s="1" t="s">
        <v>9</v>
      </c>
      <c r="G507" s="1" t="s">
        <v>9</v>
      </c>
      <c r="H507" s="2">
        <f t="shared" si="1"/>
        <v>0.760247183</v>
      </c>
    </row>
    <row r="508">
      <c r="A508" s="1" t="s">
        <v>515</v>
      </c>
      <c r="B508" s="1">
        <v>0.310750579425922</v>
      </c>
      <c r="C508" s="1">
        <v>0.917607506648602</v>
      </c>
      <c r="D508" s="1">
        <v>0.94049429226335</v>
      </c>
      <c r="E508" s="1" t="s">
        <v>9</v>
      </c>
      <c r="F508" s="1" t="s">
        <v>9</v>
      </c>
      <c r="G508" s="1" t="s">
        <v>9</v>
      </c>
      <c r="H508" s="2">
        <f t="shared" si="1"/>
        <v>0.7229507928</v>
      </c>
    </row>
    <row r="509">
      <c r="A509" s="1" t="s">
        <v>516</v>
      </c>
      <c r="B509" s="1">
        <v>0.386426686514649</v>
      </c>
      <c r="C509" s="1">
        <v>0.604281984334203</v>
      </c>
      <c r="D509" s="1">
        <v>0.872378929147488</v>
      </c>
      <c r="E509" s="1" t="s">
        <v>9</v>
      </c>
      <c r="F509" s="1" t="s">
        <v>9</v>
      </c>
      <c r="G509" s="1">
        <v>0.0</v>
      </c>
      <c r="H509" s="2">
        <f t="shared" si="1"/>
        <v>0.4657719</v>
      </c>
    </row>
    <row r="510">
      <c r="A510" s="1" t="s">
        <v>517</v>
      </c>
      <c r="B510" s="1">
        <v>0.263511890463607</v>
      </c>
      <c r="C510" s="1">
        <v>0.877317701837532</v>
      </c>
      <c r="D510" s="1">
        <v>0.695723014256619</v>
      </c>
      <c r="E510" s="1" t="s">
        <v>9</v>
      </c>
      <c r="F510" s="1" t="s">
        <v>9</v>
      </c>
      <c r="G510" s="1" t="s">
        <v>9</v>
      </c>
      <c r="H510" s="2">
        <f t="shared" si="1"/>
        <v>0.6121842022</v>
      </c>
    </row>
    <row r="511">
      <c r="A511" s="1" t="s">
        <v>518</v>
      </c>
      <c r="B511" s="1">
        <v>0.178561549100968</v>
      </c>
      <c r="C511" s="1">
        <v>0.571381686905152</v>
      </c>
      <c r="D511" s="1">
        <v>0.919840234757091</v>
      </c>
      <c r="E511" s="1" t="s">
        <v>9</v>
      </c>
      <c r="F511" s="1" t="s">
        <v>9</v>
      </c>
      <c r="G511" s="1" t="s">
        <v>9</v>
      </c>
      <c r="H511" s="2">
        <f t="shared" si="1"/>
        <v>0.5565944903</v>
      </c>
    </row>
    <row r="512">
      <c r="A512" s="1" t="s">
        <v>519</v>
      </c>
      <c r="B512" s="1">
        <v>0.0605680868838763</v>
      </c>
      <c r="C512" s="1">
        <v>0.918874560375146</v>
      </c>
      <c r="D512" s="1">
        <v>0.894595838401104</v>
      </c>
      <c r="E512" s="1" t="s">
        <v>9</v>
      </c>
      <c r="F512" s="1" t="s">
        <v>9</v>
      </c>
      <c r="G512" s="1" t="s">
        <v>9</v>
      </c>
      <c r="H512" s="2">
        <f t="shared" si="1"/>
        <v>0.6246794952</v>
      </c>
    </row>
    <row r="513">
      <c r="A513" s="1" t="s">
        <v>520</v>
      </c>
      <c r="B513" s="1">
        <v>0.370876736111111</v>
      </c>
      <c r="C513" s="1" t="s">
        <v>9</v>
      </c>
      <c r="D513" s="1">
        <v>0.872922117599135</v>
      </c>
      <c r="E513" s="1">
        <v>0.0</v>
      </c>
      <c r="F513" s="1" t="s">
        <v>9</v>
      </c>
      <c r="G513" s="1" t="s">
        <v>9</v>
      </c>
      <c r="H513" s="2">
        <f t="shared" si="1"/>
        <v>0.4145996179</v>
      </c>
    </row>
    <row r="514">
      <c r="A514" s="1" t="s">
        <v>521</v>
      </c>
      <c r="B514" s="1">
        <v>0.35794810219465</v>
      </c>
      <c r="C514" s="1">
        <v>0.605132233568997</v>
      </c>
      <c r="D514" s="1">
        <v>0.770950916663423</v>
      </c>
      <c r="E514" s="1">
        <v>0.0</v>
      </c>
      <c r="F514" s="1" t="s">
        <v>9</v>
      </c>
      <c r="G514" s="1" t="s">
        <v>9</v>
      </c>
      <c r="H514" s="2">
        <f t="shared" si="1"/>
        <v>0.4335078131</v>
      </c>
    </row>
    <row r="515">
      <c r="A515" s="1" t="s">
        <v>522</v>
      </c>
      <c r="B515" s="1">
        <v>0.267632191286207</v>
      </c>
      <c r="C515" s="1">
        <v>0.410546046465742</v>
      </c>
      <c r="D515" s="1">
        <v>0.817503461715985</v>
      </c>
      <c r="E515" s="1" t="s">
        <v>9</v>
      </c>
      <c r="F515" s="1" t="s">
        <v>9</v>
      </c>
      <c r="G515" s="1" t="s">
        <v>9</v>
      </c>
      <c r="H515" s="2">
        <f t="shared" si="1"/>
        <v>0.4985605665</v>
      </c>
    </row>
    <row r="516">
      <c r="A516" s="1" t="s">
        <v>523</v>
      </c>
      <c r="B516" s="1">
        <v>0.407631738340399</v>
      </c>
      <c r="C516" s="1">
        <v>0.00106837606837606</v>
      </c>
      <c r="D516" s="1">
        <v>0.906936011209715</v>
      </c>
      <c r="E516" s="1" t="s">
        <v>9</v>
      </c>
      <c r="F516" s="1" t="s">
        <v>9</v>
      </c>
      <c r="G516" s="1" t="s">
        <v>9</v>
      </c>
      <c r="H516" s="2">
        <f t="shared" si="1"/>
        <v>0.4385453752</v>
      </c>
    </row>
    <row r="517">
      <c r="A517" s="1" t="s">
        <v>524</v>
      </c>
      <c r="B517" s="1">
        <v>0.0250980392156862</v>
      </c>
      <c r="C517" s="1">
        <v>0.0</v>
      </c>
      <c r="D517" s="1">
        <v>0.970788511269911</v>
      </c>
      <c r="E517" s="1">
        <v>0.0</v>
      </c>
      <c r="F517" s="1" t="s">
        <v>9</v>
      </c>
      <c r="G517" s="1" t="s">
        <v>9</v>
      </c>
      <c r="H517" s="2">
        <f t="shared" si="1"/>
        <v>0.2489716376</v>
      </c>
    </row>
    <row r="518">
      <c r="A518" s="1" t="s">
        <v>525</v>
      </c>
      <c r="B518" s="1">
        <v>0.148536160221977</v>
      </c>
      <c r="C518" s="1" t="s">
        <v>9</v>
      </c>
      <c r="D518" s="1">
        <v>0.181233334744148</v>
      </c>
      <c r="E518" s="1" t="s">
        <v>9</v>
      </c>
      <c r="F518" s="1" t="s">
        <v>9</v>
      </c>
      <c r="G518" s="1">
        <v>0.0</v>
      </c>
      <c r="H518" s="2">
        <f t="shared" si="1"/>
        <v>0.109923165</v>
      </c>
    </row>
    <row r="519">
      <c r="A519" s="1" t="s">
        <v>526</v>
      </c>
      <c r="B519" s="1">
        <v>0.158493041992187</v>
      </c>
      <c r="C519" s="1" t="s">
        <v>9</v>
      </c>
      <c r="D519" s="1">
        <v>0.0</v>
      </c>
      <c r="E519" s="1" t="s">
        <v>9</v>
      </c>
      <c r="F519" s="1" t="s">
        <v>9</v>
      </c>
      <c r="G519" s="1" t="s">
        <v>9</v>
      </c>
      <c r="H519" s="2">
        <f t="shared" si="1"/>
        <v>0.079246521</v>
      </c>
    </row>
    <row r="520">
      <c r="A520" s="1" t="s">
        <v>527</v>
      </c>
      <c r="B520" s="1">
        <v>0.0943450927734375</v>
      </c>
      <c r="C520" s="1" t="s">
        <v>9</v>
      </c>
      <c r="D520" s="1">
        <v>0.0</v>
      </c>
      <c r="E520" s="1" t="s">
        <v>9</v>
      </c>
      <c r="F520" s="1" t="s">
        <v>9</v>
      </c>
      <c r="G520" s="1" t="s">
        <v>9</v>
      </c>
      <c r="H520" s="2">
        <f t="shared" si="1"/>
        <v>0.04717254639</v>
      </c>
    </row>
    <row r="521">
      <c r="A521" s="1" t="s">
        <v>528</v>
      </c>
      <c r="B521" s="1">
        <v>0.20220947265625</v>
      </c>
      <c r="C521" s="1" t="s">
        <v>9</v>
      </c>
      <c r="D521" s="1">
        <v>0.0</v>
      </c>
      <c r="E521" s="1" t="s">
        <v>9</v>
      </c>
      <c r="F521" s="1" t="s">
        <v>9</v>
      </c>
      <c r="G521" s="1" t="s">
        <v>9</v>
      </c>
      <c r="H521" s="2">
        <f t="shared" si="1"/>
        <v>0.1011047363</v>
      </c>
    </row>
    <row r="522">
      <c r="A522" s="1" t="s">
        <v>529</v>
      </c>
      <c r="B522" s="1">
        <v>0.127517700195312</v>
      </c>
      <c r="C522" s="1">
        <v>0.0</v>
      </c>
      <c r="D522" s="1">
        <v>0.0</v>
      </c>
      <c r="E522" s="1" t="s">
        <v>9</v>
      </c>
      <c r="F522" s="1" t="s">
        <v>9</v>
      </c>
      <c r="G522" s="1" t="s">
        <v>9</v>
      </c>
      <c r="H522" s="2">
        <f t="shared" si="1"/>
        <v>0.04250590007</v>
      </c>
    </row>
    <row r="523">
      <c r="A523" s="1" t="s">
        <v>530</v>
      </c>
      <c r="B523" s="1">
        <v>0.1661376953125</v>
      </c>
      <c r="C523" s="1">
        <v>0.0</v>
      </c>
      <c r="D523" s="1">
        <v>0.0</v>
      </c>
      <c r="E523" s="1" t="s">
        <v>9</v>
      </c>
      <c r="F523" s="1" t="s">
        <v>9</v>
      </c>
      <c r="G523" s="1" t="s">
        <v>9</v>
      </c>
      <c r="H523" s="2">
        <f t="shared" si="1"/>
        <v>0.05537923177</v>
      </c>
    </row>
    <row r="524">
      <c r="A524" s="1" t="s">
        <v>531</v>
      </c>
      <c r="B524" s="1">
        <v>0.185268042091308</v>
      </c>
      <c r="C524" s="1">
        <v>0.0</v>
      </c>
      <c r="D524" s="1">
        <v>0.592368368722243</v>
      </c>
      <c r="E524" s="1">
        <v>0.0</v>
      </c>
      <c r="F524" s="1" t="s">
        <v>9</v>
      </c>
      <c r="G524" s="1">
        <v>0.658731643438406</v>
      </c>
      <c r="H524" s="2">
        <f t="shared" si="1"/>
        <v>0.2872736109</v>
      </c>
    </row>
    <row r="525">
      <c r="A525" s="1" t="s">
        <v>532</v>
      </c>
      <c r="B525" s="1">
        <v>0.51400895740027</v>
      </c>
      <c r="C525" s="1">
        <v>0.475087412587412</v>
      </c>
      <c r="D525" s="1">
        <v>0.729252259654889</v>
      </c>
      <c r="E525" s="1" t="s">
        <v>9</v>
      </c>
      <c r="F525" s="1" t="s">
        <v>9</v>
      </c>
      <c r="G525" s="1">
        <v>0.748021186692852</v>
      </c>
      <c r="H525" s="2">
        <f t="shared" si="1"/>
        <v>0.6165924541</v>
      </c>
    </row>
    <row r="526">
      <c r="A526" s="1" t="s">
        <v>533</v>
      </c>
      <c r="B526" s="1">
        <v>0.245170876671619</v>
      </c>
      <c r="C526" s="1">
        <v>0.723309966964789</v>
      </c>
      <c r="D526" s="1">
        <v>0.681739351127278</v>
      </c>
      <c r="E526" s="1" t="s">
        <v>9</v>
      </c>
      <c r="F526" s="1" t="s">
        <v>9</v>
      </c>
      <c r="G526" s="1" t="s">
        <v>9</v>
      </c>
      <c r="H526" s="2">
        <f t="shared" si="1"/>
        <v>0.5500733983</v>
      </c>
    </row>
    <row r="527">
      <c r="A527" s="1" t="s">
        <v>534</v>
      </c>
      <c r="B527" s="1">
        <v>0.159471716126979</v>
      </c>
      <c r="C527" s="1">
        <v>0.0</v>
      </c>
      <c r="D527" s="1">
        <v>0.0215618726610324</v>
      </c>
      <c r="E527" s="1" t="s">
        <v>9</v>
      </c>
      <c r="F527" s="1" t="s">
        <v>9</v>
      </c>
      <c r="G527" s="1">
        <v>0.118917112299465</v>
      </c>
      <c r="H527" s="2">
        <f t="shared" si="1"/>
        <v>0.07498767527</v>
      </c>
    </row>
    <row r="528">
      <c r="A528" s="1" t="s">
        <v>535</v>
      </c>
      <c r="B528" s="1">
        <v>0.273243243243243</v>
      </c>
      <c r="C528" s="1">
        <v>0.0</v>
      </c>
      <c r="D528" s="1">
        <v>0.978274638966303</v>
      </c>
      <c r="E528" s="1" t="s">
        <v>9</v>
      </c>
      <c r="F528" s="1" t="s">
        <v>9</v>
      </c>
      <c r="G528" s="1">
        <v>0.0</v>
      </c>
      <c r="H528" s="2">
        <f t="shared" si="1"/>
        <v>0.3128794706</v>
      </c>
    </row>
    <row r="529">
      <c r="A529" s="1" t="s">
        <v>536</v>
      </c>
      <c r="B529" s="1">
        <v>0.0111872344115861</v>
      </c>
      <c r="C529" s="1">
        <v>0.0</v>
      </c>
      <c r="D529" s="1">
        <v>0.81453055483358</v>
      </c>
      <c r="E529" s="1" t="s">
        <v>9</v>
      </c>
      <c r="F529" s="1" t="s">
        <v>9</v>
      </c>
      <c r="G529" s="1" t="s">
        <v>9</v>
      </c>
      <c r="H529" s="2">
        <f t="shared" si="1"/>
        <v>0.2752392631</v>
      </c>
    </row>
    <row r="530">
      <c r="A530" s="1" t="s">
        <v>537</v>
      </c>
      <c r="B530" s="1">
        <v>0.09246826171875</v>
      </c>
      <c r="C530" s="1" t="s">
        <v>9</v>
      </c>
      <c r="D530" s="1">
        <v>0.0</v>
      </c>
      <c r="E530" s="1" t="s">
        <v>9</v>
      </c>
      <c r="F530" s="1" t="s">
        <v>9</v>
      </c>
      <c r="G530" s="1" t="s">
        <v>9</v>
      </c>
      <c r="H530" s="2">
        <f t="shared" si="1"/>
        <v>0.04623413086</v>
      </c>
    </row>
    <row r="531">
      <c r="A531" s="1" t="s">
        <v>538</v>
      </c>
      <c r="B531" s="1">
        <v>0.0899200439453125</v>
      </c>
      <c r="C531" s="1" t="s">
        <v>9</v>
      </c>
      <c r="D531" s="1">
        <v>0.0</v>
      </c>
      <c r="E531" s="1" t="s">
        <v>9</v>
      </c>
      <c r="F531" s="1" t="s">
        <v>9</v>
      </c>
      <c r="G531" s="1" t="s">
        <v>9</v>
      </c>
      <c r="H531" s="2">
        <f t="shared" si="1"/>
        <v>0.04496002197</v>
      </c>
    </row>
    <row r="532">
      <c r="A532" s="1" t="s">
        <v>539</v>
      </c>
      <c r="B532" s="1">
        <v>0.452599456497527</v>
      </c>
      <c r="C532" s="1">
        <v>0.762138178744982</v>
      </c>
      <c r="D532" s="1">
        <v>0.147257700976709</v>
      </c>
      <c r="E532" s="1" t="s">
        <v>9</v>
      </c>
      <c r="F532" s="1">
        <v>0.0</v>
      </c>
      <c r="G532" s="1">
        <v>0.044778792763747</v>
      </c>
      <c r="H532" s="2">
        <f t="shared" si="1"/>
        <v>0.2813548258</v>
      </c>
    </row>
    <row r="533">
      <c r="A533" s="1" t="s">
        <v>540</v>
      </c>
      <c r="B533" s="1">
        <v>0.530524768844528</v>
      </c>
      <c r="C533" s="1">
        <v>0.938463923118654</v>
      </c>
      <c r="D533" s="1">
        <v>0.751351033834586</v>
      </c>
      <c r="E533" s="1" t="s">
        <v>9</v>
      </c>
      <c r="F533" s="1" t="s">
        <v>9</v>
      </c>
      <c r="G533" s="1">
        <v>0.0</v>
      </c>
      <c r="H533" s="2">
        <f t="shared" si="1"/>
        <v>0.5550849314</v>
      </c>
    </row>
    <row r="534">
      <c r="A534" s="1" t="s">
        <v>541</v>
      </c>
      <c r="B534" s="1">
        <v>0.363756613756613</v>
      </c>
      <c r="C534" s="1">
        <v>0.0</v>
      </c>
      <c r="D534" s="1">
        <v>0.963805758592684</v>
      </c>
      <c r="E534" s="1">
        <v>0.0</v>
      </c>
      <c r="F534" s="1" t="s">
        <v>9</v>
      </c>
      <c r="G534" s="1" t="s">
        <v>9</v>
      </c>
      <c r="H534" s="2">
        <f t="shared" si="1"/>
        <v>0.3318905931</v>
      </c>
    </row>
    <row r="535">
      <c r="A535" s="1" t="s">
        <v>542</v>
      </c>
      <c r="B535" s="1">
        <v>0.201000732243104</v>
      </c>
      <c r="C535" s="1">
        <v>0.910197260871144</v>
      </c>
      <c r="D535" s="1">
        <v>0.696262668918919</v>
      </c>
      <c r="E535" s="1" t="s">
        <v>9</v>
      </c>
      <c r="F535" s="1" t="s">
        <v>9</v>
      </c>
      <c r="G535" s="1" t="s">
        <v>9</v>
      </c>
      <c r="H535" s="2">
        <f t="shared" si="1"/>
        <v>0.6024868873</v>
      </c>
    </row>
    <row r="536">
      <c r="A536" s="1" t="s">
        <v>543</v>
      </c>
      <c r="B536" s="1">
        <v>0.219620958751393</v>
      </c>
      <c r="C536" s="1">
        <v>0.668691330756488</v>
      </c>
      <c r="D536" s="1">
        <v>0.983515617612758</v>
      </c>
      <c r="E536" s="1" t="s">
        <v>9</v>
      </c>
      <c r="F536" s="1" t="s">
        <v>9</v>
      </c>
      <c r="G536" s="1" t="s">
        <v>9</v>
      </c>
      <c r="H536" s="2">
        <f t="shared" si="1"/>
        <v>0.6239426357</v>
      </c>
    </row>
    <row r="537">
      <c r="A537" s="1" t="s">
        <v>544</v>
      </c>
      <c r="B537" s="1">
        <v>0.23388344507478</v>
      </c>
      <c r="C537" s="1">
        <v>0.824448301512521</v>
      </c>
      <c r="D537" s="1">
        <v>0.958226993561984</v>
      </c>
      <c r="E537" s="1" t="s">
        <v>9</v>
      </c>
      <c r="F537" s="1" t="s">
        <v>9</v>
      </c>
      <c r="G537" s="1" t="s">
        <v>9</v>
      </c>
      <c r="H537" s="2">
        <f t="shared" si="1"/>
        <v>0.6721862467</v>
      </c>
    </row>
    <row r="538">
      <c r="A538" s="1" t="s">
        <v>545</v>
      </c>
      <c r="B538" s="1">
        <v>0.0019047619047619</v>
      </c>
      <c r="C538" s="1">
        <v>0.70081842982722</v>
      </c>
      <c r="D538" s="1">
        <v>0.980068728522336</v>
      </c>
      <c r="E538" s="1" t="s">
        <v>9</v>
      </c>
      <c r="F538" s="1" t="s">
        <v>9</v>
      </c>
      <c r="G538" s="1" t="s">
        <v>9</v>
      </c>
      <c r="H538" s="2">
        <f t="shared" si="1"/>
        <v>0.5609306401</v>
      </c>
    </row>
    <row r="539">
      <c r="A539" s="1" t="s">
        <v>546</v>
      </c>
      <c r="B539" s="1">
        <v>0.305142183586267</v>
      </c>
      <c r="C539" s="1">
        <v>0.905405405405405</v>
      </c>
      <c r="D539" s="1">
        <v>0.839430502775686</v>
      </c>
      <c r="E539" s="1" t="s">
        <v>9</v>
      </c>
      <c r="F539" s="1" t="s">
        <v>9</v>
      </c>
      <c r="G539" s="1" t="s">
        <v>9</v>
      </c>
      <c r="H539" s="2">
        <f t="shared" si="1"/>
        <v>0.6833260306</v>
      </c>
    </row>
    <row r="540">
      <c r="A540" s="1" t="s">
        <v>547</v>
      </c>
      <c r="B540" s="1">
        <v>0.0675461741424802</v>
      </c>
      <c r="C540" s="1" t="s">
        <v>9</v>
      </c>
      <c r="D540" s="1">
        <v>0.972984955968688</v>
      </c>
      <c r="E540" s="1" t="s">
        <v>9</v>
      </c>
      <c r="F540" s="1" t="s">
        <v>9</v>
      </c>
      <c r="G540" s="1" t="s">
        <v>9</v>
      </c>
      <c r="H540" s="2">
        <f t="shared" si="1"/>
        <v>0.5202655651</v>
      </c>
    </row>
    <row r="541">
      <c r="A541" s="1" t="s">
        <v>548</v>
      </c>
      <c r="B541" s="1">
        <v>0.607787645164438</v>
      </c>
      <c r="C541" s="1">
        <v>0.460960726020967</v>
      </c>
      <c r="D541" s="1">
        <v>0.899266263075705</v>
      </c>
      <c r="E541" s="1" t="s">
        <v>9</v>
      </c>
      <c r="F541" s="1" t="s">
        <v>9</v>
      </c>
      <c r="G541" s="1" t="s">
        <v>9</v>
      </c>
      <c r="H541" s="2">
        <f t="shared" si="1"/>
        <v>0.6560048781</v>
      </c>
    </row>
    <row r="542">
      <c r="A542" s="1" t="s">
        <v>549</v>
      </c>
      <c r="B542" s="1">
        <v>0.537649219467401</v>
      </c>
      <c r="C542" s="1">
        <v>0.786734800292001</v>
      </c>
      <c r="D542" s="1">
        <v>0.418324825502656</v>
      </c>
      <c r="E542" s="1">
        <v>0.0</v>
      </c>
      <c r="F542" s="1" t="s">
        <v>9</v>
      </c>
      <c r="G542" s="1" t="s">
        <v>9</v>
      </c>
      <c r="H542" s="2">
        <f t="shared" si="1"/>
        <v>0.4356772113</v>
      </c>
    </row>
    <row r="543">
      <c r="A543" s="1" t="s">
        <v>550</v>
      </c>
      <c r="B543" s="1">
        <v>0.391498699609883</v>
      </c>
      <c r="C543" s="1">
        <v>0.721233624454148</v>
      </c>
      <c r="D543" s="1">
        <v>0.932789268796022</v>
      </c>
      <c r="E543" s="1" t="s">
        <v>9</v>
      </c>
      <c r="F543" s="1" t="s">
        <v>9</v>
      </c>
      <c r="G543" s="1" t="s">
        <v>9</v>
      </c>
      <c r="H543" s="2">
        <f t="shared" si="1"/>
        <v>0.681840531</v>
      </c>
    </row>
    <row r="544">
      <c r="A544" s="1" t="s">
        <v>551</v>
      </c>
      <c r="B544" s="1">
        <v>0.0810313075506445</v>
      </c>
      <c r="C544" s="1" t="s">
        <v>9</v>
      </c>
      <c r="D544" s="1">
        <v>0.992380748793745</v>
      </c>
      <c r="E544" s="1" t="s">
        <v>9</v>
      </c>
      <c r="F544" s="1" t="s">
        <v>9</v>
      </c>
      <c r="G544" s="1" t="s">
        <v>9</v>
      </c>
      <c r="H544" s="2">
        <f t="shared" si="1"/>
        <v>0.5367060282</v>
      </c>
    </row>
    <row r="545">
      <c r="A545" s="1" t="s">
        <v>552</v>
      </c>
      <c r="B545" s="1">
        <v>0.15309716817154</v>
      </c>
      <c r="C545" s="1" t="s">
        <v>9</v>
      </c>
      <c r="D545" s="1">
        <v>0.011460880195599</v>
      </c>
      <c r="E545" s="1" t="s">
        <v>9</v>
      </c>
      <c r="F545" s="1" t="s">
        <v>9</v>
      </c>
      <c r="G545" s="1">
        <v>0.0</v>
      </c>
      <c r="H545" s="2">
        <f t="shared" si="1"/>
        <v>0.05485268279</v>
      </c>
    </row>
    <row r="546">
      <c r="A546" s="1" t="s">
        <v>553</v>
      </c>
      <c r="B546" s="1">
        <v>0.19757080078125</v>
      </c>
      <c r="C546" s="1" t="s">
        <v>9</v>
      </c>
      <c r="D546" s="1">
        <v>0.0</v>
      </c>
      <c r="E546" s="1" t="s">
        <v>9</v>
      </c>
      <c r="F546" s="1" t="s">
        <v>9</v>
      </c>
      <c r="G546" s="1" t="s">
        <v>9</v>
      </c>
      <c r="H546" s="2">
        <f t="shared" si="1"/>
        <v>0.09878540039</v>
      </c>
    </row>
    <row r="547">
      <c r="A547" s="1" t="s">
        <v>554</v>
      </c>
      <c r="B547" s="1">
        <v>0.1402520905817</v>
      </c>
      <c r="C547" s="1">
        <v>0.0</v>
      </c>
      <c r="D547" s="1">
        <v>0.0</v>
      </c>
      <c r="E547" s="1" t="s">
        <v>9</v>
      </c>
      <c r="F547" s="1" t="s">
        <v>9</v>
      </c>
      <c r="G547" s="1" t="s">
        <v>9</v>
      </c>
      <c r="H547" s="2">
        <f t="shared" si="1"/>
        <v>0.04675069686</v>
      </c>
    </row>
    <row r="548">
      <c r="A548" s="1" t="s">
        <v>555</v>
      </c>
      <c r="B548" s="1">
        <v>0.10516357421875</v>
      </c>
      <c r="C548" s="1" t="s">
        <v>9</v>
      </c>
      <c r="D548" s="1">
        <v>0.0</v>
      </c>
      <c r="E548" s="1" t="s">
        <v>9</v>
      </c>
      <c r="F548" s="1" t="s">
        <v>9</v>
      </c>
      <c r="G548" s="1" t="s">
        <v>9</v>
      </c>
      <c r="H548" s="2">
        <f t="shared" si="1"/>
        <v>0.05258178711</v>
      </c>
    </row>
    <row r="549">
      <c r="A549" s="1" t="s">
        <v>556</v>
      </c>
      <c r="B549" s="1">
        <v>0.108245849609375</v>
      </c>
      <c r="C549" s="1" t="s">
        <v>9</v>
      </c>
      <c r="D549" s="1">
        <v>0.0</v>
      </c>
      <c r="E549" s="1" t="s">
        <v>9</v>
      </c>
      <c r="F549" s="1" t="s">
        <v>9</v>
      </c>
      <c r="G549" s="1" t="s">
        <v>9</v>
      </c>
      <c r="H549" s="2">
        <f t="shared" si="1"/>
        <v>0.0541229248</v>
      </c>
    </row>
    <row r="550">
      <c r="A550" s="1" t="s">
        <v>557</v>
      </c>
      <c r="B550" s="1">
        <v>0.12654448578384</v>
      </c>
      <c r="C550" s="1" t="s">
        <v>9</v>
      </c>
      <c r="D550" s="1">
        <v>0.0038938362144229</v>
      </c>
      <c r="E550" s="1">
        <v>0.0</v>
      </c>
      <c r="F550" s="1" t="s">
        <v>9</v>
      </c>
      <c r="G550" s="1" t="s">
        <v>9</v>
      </c>
      <c r="H550" s="2">
        <f t="shared" si="1"/>
        <v>0.04347944067</v>
      </c>
    </row>
    <row r="551">
      <c r="A551" s="1" t="s">
        <v>558</v>
      </c>
      <c r="B551" s="1">
        <v>0.157411065139197</v>
      </c>
      <c r="C551" s="1">
        <v>0.0</v>
      </c>
      <c r="D551" s="1">
        <v>0.0159825148555426</v>
      </c>
      <c r="E551" s="1" t="s">
        <v>9</v>
      </c>
      <c r="F551" s="1" t="s">
        <v>9</v>
      </c>
      <c r="G551" s="1">
        <v>0.59258353992807</v>
      </c>
      <c r="H551" s="2">
        <f t="shared" si="1"/>
        <v>0.19149428</v>
      </c>
    </row>
    <row r="552">
      <c r="A552" s="1" t="s">
        <v>559</v>
      </c>
      <c r="B552" s="1">
        <v>0.147550471521465</v>
      </c>
      <c r="C552" s="1">
        <v>0.66682091624248</v>
      </c>
      <c r="D552" s="1">
        <v>0.391636662244962</v>
      </c>
      <c r="E552" s="1" t="s">
        <v>9</v>
      </c>
      <c r="F552" s="1">
        <v>0.0</v>
      </c>
      <c r="G552" s="1">
        <v>0.812253685593344</v>
      </c>
      <c r="H552" s="2">
        <f t="shared" si="1"/>
        <v>0.4036523471</v>
      </c>
    </row>
    <row r="553">
      <c r="A553" s="1" t="s">
        <v>560</v>
      </c>
      <c r="B553" s="1">
        <v>0.240692251043286</v>
      </c>
      <c r="C553" s="1">
        <v>0.350534927627438</v>
      </c>
      <c r="D553" s="1">
        <v>0.726742371029423</v>
      </c>
      <c r="E553" s="1">
        <v>0.0</v>
      </c>
      <c r="F553" s="1" t="s">
        <v>9</v>
      </c>
      <c r="G553" s="1">
        <v>0.0</v>
      </c>
      <c r="H553" s="2">
        <f t="shared" si="1"/>
        <v>0.2635939099</v>
      </c>
    </row>
    <row r="554">
      <c r="A554" s="1" t="s">
        <v>561</v>
      </c>
      <c r="B554" s="1">
        <v>0.116832771172601</v>
      </c>
      <c r="C554" s="1" t="s">
        <v>9</v>
      </c>
      <c r="D554" s="1">
        <v>2.59152398887372E-4</v>
      </c>
      <c r="E554" s="1" t="s">
        <v>9</v>
      </c>
      <c r="F554" s="1" t="s">
        <v>9</v>
      </c>
      <c r="G554" s="1" t="s">
        <v>9</v>
      </c>
      <c r="H554" s="2">
        <f t="shared" si="1"/>
        <v>0.05854596179</v>
      </c>
    </row>
    <row r="555">
      <c r="A555" s="1" t="s">
        <v>562</v>
      </c>
      <c r="B555" s="1">
        <v>0.0842132568359375</v>
      </c>
      <c r="C555" s="1" t="s">
        <v>9</v>
      </c>
      <c r="D555" s="1">
        <v>0.0</v>
      </c>
      <c r="E555" s="1" t="s">
        <v>9</v>
      </c>
      <c r="F555" s="1" t="s">
        <v>9</v>
      </c>
      <c r="G555" s="1" t="s">
        <v>9</v>
      </c>
      <c r="H555" s="2">
        <f t="shared" si="1"/>
        <v>0.04210662842</v>
      </c>
    </row>
    <row r="556">
      <c r="A556" s="1" t="s">
        <v>563</v>
      </c>
      <c r="B556" s="1">
        <v>0.0746104659148137</v>
      </c>
      <c r="C556" s="1">
        <v>0.00655737704918032</v>
      </c>
      <c r="D556" s="3">
        <v>8.32819761147292E-5</v>
      </c>
      <c r="E556" s="1" t="s">
        <v>9</v>
      </c>
      <c r="F556" s="1" t="s">
        <v>9</v>
      </c>
      <c r="G556" s="1" t="s">
        <v>9</v>
      </c>
      <c r="H556" s="2">
        <f t="shared" si="1"/>
        <v>0.02708370831</v>
      </c>
    </row>
    <row r="557">
      <c r="A557" s="1" t="s">
        <v>564</v>
      </c>
      <c r="B557" s="1">
        <v>0.252379624835716</v>
      </c>
      <c r="C557" s="1">
        <v>0.560215358458486</v>
      </c>
      <c r="D557" s="1">
        <v>0.247937131630648</v>
      </c>
      <c r="E557" s="1" t="s">
        <v>9</v>
      </c>
      <c r="F557" s="1" t="s">
        <v>9</v>
      </c>
      <c r="G557" s="1" t="s">
        <v>9</v>
      </c>
      <c r="H557" s="2">
        <f t="shared" si="1"/>
        <v>0.353510705</v>
      </c>
    </row>
    <row r="558">
      <c r="A558" s="1" t="s">
        <v>565</v>
      </c>
      <c r="B558" s="1">
        <v>0.744651396929272</v>
      </c>
      <c r="C558" s="1">
        <v>0.162187210379981</v>
      </c>
      <c r="D558" s="1">
        <v>0.972585373583709</v>
      </c>
      <c r="E558" s="1" t="s">
        <v>9</v>
      </c>
      <c r="F558" s="1" t="s">
        <v>9</v>
      </c>
      <c r="G558" s="1" t="s">
        <v>9</v>
      </c>
      <c r="H558" s="2">
        <f t="shared" si="1"/>
        <v>0.6264746603</v>
      </c>
    </row>
    <row r="559">
      <c r="A559" s="1" t="s">
        <v>566</v>
      </c>
      <c r="B559" s="1">
        <v>0.67133815551537</v>
      </c>
      <c r="C559" s="1">
        <v>0.911176857330703</v>
      </c>
      <c r="D559" s="1">
        <v>0.927298628549352</v>
      </c>
      <c r="E559" s="1" t="s">
        <v>9</v>
      </c>
      <c r="F559" s="1" t="s">
        <v>9</v>
      </c>
      <c r="G559" s="1" t="s">
        <v>9</v>
      </c>
      <c r="H559" s="2">
        <f t="shared" si="1"/>
        <v>0.8366045471</v>
      </c>
    </row>
    <row r="560">
      <c r="A560" s="1" t="s">
        <v>567</v>
      </c>
      <c r="B560" s="1">
        <v>0.161954814546333</v>
      </c>
      <c r="C560" s="1">
        <v>0.38556621880998</v>
      </c>
      <c r="D560" s="1">
        <v>0.899342958950382</v>
      </c>
      <c r="E560" s="1" t="s">
        <v>9</v>
      </c>
      <c r="F560" s="1" t="s">
        <v>9</v>
      </c>
      <c r="G560" s="1">
        <v>0.0</v>
      </c>
      <c r="H560" s="2">
        <f t="shared" si="1"/>
        <v>0.3617159981</v>
      </c>
    </row>
    <row r="561">
      <c r="A561" s="1" t="s">
        <v>568</v>
      </c>
      <c r="B561" s="1">
        <v>0.590451113678497</v>
      </c>
      <c r="C561" s="1">
        <v>0.03125</v>
      </c>
      <c r="D561" s="1">
        <v>0.817745496432342</v>
      </c>
      <c r="E561" s="1">
        <v>0.0</v>
      </c>
      <c r="F561" s="1" t="s">
        <v>9</v>
      </c>
      <c r="G561" s="1">
        <v>0.116318395941538</v>
      </c>
      <c r="H561" s="2">
        <f t="shared" si="1"/>
        <v>0.3111530012</v>
      </c>
    </row>
    <row r="562">
      <c r="A562" s="1" t="s">
        <v>569</v>
      </c>
      <c r="B562" s="1">
        <v>0.148766157461809</v>
      </c>
      <c r="C562" s="1">
        <v>0.875777913361806</v>
      </c>
      <c r="D562" s="1">
        <v>0.90122829137349</v>
      </c>
      <c r="E562" s="1">
        <v>0.0</v>
      </c>
      <c r="F562" s="1" t="s">
        <v>9</v>
      </c>
      <c r="G562" s="1" t="s">
        <v>9</v>
      </c>
      <c r="H562" s="2">
        <f t="shared" si="1"/>
        <v>0.4814430905</v>
      </c>
    </row>
    <row r="563">
      <c r="A563" s="1" t="s">
        <v>570</v>
      </c>
      <c r="B563" s="1">
        <v>0.0</v>
      </c>
      <c r="C563" s="1" t="s">
        <v>9</v>
      </c>
      <c r="D563" s="1">
        <v>0.95562744140625</v>
      </c>
      <c r="E563" s="1" t="s">
        <v>9</v>
      </c>
      <c r="F563" s="1" t="s">
        <v>9</v>
      </c>
      <c r="G563" s="1" t="s">
        <v>9</v>
      </c>
      <c r="H563" s="2">
        <f t="shared" si="1"/>
        <v>0.4778137207</v>
      </c>
    </row>
    <row r="564">
      <c r="A564" s="1" t="s">
        <v>571</v>
      </c>
      <c r="B564" s="1">
        <v>0.0608519269776876</v>
      </c>
      <c r="C564" s="1" t="s">
        <v>9</v>
      </c>
      <c r="D564" s="1">
        <v>0.985857413403384</v>
      </c>
      <c r="E564" s="1" t="s">
        <v>9</v>
      </c>
      <c r="F564" s="1" t="s">
        <v>9</v>
      </c>
      <c r="G564" s="1" t="s">
        <v>9</v>
      </c>
      <c r="H564" s="2">
        <f t="shared" si="1"/>
        <v>0.5233546702</v>
      </c>
    </row>
    <row r="565">
      <c r="A565" s="1" t="s">
        <v>572</v>
      </c>
      <c r="B565" s="1">
        <v>0.428462127008416</v>
      </c>
      <c r="C565" s="1">
        <v>0.0</v>
      </c>
      <c r="D565" s="1">
        <v>0.98834954444718</v>
      </c>
      <c r="E565" s="1" t="s">
        <v>9</v>
      </c>
      <c r="F565" s="1" t="s">
        <v>9</v>
      </c>
      <c r="G565" s="1" t="s">
        <v>9</v>
      </c>
      <c r="H565" s="2">
        <f t="shared" si="1"/>
        <v>0.4722705572</v>
      </c>
    </row>
    <row r="566">
      <c r="A566" s="1" t="s">
        <v>573</v>
      </c>
      <c r="B566" s="1">
        <v>0.495079052638262</v>
      </c>
      <c r="C566" s="1">
        <v>0.732854432095418</v>
      </c>
      <c r="D566" s="1">
        <v>0.865127175368139</v>
      </c>
      <c r="E566" s="1" t="s">
        <v>9</v>
      </c>
      <c r="F566" s="1" t="s">
        <v>9</v>
      </c>
      <c r="G566" s="1" t="s">
        <v>9</v>
      </c>
      <c r="H566" s="2">
        <f t="shared" si="1"/>
        <v>0.6976868867</v>
      </c>
    </row>
    <row r="567">
      <c r="A567" s="1" t="s">
        <v>574</v>
      </c>
      <c r="B567" s="1">
        <v>0.195973553227843</v>
      </c>
      <c r="C567" s="1">
        <v>0.758817921830314</v>
      </c>
      <c r="D567" s="1">
        <v>0.826617205324754</v>
      </c>
      <c r="E567" s="1" t="s">
        <v>9</v>
      </c>
      <c r="F567" s="1" t="s">
        <v>9</v>
      </c>
      <c r="G567" s="1" t="s">
        <v>9</v>
      </c>
      <c r="H567" s="2">
        <f t="shared" si="1"/>
        <v>0.5938028935</v>
      </c>
    </row>
    <row r="568">
      <c r="A568" s="1" t="s">
        <v>575</v>
      </c>
      <c r="B568" s="1">
        <v>0.39384590181838</v>
      </c>
      <c r="C568" s="1">
        <v>0.309159845931632</v>
      </c>
      <c r="D568" s="1">
        <v>0.683802918653373</v>
      </c>
      <c r="E568" s="1" t="s">
        <v>9</v>
      </c>
      <c r="F568" s="1" t="s">
        <v>9</v>
      </c>
      <c r="G568" s="1" t="s">
        <v>9</v>
      </c>
      <c r="H568" s="2">
        <f t="shared" si="1"/>
        <v>0.4622695555</v>
      </c>
    </row>
    <row r="569">
      <c r="A569" s="1" t="s">
        <v>576</v>
      </c>
      <c r="B569" s="1">
        <v>0.602285092491838</v>
      </c>
      <c r="C569" s="1">
        <v>0.968989426559173</v>
      </c>
      <c r="D569" s="1">
        <v>0.320152091254752</v>
      </c>
      <c r="E569" s="1" t="s">
        <v>9</v>
      </c>
      <c r="F569" s="1" t="s">
        <v>9</v>
      </c>
      <c r="G569" s="1" t="s">
        <v>9</v>
      </c>
      <c r="H569" s="2">
        <f t="shared" si="1"/>
        <v>0.6304755368</v>
      </c>
    </row>
    <row r="570">
      <c r="A570" s="1" t="s">
        <v>577</v>
      </c>
      <c r="B570" s="1">
        <v>0.319088441821393</v>
      </c>
      <c r="C570" s="1">
        <v>0.254662328386636</v>
      </c>
      <c r="D570" s="1">
        <v>0.858382391705474</v>
      </c>
      <c r="E570" s="1" t="s">
        <v>9</v>
      </c>
      <c r="F570" s="1" t="s">
        <v>9</v>
      </c>
      <c r="G570" s="1">
        <v>0.0</v>
      </c>
      <c r="H570" s="2">
        <f t="shared" si="1"/>
        <v>0.3580332905</v>
      </c>
    </row>
    <row r="571">
      <c r="A571" s="1" t="s">
        <v>578</v>
      </c>
      <c r="B571" s="1">
        <v>0.0</v>
      </c>
      <c r="C571" s="1">
        <v>0.0</v>
      </c>
      <c r="D571" s="1">
        <v>0.986801147460937</v>
      </c>
      <c r="E571" s="1" t="s">
        <v>9</v>
      </c>
      <c r="F571" s="1" t="s">
        <v>9</v>
      </c>
      <c r="G571" s="1" t="s">
        <v>9</v>
      </c>
      <c r="H571" s="2">
        <f t="shared" si="1"/>
        <v>0.3289337158</v>
      </c>
    </row>
    <row r="572">
      <c r="A572" s="1" t="s">
        <v>579</v>
      </c>
      <c r="B572" s="1">
        <v>0.1567828964113</v>
      </c>
      <c r="C572" s="1" t="s">
        <v>9</v>
      </c>
      <c r="D572" s="1">
        <v>0.430894156477383</v>
      </c>
      <c r="E572" s="1" t="s">
        <v>9</v>
      </c>
      <c r="F572" s="1">
        <v>0.0</v>
      </c>
      <c r="G572" s="1">
        <v>0.0</v>
      </c>
      <c r="H572" s="2">
        <f t="shared" si="1"/>
        <v>0.1469192632</v>
      </c>
    </row>
    <row r="573">
      <c r="A573" s="1" t="s">
        <v>580</v>
      </c>
      <c r="B573" s="1">
        <v>0.132659912109375</v>
      </c>
      <c r="C573" s="1" t="s">
        <v>9</v>
      </c>
      <c r="D573" s="1">
        <v>0.0</v>
      </c>
      <c r="E573" s="1" t="s">
        <v>9</v>
      </c>
      <c r="F573" s="1" t="s">
        <v>9</v>
      </c>
      <c r="G573" s="1">
        <v>0.0</v>
      </c>
      <c r="H573" s="2">
        <f t="shared" si="1"/>
        <v>0.0442199707</v>
      </c>
    </row>
    <row r="574">
      <c r="A574" s="1" t="s">
        <v>581</v>
      </c>
      <c r="B574" s="1">
        <v>0.0421107277002473</v>
      </c>
      <c r="C574" s="1" t="s">
        <v>9</v>
      </c>
      <c r="D574" s="1">
        <v>6.69024180445379E-4</v>
      </c>
      <c r="E574" s="1" t="s">
        <v>9</v>
      </c>
      <c r="F574" s="1" t="s">
        <v>9</v>
      </c>
      <c r="G574" s="1" t="s">
        <v>9</v>
      </c>
      <c r="H574" s="2">
        <f t="shared" si="1"/>
        <v>0.02138987594</v>
      </c>
    </row>
    <row r="575">
      <c r="A575" s="1" t="s">
        <v>582</v>
      </c>
      <c r="B575" s="1">
        <v>0.104755362186092</v>
      </c>
      <c r="C575" s="1">
        <v>0.0</v>
      </c>
      <c r="D575" s="1">
        <v>0.0</v>
      </c>
      <c r="E575" s="1" t="s">
        <v>9</v>
      </c>
      <c r="F575" s="1" t="s">
        <v>9</v>
      </c>
      <c r="G575" s="1" t="s">
        <v>9</v>
      </c>
      <c r="H575" s="2">
        <f t="shared" si="1"/>
        <v>0.03491845406</v>
      </c>
    </row>
    <row r="576">
      <c r="A576" s="1" t="s">
        <v>583</v>
      </c>
      <c r="B576" s="1">
        <v>0.158042942625835</v>
      </c>
      <c r="C576" s="1">
        <v>0.0</v>
      </c>
      <c r="D576" s="1">
        <v>0.00349606013948011</v>
      </c>
      <c r="E576" s="1" t="s">
        <v>9</v>
      </c>
      <c r="F576" s="1" t="s">
        <v>9</v>
      </c>
      <c r="G576" s="1" t="s">
        <v>9</v>
      </c>
      <c r="H576" s="2">
        <f t="shared" si="1"/>
        <v>0.05384633426</v>
      </c>
    </row>
    <row r="577">
      <c r="A577" s="1" t="s">
        <v>584</v>
      </c>
      <c r="B577" s="1">
        <v>0.0472724498359655</v>
      </c>
      <c r="C577" s="1" t="s">
        <v>9</v>
      </c>
      <c r="D577" s="3">
        <v>1.63404032811529E-5</v>
      </c>
      <c r="E577" s="1" t="s">
        <v>9</v>
      </c>
      <c r="F577" s="1" t="s">
        <v>9</v>
      </c>
      <c r="G577" s="1">
        <v>0.0</v>
      </c>
      <c r="H577" s="2">
        <f t="shared" si="1"/>
        <v>0.01576293008</v>
      </c>
    </row>
    <row r="578">
      <c r="A578" s="1" t="s">
        <v>585</v>
      </c>
      <c r="B578" s="1">
        <v>0.15013190893398</v>
      </c>
      <c r="C578" s="1">
        <v>0.0</v>
      </c>
      <c r="D578" s="1">
        <v>0.0</v>
      </c>
      <c r="E578" s="1" t="s">
        <v>9</v>
      </c>
      <c r="F578" s="1" t="s">
        <v>9</v>
      </c>
      <c r="G578" s="1">
        <v>0.39024851176415</v>
      </c>
      <c r="H578" s="2">
        <f t="shared" si="1"/>
        <v>0.1350951052</v>
      </c>
    </row>
    <row r="579">
      <c r="A579" s="1" t="s">
        <v>586</v>
      </c>
      <c r="B579" s="1">
        <v>0.161072233424267</v>
      </c>
      <c r="C579" s="1">
        <v>0.51574569221628</v>
      </c>
      <c r="D579" s="1">
        <v>0.527501143681599</v>
      </c>
      <c r="E579" s="1" t="s">
        <v>9</v>
      </c>
      <c r="F579" s="1" t="s">
        <v>9</v>
      </c>
      <c r="G579" s="1" t="s">
        <v>9</v>
      </c>
      <c r="H579" s="2">
        <f t="shared" si="1"/>
        <v>0.4014396898</v>
      </c>
    </row>
    <row r="580">
      <c r="A580" s="1" t="s">
        <v>587</v>
      </c>
      <c r="B580" s="1">
        <v>0.393029446015638</v>
      </c>
      <c r="C580" s="1">
        <v>0.859051653902558</v>
      </c>
      <c r="D580" s="1">
        <v>0.87049913086665</v>
      </c>
      <c r="E580" s="1">
        <v>0.0</v>
      </c>
      <c r="F580" s="1" t="s">
        <v>9</v>
      </c>
      <c r="G580" s="1" t="s">
        <v>9</v>
      </c>
      <c r="H580" s="2">
        <f t="shared" si="1"/>
        <v>0.5306450577</v>
      </c>
    </row>
    <row r="581">
      <c r="A581" s="1" t="s">
        <v>588</v>
      </c>
      <c r="B581" s="1">
        <v>0.54750971388202</v>
      </c>
      <c r="C581" s="1" t="s">
        <v>9</v>
      </c>
      <c r="D581" s="1">
        <v>0.979979995624042</v>
      </c>
      <c r="E581" s="1" t="s">
        <v>9</v>
      </c>
      <c r="F581" s="1" t="s">
        <v>9</v>
      </c>
      <c r="G581" s="1" t="s">
        <v>9</v>
      </c>
      <c r="H581" s="2">
        <f t="shared" si="1"/>
        <v>0.7637448548</v>
      </c>
    </row>
    <row r="582">
      <c r="A582" s="1" t="s">
        <v>589</v>
      </c>
      <c r="B582" s="1">
        <v>0.181018748962999</v>
      </c>
      <c r="C582" s="1">
        <v>0.0093984962406015</v>
      </c>
      <c r="D582" s="1">
        <v>0.299768206565683</v>
      </c>
      <c r="E582" s="1" t="s">
        <v>9</v>
      </c>
      <c r="F582" s="1">
        <v>0.0</v>
      </c>
      <c r="G582" s="1">
        <v>0.0</v>
      </c>
      <c r="H582" s="2">
        <f t="shared" si="1"/>
        <v>0.09803709035</v>
      </c>
    </row>
    <row r="583">
      <c r="A583" s="1" t="s">
        <v>590</v>
      </c>
      <c r="B583" s="1">
        <v>0.104843491558218</v>
      </c>
      <c r="C583" s="1">
        <v>0.317320261437908</v>
      </c>
      <c r="D583" s="1">
        <v>0.00599027924744875</v>
      </c>
      <c r="E583" s="1" t="s">
        <v>9</v>
      </c>
      <c r="F583" s="1">
        <v>0.0</v>
      </c>
      <c r="G583" s="1" t="s">
        <v>9</v>
      </c>
      <c r="H583" s="2">
        <f t="shared" si="1"/>
        <v>0.1070385081</v>
      </c>
    </row>
    <row r="584">
      <c r="A584" s="1" t="s">
        <v>591</v>
      </c>
      <c r="B584" s="1">
        <v>0.262867531816187</v>
      </c>
      <c r="C584" s="1">
        <v>0.909107942125533</v>
      </c>
      <c r="D584" s="1">
        <v>0.439784301977231</v>
      </c>
      <c r="E584" s="1" t="s">
        <v>9</v>
      </c>
      <c r="F584" s="1" t="s">
        <v>9</v>
      </c>
      <c r="G584" s="1" t="s">
        <v>9</v>
      </c>
      <c r="H584" s="2">
        <f t="shared" si="1"/>
        <v>0.5372532586</v>
      </c>
    </row>
    <row r="585">
      <c r="A585" s="1" t="s">
        <v>592</v>
      </c>
      <c r="B585" s="1">
        <v>0.0485687255859375</v>
      </c>
      <c r="C585" s="1">
        <v>0.0</v>
      </c>
      <c r="D585" s="1">
        <v>0.0</v>
      </c>
      <c r="E585" s="1" t="s">
        <v>9</v>
      </c>
      <c r="F585" s="1" t="s">
        <v>9</v>
      </c>
      <c r="G585" s="1" t="s">
        <v>9</v>
      </c>
      <c r="H585" s="2">
        <f t="shared" si="1"/>
        <v>0.0161895752</v>
      </c>
    </row>
    <row r="586">
      <c r="A586" s="1" t="s">
        <v>593</v>
      </c>
      <c r="B586" s="1">
        <v>0.271361576981162</v>
      </c>
      <c r="C586" s="1">
        <v>0.894395158921332</v>
      </c>
      <c r="D586" s="1">
        <v>0.800028465698832</v>
      </c>
      <c r="E586" s="1" t="s">
        <v>9</v>
      </c>
      <c r="F586" s="1" t="s">
        <v>9</v>
      </c>
      <c r="G586" s="1" t="s">
        <v>9</v>
      </c>
      <c r="H586" s="2">
        <f t="shared" si="1"/>
        <v>0.6552617339</v>
      </c>
    </row>
    <row r="587">
      <c r="A587" s="1" t="s">
        <v>594</v>
      </c>
      <c r="B587" s="1">
        <v>0.169663573085846</v>
      </c>
      <c r="C587" s="1">
        <v>0.320181663355095</v>
      </c>
      <c r="D587" s="1">
        <v>0.928213513370958</v>
      </c>
      <c r="E587" s="1" t="s">
        <v>9</v>
      </c>
      <c r="F587" s="1" t="s">
        <v>9</v>
      </c>
      <c r="G587" s="1" t="s">
        <v>9</v>
      </c>
      <c r="H587" s="2">
        <f t="shared" si="1"/>
        <v>0.4726862499</v>
      </c>
    </row>
    <row r="588">
      <c r="A588" s="1" t="s">
        <v>595</v>
      </c>
      <c r="B588" s="1">
        <v>0.540405991159177</v>
      </c>
      <c r="C588" s="1">
        <v>0.842097400657305</v>
      </c>
      <c r="D588" s="1">
        <v>0.743397926994141</v>
      </c>
      <c r="E588" s="1" t="s">
        <v>9</v>
      </c>
      <c r="F588" s="1" t="s">
        <v>9</v>
      </c>
      <c r="G588" s="1">
        <v>0.0</v>
      </c>
      <c r="H588" s="2">
        <f t="shared" si="1"/>
        <v>0.5314753297</v>
      </c>
    </row>
    <row r="589">
      <c r="A589" s="1" t="s">
        <v>596</v>
      </c>
      <c r="B589" s="1">
        <v>0.0</v>
      </c>
      <c r="C589" s="1">
        <v>0.0</v>
      </c>
      <c r="D589" s="1">
        <v>0.980868092965984</v>
      </c>
      <c r="E589" s="1">
        <v>0.0</v>
      </c>
      <c r="F589" s="1" t="s">
        <v>9</v>
      </c>
      <c r="G589" s="1" t="s">
        <v>9</v>
      </c>
      <c r="H589" s="2">
        <f t="shared" si="1"/>
        <v>0.2452170232</v>
      </c>
    </row>
    <row r="590">
      <c r="A590" s="1" t="s">
        <v>597</v>
      </c>
      <c r="B590" s="1">
        <v>0.366003062787136</v>
      </c>
      <c r="C590" s="1" t="s">
        <v>9</v>
      </c>
      <c r="D590" s="1">
        <v>0.983077323613642</v>
      </c>
      <c r="E590" s="1">
        <v>0.0</v>
      </c>
      <c r="F590" s="1" t="s">
        <v>9</v>
      </c>
      <c r="G590" s="1" t="s">
        <v>9</v>
      </c>
      <c r="H590" s="2">
        <f t="shared" si="1"/>
        <v>0.4496934621</v>
      </c>
    </row>
    <row r="591">
      <c r="A591" s="1" t="s">
        <v>598</v>
      </c>
      <c r="B591" s="1">
        <v>0.352011415399813</v>
      </c>
      <c r="C591" s="1">
        <v>0.398141822653367</v>
      </c>
      <c r="D591" s="1">
        <v>0.92938614217073</v>
      </c>
      <c r="E591" s="1" t="s">
        <v>9</v>
      </c>
      <c r="F591" s="1" t="s">
        <v>9</v>
      </c>
      <c r="G591" s="1">
        <v>0.0</v>
      </c>
      <c r="H591" s="2">
        <f t="shared" si="1"/>
        <v>0.4198848451</v>
      </c>
    </row>
    <row r="592">
      <c r="A592" s="1" t="s">
        <v>599</v>
      </c>
      <c r="B592" s="1">
        <v>0.452578325003047</v>
      </c>
      <c r="C592" s="1">
        <v>0.87157658749394</v>
      </c>
      <c r="D592" s="1">
        <v>0.802410402790992</v>
      </c>
      <c r="E592" s="1" t="s">
        <v>9</v>
      </c>
      <c r="F592" s="1" t="s">
        <v>9</v>
      </c>
      <c r="G592" s="1" t="s">
        <v>9</v>
      </c>
      <c r="H592" s="2">
        <f t="shared" si="1"/>
        <v>0.7088551051</v>
      </c>
    </row>
    <row r="593">
      <c r="A593" s="1" t="s">
        <v>600</v>
      </c>
      <c r="B593" s="1">
        <v>0.37252236135957</v>
      </c>
      <c r="C593" s="1">
        <v>0.51313440448865</v>
      </c>
      <c r="D593" s="1">
        <v>0.86712017341346</v>
      </c>
      <c r="E593" s="1" t="s">
        <v>9</v>
      </c>
      <c r="F593" s="1" t="s">
        <v>9</v>
      </c>
      <c r="G593" s="1">
        <v>0.0</v>
      </c>
      <c r="H593" s="2">
        <f t="shared" si="1"/>
        <v>0.4381942348</v>
      </c>
    </row>
    <row r="594">
      <c r="A594" s="1" t="s">
        <v>601</v>
      </c>
      <c r="B594" s="1">
        <v>0.646122109225145</v>
      </c>
      <c r="C594" s="1">
        <v>0.694400583019555</v>
      </c>
      <c r="D594" s="1">
        <v>0.845602585020955</v>
      </c>
      <c r="E594" s="1" t="s">
        <v>9</v>
      </c>
      <c r="F594" s="1" t="s">
        <v>9</v>
      </c>
      <c r="G594" s="1" t="s">
        <v>9</v>
      </c>
      <c r="H594" s="2">
        <f t="shared" si="1"/>
        <v>0.7287084258</v>
      </c>
    </row>
    <row r="595">
      <c r="A595" s="1" t="s">
        <v>602</v>
      </c>
      <c r="B595" s="1">
        <v>0.37142174432497</v>
      </c>
      <c r="C595" s="1">
        <v>0.830948768817831</v>
      </c>
      <c r="D595" s="1">
        <v>0.589689077863406</v>
      </c>
      <c r="E595" s="1" t="s">
        <v>9</v>
      </c>
      <c r="F595" s="1" t="s">
        <v>9</v>
      </c>
      <c r="G595" s="1" t="s">
        <v>9</v>
      </c>
      <c r="H595" s="2">
        <f t="shared" si="1"/>
        <v>0.597353197</v>
      </c>
    </row>
    <row r="596">
      <c r="A596" s="1" t="s">
        <v>603</v>
      </c>
      <c r="B596" s="1">
        <v>0.431072370348666</v>
      </c>
      <c r="C596" s="1">
        <v>0.859111649129341</v>
      </c>
      <c r="D596" s="1">
        <v>0.876658065922884</v>
      </c>
      <c r="E596" s="1" t="s">
        <v>9</v>
      </c>
      <c r="F596" s="1" t="s">
        <v>9</v>
      </c>
      <c r="G596" s="1" t="s">
        <v>9</v>
      </c>
      <c r="H596" s="2">
        <f t="shared" si="1"/>
        <v>0.7222806951</v>
      </c>
    </row>
    <row r="597">
      <c r="A597" s="1" t="s">
        <v>604</v>
      </c>
      <c r="B597" s="1">
        <v>0.597432680243219</v>
      </c>
      <c r="C597" s="1">
        <v>0.0</v>
      </c>
      <c r="D597" s="1">
        <v>0.961506904317162</v>
      </c>
      <c r="E597" s="1" t="s">
        <v>9</v>
      </c>
      <c r="F597" s="1" t="s">
        <v>9</v>
      </c>
      <c r="G597" s="1" t="s">
        <v>9</v>
      </c>
      <c r="H597" s="2">
        <f t="shared" si="1"/>
        <v>0.5196465282</v>
      </c>
    </row>
    <row r="598">
      <c r="A598" s="1" t="s">
        <v>605</v>
      </c>
      <c r="B598" s="1">
        <v>0.17378640776699</v>
      </c>
      <c r="C598" s="1" t="s">
        <v>9</v>
      </c>
      <c r="D598" s="1">
        <v>0.789248731123996</v>
      </c>
      <c r="E598" s="1">
        <v>0.0</v>
      </c>
      <c r="F598" s="1" t="s">
        <v>9</v>
      </c>
      <c r="G598" s="1" t="s">
        <v>9</v>
      </c>
      <c r="H598" s="2">
        <f t="shared" si="1"/>
        <v>0.321011713</v>
      </c>
    </row>
    <row r="599">
      <c r="A599" s="1" t="s">
        <v>606</v>
      </c>
      <c r="B599" s="1">
        <v>0.175901735231039</v>
      </c>
      <c r="C599" s="1">
        <v>0.0</v>
      </c>
      <c r="D599" s="1">
        <v>0.467713719239591</v>
      </c>
      <c r="E599" s="1">
        <v>0.0</v>
      </c>
      <c r="F599" s="1" t="s">
        <v>9</v>
      </c>
      <c r="G599" s="1">
        <v>0.0396357793251205</v>
      </c>
      <c r="H599" s="2">
        <f t="shared" si="1"/>
        <v>0.1366502468</v>
      </c>
    </row>
    <row r="600">
      <c r="A600" s="1" t="s">
        <v>607</v>
      </c>
      <c r="B600" s="1">
        <v>0.124311037146739</v>
      </c>
      <c r="C600" s="1">
        <v>0.0</v>
      </c>
      <c r="D600" s="1">
        <v>0.0</v>
      </c>
      <c r="E600" s="1" t="s">
        <v>9</v>
      </c>
      <c r="F600" s="1" t="s">
        <v>9</v>
      </c>
      <c r="G600" s="1">
        <v>0.0</v>
      </c>
      <c r="H600" s="2">
        <f t="shared" si="1"/>
        <v>0.03107775929</v>
      </c>
    </row>
    <row r="601">
      <c r="A601" s="1" t="s">
        <v>608</v>
      </c>
      <c r="B601" s="1">
        <v>0.0399402954346595</v>
      </c>
      <c r="C601" s="1" t="s">
        <v>9</v>
      </c>
      <c r="D601" s="1">
        <v>0.416947986996749</v>
      </c>
      <c r="E601" s="1" t="s">
        <v>9</v>
      </c>
      <c r="F601" s="1" t="s">
        <v>9</v>
      </c>
      <c r="G601" s="1" t="s">
        <v>9</v>
      </c>
      <c r="H601" s="2">
        <f t="shared" si="1"/>
        <v>0.2284441412</v>
      </c>
    </row>
    <row r="602">
      <c r="A602" s="1" t="s">
        <v>609</v>
      </c>
      <c r="B602" s="1">
        <v>0.0815868606230824</v>
      </c>
      <c r="C602" s="1">
        <v>0.0</v>
      </c>
      <c r="D602" s="1">
        <v>0.0</v>
      </c>
      <c r="E602" s="1" t="s">
        <v>9</v>
      </c>
      <c r="F602" s="1" t="s">
        <v>9</v>
      </c>
      <c r="G602" s="1" t="s">
        <v>9</v>
      </c>
      <c r="H602" s="2">
        <f t="shared" si="1"/>
        <v>0.02719562021</v>
      </c>
    </row>
    <row r="603">
      <c r="A603" s="1" t="s">
        <v>610</v>
      </c>
      <c r="B603" s="1">
        <v>0.0893351059765583</v>
      </c>
      <c r="C603" s="1" t="s">
        <v>9</v>
      </c>
      <c r="D603" s="1">
        <v>0.00162525342224754</v>
      </c>
      <c r="E603" s="1" t="s">
        <v>9</v>
      </c>
      <c r="F603" s="1" t="s">
        <v>9</v>
      </c>
      <c r="G603" s="1">
        <v>0.0</v>
      </c>
      <c r="H603" s="2">
        <f t="shared" si="1"/>
        <v>0.0303201198</v>
      </c>
    </row>
    <row r="604">
      <c r="A604" s="1" t="s">
        <v>611</v>
      </c>
      <c r="B604" s="1">
        <v>0.053347823266074</v>
      </c>
      <c r="C604" s="1" t="s">
        <v>9</v>
      </c>
      <c r="D604" s="1">
        <v>0.064096640042247</v>
      </c>
      <c r="E604" s="1" t="s">
        <v>9</v>
      </c>
      <c r="F604" s="1" t="s">
        <v>9</v>
      </c>
      <c r="G604" s="1">
        <v>0.0</v>
      </c>
      <c r="H604" s="2">
        <f t="shared" si="1"/>
        <v>0.03914815444</v>
      </c>
    </row>
    <row r="605">
      <c r="A605" s="1" t="s">
        <v>612</v>
      </c>
      <c r="B605" s="1">
        <v>0.122332030950739</v>
      </c>
      <c r="C605" s="1">
        <v>0.0</v>
      </c>
      <c r="D605" s="1">
        <v>0.0</v>
      </c>
      <c r="E605" s="1" t="s">
        <v>9</v>
      </c>
      <c r="F605" s="1">
        <v>0.0</v>
      </c>
      <c r="G605" s="1">
        <v>0.0516041747197526</v>
      </c>
      <c r="H605" s="2">
        <f t="shared" si="1"/>
        <v>0.03478724113</v>
      </c>
    </row>
    <row r="606">
      <c r="A606" s="1" t="s">
        <v>613</v>
      </c>
      <c r="B606" s="1">
        <v>0.00447749043445225</v>
      </c>
      <c r="C606" s="1">
        <v>0.778705636743215</v>
      </c>
      <c r="D606" s="1">
        <v>0.436927827093786</v>
      </c>
      <c r="E606" s="1" t="s">
        <v>9</v>
      </c>
      <c r="F606" s="1" t="s">
        <v>9</v>
      </c>
      <c r="G606" s="1">
        <v>0.0</v>
      </c>
      <c r="H606" s="2">
        <f t="shared" si="1"/>
        <v>0.3050277386</v>
      </c>
    </row>
    <row r="607">
      <c r="A607" s="1" t="s">
        <v>614</v>
      </c>
      <c r="B607" s="1">
        <v>0.226941044747307</v>
      </c>
      <c r="C607" s="1">
        <v>0.00838182321972845</v>
      </c>
      <c r="D607" s="1">
        <v>0.875843575418994</v>
      </c>
      <c r="E607" s="1" t="s">
        <v>9</v>
      </c>
      <c r="F607" s="1" t="s">
        <v>9</v>
      </c>
      <c r="G607" s="1">
        <v>0.126600284495021</v>
      </c>
      <c r="H607" s="2">
        <f t="shared" si="1"/>
        <v>0.309441682</v>
      </c>
    </row>
    <row r="608">
      <c r="A608" s="1" t="s">
        <v>615</v>
      </c>
      <c r="B608" s="1">
        <v>0.288150609080841</v>
      </c>
      <c r="C608" s="1">
        <v>0.693654266958424</v>
      </c>
      <c r="D608" s="1">
        <v>0.947034070415441</v>
      </c>
      <c r="E608" s="1" t="s">
        <v>9</v>
      </c>
      <c r="F608" s="1" t="s">
        <v>9</v>
      </c>
      <c r="G608" s="1" t="s">
        <v>9</v>
      </c>
      <c r="H608" s="2">
        <f t="shared" si="1"/>
        <v>0.6429463155</v>
      </c>
    </row>
    <row r="609">
      <c r="A609" s="1" t="s">
        <v>616</v>
      </c>
      <c r="B609" s="1">
        <v>0.0499038329440857</v>
      </c>
      <c r="C609" s="1">
        <v>0.0</v>
      </c>
      <c r="D609" s="1">
        <v>0.11751222740553</v>
      </c>
      <c r="E609" s="1" t="s">
        <v>9</v>
      </c>
      <c r="F609" s="1" t="s">
        <v>9</v>
      </c>
      <c r="G609" s="1">
        <v>0.0250368188512518</v>
      </c>
      <c r="H609" s="2">
        <f t="shared" si="1"/>
        <v>0.0481132198</v>
      </c>
    </row>
    <row r="610">
      <c r="A610" s="1" t="s">
        <v>617</v>
      </c>
      <c r="B610" s="1">
        <v>0.0753442612839056</v>
      </c>
      <c r="C610" s="1">
        <v>0.053</v>
      </c>
      <c r="D610" s="1">
        <v>0.00934848266935135</v>
      </c>
      <c r="E610" s="1" t="s">
        <v>9</v>
      </c>
      <c r="F610" s="1">
        <v>0.0</v>
      </c>
      <c r="G610" s="1">
        <v>0.0</v>
      </c>
      <c r="H610" s="2">
        <f t="shared" si="1"/>
        <v>0.02753854879</v>
      </c>
    </row>
    <row r="611">
      <c r="A611" s="1" t="s">
        <v>618</v>
      </c>
      <c r="B611" s="1">
        <v>0.59596698359628</v>
      </c>
      <c r="C611" s="1">
        <v>0.0423212568130811</v>
      </c>
      <c r="D611" s="1">
        <v>0.944599442008768</v>
      </c>
      <c r="E611" s="1">
        <v>0.0</v>
      </c>
      <c r="F611" s="1" t="s">
        <v>9</v>
      </c>
      <c r="G611" s="1" t="s">
        <v>9</v>
      </c>
      <c r="H611" s="2">
        <f t="shared" si="1"/>
        <v>0.3957219206</v>
      </c>
    </row>
    <row r="612">
      <c r="A612" s="1" t="s">
        <v>619</v>
      </c>
      <c r="B612" s="1">
        <v>0.0980200290497668</v>
      </c>
      <c r="C612" s="1">
        <v>0.0</v>
      </c>
      <c r="D612" s="1">
        <v>0.00229856822010106</v>
      </c>
      <c r="E612" s="1" t="s">
        <v>9</v>
      </c>
      <c r="F612" s="1" t="s">
        <v>9</v>
      </c>
      <c r="G612" s="1" t="s">
        <v>9</v>
      </c>
      <c r="H612" s="2">
        <f t="shared" si="1"/>
        <v>0.03343953242</v>
      </c>
    </row>
    <row r="613">
      <c r="A613" s="1" t="s">
        <v>620</v>
      </c>
      <c r="B613" s="1">
        <v>0.313099961602457</v>
      </c>
      <c r="C613" s="1">
        <v>0.200402819738167</v>
      </c>
      <c r="D613" s="1">
        <v>0.0</v>
      </c>
      <c r="E613" s="1" t="s">
        <v>9</v>
      </c>
      <c r="F613" s="1" t="s">
        <v>9</v>
      </c>
      <c r="G613" s="1">
        <v>0.91746404789883</v>
      </c>
      <c r="H613" s="2">
        <f t="shared" si="1"/>
        <v>0.3577417073</v>
      </c>
    </row>
    <row r="614">
      <c r="A614" s="1" t="s">
        <v>621</v>
      </c>
      <c r="B614" s="1">
        <v>0.33248487531356</v>
      </c>
      <c r="C614" s="1">
        <v>0.71235425923816</v>
      </c>
      <c r="D614" s="1">
        <v>0.77077398387032</v>
      </c>
      <c r="E614" s="1" t="s">
        <v>9</v>
      </c>
      <c r="F614" s="1" t="s">
        <v>9</v>
      </c>
      <c r="G614" s="1">
        <v>0.0780809031044214</v>
      </c>
      <c r="H614" s="2">
        <f t="shared" si="1"/>
        <v>0.4734235054</v>
      </c>
    </row>
    <row r="615">
      <c r="A615" s="1" t="s">
        <v>622</v>
      </c>
      <c r="B615" s="1">
        <v>0.511315520513943</v>
      </c>
      <c r="C615" s="1">
        <v>0.946329426280074</v>
      </c>
      <c r="D615" s="1">
        <v>0.945315150281565</v>
      </c>
      <c r="E615" s="1" t="s">
        <v>9</v>
      </c>
      <c r="F615" s="1" t="s">
        <v>9</v>
      </c>
      <c r="G615" s="1" t="s">
        <v>9</v>
      </c>
      <c r="H615" s="2">
        <f t="shared" si="1"/>
        <v>0.800986699</v>
      </c>
    </row>
    <row r="616">
      <c r="A616" s="1" t="s">
        <v>623</v>
      </c>
      <c r="B616" s="1">
        <v>0.0</v>
      </c>
      <c r="C616" s="1">
        <v>0.0</v>
      </c>
      <c r="D616" s="1">
        <v>0.980789184570312</v>
      </c>
      <c r="E616" s="1">
        <v>0.0</v>
      </c>
      <c r="F616" s="1" t="s">
        <v>9</v>
      </c>
      <c r="G616" s="1">
        <v>0.0</v>
      </c>
      <c r="H616" s="2">
        <f t="shared" si="1"/>
        <v>0.1961578369</v>
      </c>
    </row>
    <row r="617">
      <c r="A617" s="1" t="s">
        <v>624</v>
      </c>
      <c r="B617" s="1" t="s">
        <v>9</v>
      </c>
      <c r="C617" s="1" t="s">
        <v>9</v>
      </c>
      <c r="D617" s="1">
        <v>1.0</v>
      </c>
      <c r="E617" s="1" t="s">
        <v>9</v>
      </c>
      <c r="F617" s="1" t="s">
        <v>9</v>
      </c>
      <c r="G617" s="1" t="s">
        <v>9</v>
      </c>
      <c r="H617" s="2">
        <f t="shared" si="1"/>
        <v>1</v>
      </c>
    </row>
    <row r="618">
      <c r="A618" s="1" t="s">
        <v>625</v>
      </c>
      <c r="B618" s="1">
        <v>0.480689970996794</v>
      </c>
      <c r="C618" s="1">
        <v>0.465271700214814</v>
      </c>
      <c r="D618" s="1">
        <v>0.829407247776869</v>
      </c>
      <c r="E618" s="1" t="s">
        <v>9</v>
      </c>
      <c r="F618" s="1" t="s">
        <v>9</v>
      </c>
      <c r="G618" s="1" t="s">
        <v>9</v>
      </c>
      <c r="H618" s="2">
        <f t="shared" si="1"/>
        <v>0.5917896397</v>
      </c>
    </row>
    <row r="619">
      <c r="A619" s="1" t="s">
        <v>626</v>
      </c>
      <c r="B619" s="1">
        <v>0.644829868926254</v>
      </c>
      <c r="C619" s="1">
        <v>0.702334187304298</v>
      </c>
      <c r="D619" s="1">
        <v>0.511727783283779</v>
      </c>
      <c r="E619" s="1" t="s">
        <v>9</v>
      </c>
      <c r="F619" s="1" t="s">
        <v>9</v>
      </c>
      <c r="G619" s="1" t="s">
        <v>9</v>
      </c>
      <c r="H619" s="2">
        <f t="shared" si="1"/>
        <v>0.6196306132</v>
      </c>
    </row>
    <row r="620">
      <c r="A620" s="1" t="s">
        <v>627</v>
      </c>
      <c r="B620" s="1">
        <v>0.50394064049825</v>
      </c>
      <c r="C620" s="1">
        <v>0.309398242055442</v>
      </c>
      <c r="D620" s="1">
        <v>0.818817335132623</v>
      </c>
      <c r="E620" s="1" t="s">
        <v>9</v>
      </c>
      <c r="F620" s="1">
        <v>0.0</v>
      </c>
      <c r="G620" s="1" t="s">
        <v>9</v>
      </c>
      <c r="H620" s="2">
        <f t="shared" si="1"/>
        <v>0.4080390544</v>
      </c>
    </row>
    <row r="621">
      <c r="A621" s="1" t="s">
        <v>628</v>
      </c>
      <c r="B621" s="1">
        <v>0.263251454427925</v>
      </c>
      <c r="C621" s="1">
        <v>0.775966183574879</v>
      </c>
      <c r="D621" s="1">
        <v>0.93634194629169</v>
      </c>
      <c r="E621" s="1" t="s">
        <v>9</v>
      </c>
      <c r="F621" s="1" t="s">
        <v>9</v>
      </c>
      <c r="G621" s="1" t="s">
        <v>9</v>
      </c>
      <c r="H621" s="2">
        <f t="shared" si="1"/>
        <v>0.6585198614</v>
      </c>
    </row>
    <row r="622">
      <c r="A622" s="1" t="s">
        <v>629</v>
      </c>
      <c r="B622" s="1">
        <v>0.492586490939044</v>
      </c>
      <c r="C622" s="1">
        <v>0.505515200430454</v>
      </c>
      <c r="D622" s="1">
        <v>0.855479409252817</v>
      </c>
      <c r="E622" s="1" t="s">
        <v>9</v>
      </c>
      <c r="F622" s="1" t="s">
        <v>9</v>
      </c>
      <c r="G622" s="1" t="s">
        <v>9</v>
      </c>
      <c r="H622" s="2">
        <f t="shared" si="1"/>
        <v>0.6178603669</v>
      </c>
    </row>
    <row r="623">
      <c r="A623" s="1" t="s">
        <v>630</v>
      </c>
      <c r="B623" s="1">
        <v>0.382475730597052</v>
      </c>
      <c r="C623" s="1">
        <v>0.693334252905272</v>
      </c>
      <c r="D623" s="1">
        <v>0.86882996604123</v>
      </c>
      <c r="E623" s="1" t="s">
        <v>9</v>
      </c>
      <c r="F623" s="1" t="s">
        <v>9</v>
      </c>
      <c r="G623" s="1" t="s">
        <v>9</v>
      </c>
      <c r="H623" s="2">
        <f t="shared" si="1"/>
        <v>0.6482133165</v>
      </c>
    </row>
    <row r="624">
      <c r="A624" s="1" t="s">
        <v>631</v>
      </c>
      <c r="B624" s="1">
        <v>0.113236419280795</v>
      </c>
      <c r="C624" s="1">
        <v>0.364532019704433</v>
      </c>
      <c r="D624" s="1">
        <v>0.983833611976011</v>
      </c>
      <c r="E624" s="1" t="s">
        <v>9</v>
      </c>
      <c r="F624" s="1" t="s">
        <v>9</v>
      </c>
      <c r="G624" s="1" t="s">
        <v>9</v>
      </c>
      <c r="H624" s="2">
        <f t="shared" si="1"/>
        <v>0.4872006837</v>
      </c>
    </row>
    <row r="625">
      <c r="A625" s="1" t="s">
        <v>632</v>
      </c>
      <c r="B625" s="1">
        <v>0.0112855946398659</v>
      </c>
      <c r="C625" s="1">
        <v>0.0</v>
      </c>
      <c r="D625" s="1">
        <v>0.267679665090317</v>
      </c>
      <c r="E625" s="1">
        <v>0.0</v>
      </c>
      <c r="F625" s="1" t="s">
        <v>9</v>
      </c>
      <c r="G625" s="1">
        <v>0.0</v>
      </c>
      <c r="H625" s="2">
        <f t="shared" si="1"/>
        <v>0.05579305195</v>
      </c>
    </row>
    <row r="626">
      <c r="A626" s="1" t="s">
        <v>633</v>
      </c>
      <c r="B626" s="1">
        <v>0.143881487952245</v>
      </c>
      <c r="C626" s="1">
        <v>0.0</v>
      </c>
      <c r="D626" s="1">
        <v>0.17050942231582</v>
      </c>
      <c r="E626" s="1">
        <v>0.0</v>
      </c>
      <c r="F626" s="1" t="s">
        <v>9</v>
      </c>
      <c r="G626" s="1">
        <v>0.0</v>
      </c>
      <c r="H626" s="2">
        <f t="shared" si="1"/>
        <v>0.06287818205</v>
      </c>
    </row>
    <row r="627">
      <c r="A627" s="1" t="s">
        <v>634</v>
      </c>
      <c r="B627" s="1">
        <v>0.453431187107513</v>
      </c>
      <c r="C627" s="1">
        <v>0.0</v>
      </c>
      <c r="D627" s="1">
        <v>0.395780251218094</v>
      </c>
      <c r="E627" s="1" t="s">
        <v>9</v>
      </c>
      <c r="F627" s="1" t="s">
        <v>9</v>
      </c>
      <c r="G627" s="1">
        <v>0.74880512864543</v>
      </c>
      <c r="H627" s="2">
        <f t="shared" si="1"/>
        <v>0.3995041417</v>
      </c>
    </row>
    <row r="628">
      <c r="A628" s="1" t="s">
        <v>635</v>
      </c>
      <c r="B628" s="1">
        <v>0.0756074069471198</v>
      </c>
      <c r="C628" s="1" t="s">
        <v>9</v>
      </c>
      <c r="D628" s="1">
        <v>0.0</v>
      </c>
      <c r="E628" s="1" t="s">
        <v>9</v>
      </c>
      <c r="F628" s="1" t="s">
        <v>9</v>
      </c>
      <c r="G628" s="1">
        <v>0.118811881188118</v>
      </c>
      <c r="H628" s="2">
        <f t="shared" si="1"/>
        <v>0.06480642938</v>
      </c>
    </row>
    <row r="629">
      <c r="A629" s="1" t="s">
        <v>636</v>
      </c>
      <c r="B629" s="1">
        <v>0.137051474876454</v>
      </c>
      <c r="C629" s="1">
        <v>0.0</v>
      </c>
      <c r="D629" s="1">
        <v>0.00669192366250044</v>
      </c>
      <c r="E629" s="1" t="s">
        <v>9</v>
      </c>
      <c r="F629" s="1" t="s">
        <v>9</v>
      </c>
      <c r="G629" s="1" t="s">
        <v>9</v>
      </c>
      <c r="H629" s="2">
        <f t="shared" si="1"/>
        <v>0.04791446618</v>
      </c>
    </row>
    <row r="630">
      <c r="A630" s="1" t="s">
        <v>637</v>
      </c>
      <c r="B630" s="1">
        <v>0.10336197292719</v>
      </c>
      <c r="C630" s="1">
        <v>0.0</v>
      </c>
      <c r="D630" s="1">
        <v>1.81433323253704E-4</v>
      </c>
      <c r="E630" s="1" t="s">
        <v>9</v>
      </c>
      <c r="F630" s="1" t="s">
        <v>9</v>
      </c>
      <c r="G630" s="1">
        <v>0.0</v>
      </c>
      <c r="H630" s="2">
        <f t="shared" si="1"/>
        <v>0.02588585156</v>
      </c>
    </row>
    <row r="631">
      <c r="A631" s="1" t="s">
        <v>638</v>
      </c>
      <c r="B631" s="1">
        <v>0.171867537016398</v>
      </c>
      <c r="C631" s="1" t="s">
        <v>9</v>
      </c>
      <c r="D631" s="1">
        <v>0.967614072260987</v>
      </c>
      <c r="E631" s="1" t="s">
        <v>9</v>
      </c>
      <c r="F631" s="1" t="s">
        <v>9</v>
      </c>
      <c r="G631" s="1">
        <v>1.15861429730042E-4</v>
      </c>
      <c r="H631" s="2">
        <f t="shared" si="1"/>
        <v>0.3798658236</v>
      </c>
    </row>
    <row r="632">
      <c r="A632" s="1" t="s">
        <v>639</v>
      </c>
      <c r="B632" s="1">
        <v>0.139673690509937</v>
      </c>
      <c r="C632" s="1">
        <v>0.0</v>
      </c>
      <c r="D632" s="1">
        <v>0.0</v>
      </c>
      <c r="E632" s="1" t="s">
        <v>9</v>
      </c>
      <c r="F632" s="1">
        <v>0.0</v>
      </c>
      <c r="G632" s="1">
        <v>0.0133728379244074</v>
      </c>
      <c r="H632" s="2">
        <f t="shared" si="1"/>
        <v>0.03060930569</v>
      </c>
    </row>
    <row r="633">
      <c r="A633" s="1" t="s">
        <v>640</v>
      </c>
      <c r="B633" s="1">
        <v>0.103901845915773</v>
      </c>
      <c r="C633" s="1" t="s">
        <v>9</v>
      </c>
      <c r="D633" s="1">
        <v>0.129690703271236</v>
      </c>
      <c r="E633" s="1" t="s">
        <v>9</v>
      </c>
      <c r="F633" s="1" t="s">
        <v>9</v>
      </c>
      <c r="G633" s="1">
        <v>0.929433330960347</v>
      </c>
      <c r="H633" s="2">
        <f t="shared" si="1"/>
        <v>0.3876752934</v>
      </c>
    </row>
    <row r="634">
      <c r="A634" s="1" t="s">
        <v>641</v>
      </c>
      <c r="B634" s="1">
        <v>0.269123415811707</v>
      </c>
      <c r="C634" s="1">
        <v>0.792568676229291</v>
      </c>
      <c r="D634" s="1">
        <v>0.688162728874817</v>
      </c>
      <c r="E634" s="1" t="s">
        <v>9</v>
      </c>
      <c r="F634" s="1" t="s">
        <v>9</v>
      </c>
      <c r="G634" s="1">
        <v>0.135483870967741</v>
      </c>
      <c r="H634" s="2">
        <f t="shared" si="1"/>
        <v>0.471334673</v>
      </c>
    </row>
    <row r="635">
      <c r="A635" s="1" t="s">
        <v>642</v>
      </c>
      <c r="B635" s="1">
        <v>0.0763033490911512</v>
      </c>
      <c r="C635" s="1">
        <v>0.776133209990749</v>
      </c>
      <c r="D635" s="1">
        <v>0.84633908005863</v>
      </c>
      <c r="E635" s="1" t="s">
        <v>9</v>
      </c>
      <c r="F635" s="1" t="s">
        <v>9</v>
      </c>
      <c r="G635" s="1">
        <v>0.00979638878217441</v>
      </c>
      <c r="H635" s="2">
        <f t="shared" si="1"/>
        <v>0.427143007</v>
      </c>
    </row>
    <row r="636">
      <c r="A636" s="1" t="s">
        <v>643</v>
      </c>
      <c r="B636" s="1">
        <v>0.155278892298009</v>
      </c>
      <c r="C636" s="1">
        <v>0.203242388295769</v>
      </c>
      <c r="D636" s="1">
        <v>0.256040487592511</v>
      </c>
      <c r="E636" s="1" t="s">
        <v>9</v>
      </c>
      <c r="F636" s="1" t="s">
        <v>9</v>
      </c>
      <c r="G636" s="1">
        <v>0.0</v>
      </c>
      <c r="H636" s="2">
        <f t="shared" si="1"/>
        <v>0.153640442</v>
      </c>
    </row>
    <row r="637">
      <c r="A637" s="1" t="s">
        <v>644</v>
      </c>
      <c r="B637" s="1">
        <v>0.299123983569452</v>
      </c>
      <c r="C637" s="1">
        <v>0.0891884141095497</v>
      </c>
      <c r="D637" s="1">
        <v>0.400086121053906</v>
      </c>
      <c r="E637" s="1">
        <v>0.0</v>
      </c>
      <c r="F637" s="1">
        <v>0.0</v>
      </c>
      <c r="G637" s="1">
        <v>0.0577786648039117</v>
      </c>
      <c r="H637" s="2">
        <f t="shared" si="1"/>
        <v>0.1410295306</v>
      </c>
    </row>
    <row r="638">
      <c r="A638" s="1" t="s">
        <v>645</v>
      </c>
      <c r="B638" s="1">
        <v>0.180127148575465</v>
      </c>
      <c r="C638" s="1">
        <v>0.00686740623349181</v>
      </c>
      <c r="D638" s="1">
        <v>0.107403628798335</v>
      </c>
      <c r="E638" s="1">
        <v>0.0</v>
      </c>
      <c r="F638" s="1" t="s">
        <v>9</v>
      </c>
      <c r="G638" s="1">
        <v>0.00220841959972394</v>
      </c>
      <c r="H638" s="2">
        <f t="shared" si="1"/>
        <v>0.05932132064</v>
      </c>
    </row>
    <row r="639">
      <c r="A639" s="1" t="s">
        <v>646</v>
      </c>
      <c r="B639" s="1">
        <v>0.247038000288975</v>
      </c>
      <c r="C639" s="1">
        <v>0.50770431051297</v>
      </c>
      <c r="D639" s="1">
        <v>0.748640197598339</v>
      </c>
      <c r="E639" s="1">
        <v>0.0</v>
      </c>
      <c r="F639" s="1">
        <v>0.0</v>
      </c>
      <c r="G639" s="1">
        <v>0.0</v>
      </c>
      <c r="H639" s="2">
        <f t="shared" si="1"/>
        <v>0.2505637514</v>
      </c>
    </row>
    <row r="640">
      <c r="A640" s="1" t="s">
        <v>647</v>
      </c>
      <c r="B640" s="1">
        <v>0.077892058764214</v>
      </c>
      <c r="C640" s="1">
        <v>0.0</v>
      </c>
      <c r="D640" s="1">
        <v>0.0</v>
      </c>
      <c r="E640" s="1" t="s">
        <v>9</v>
      </c>
      <c r="F640" s="1" t="s">
        <v>9</v>
      </c>
      <c r="G640" s="1">
        <v>0.0728175772371411</v>
      </c>
      <c r="H640" s="2">
        <f t="shared" si="1"/>
        <v>0.037677409</v>
      </c>
    </row>
    <row r="641">
      <c r="A641" s="1" t="s">
        <v>648</v>
      </c>
      <c r="B641" s="1">
        <v>0.274829651042742</v>
      </c>
      <c r="C641" s="1">
        <v>0.894704306614465</v>
      </c>
      <c r="D641" s="1">
        <v>0.974747474747474</v>
      </c>
      <c r="E641" s="1" t="s">
        <v>9</v>
      </c>
      <c r="F641" s="1" t="s">
        <v>9</v>
      </c>
      <c r="G641" s="1">
        <v>0.0353007624964699</v>
      </c>
      <c r="H641" s="2">
        <f t="shared" si="1"/>
        <v>0.5448955487</v>
      </c>
    </row>
    <row r="642">
      <c r="A642" s="1" t="s">
        <v>649</v>
      </c>
      <c r="B642" s="1">
        <v>0.605320652872381</v>
      </c>
      <c r="C642" s="1">
        <v>0.935384242717858</v>
      </c>
      <c r="D642" s="1">
        <v>0.966294964028777</v>
      </c>
      <c r="E642" s="1" t="s">
        <v>9</v>
      </c>
      <c r="F642" s="1" t="s">
        <v>9</v>
      </c>
      <c r="G642" s="1" t="s">
        <v>9</v>
      </c>
      <c r="H642" s="2">
        <f t="shared" si="1"/>
        <v>0.8356666199</v>
      </c>
    </row>
    <row r="643">
      <c r="A643" s="1" t="s">
        <v>650</v>
      </c>
      <c r="B643" s="1">
        <v>0.241486068111455</v>
      </c>
      <c r="C643" s="1">
        <v>0.939587426326129</v>
      </c>
      <c r="D643" s="1">
        <v>0.847392005735795</v>
      </c>
      <c r="E643" s="1" t="s">
        <v>9</v>
      </c>
      <c r="F643" s="1" t="s">
        <v>9</v>
      </c>
      <c r="G643" s="1">
        <v>0.00946969696969697</v>
      </c>
      <c r="H643" s="2">
        <f t="shared" si="1"/>
        <v>0.5094837993</v>
      </c>
    </row>
    <row r="644">
      <c r="A644" s="1" t="s">
        <v>651</v>
      </c>
      <c r="B644" s="1">
        <v>0.0869644153957879</v>
      </c>
      <c r="C644" s="1">
        <v>0.33618571549606</v>
      </c>
      <c r="D644" s="1">
        <v>0.948967008783745</v>
      </c>
      <c r="E644" s="1" t="s">
        <v>9</v>
      </c>
      <c r="F644" s="1" t="s">
        <v>9</v>
      </c>
      <c r="G644" s="1">
        <v>0.0</v>
      </c>
      <c r="H644" s="2">
        <f t="shared" si="1"/>
        <v>0.3430292849</v>
      </c>
    </row>
    <row r="645">
      <c r="A645" s="1" t="s">
        <v>652</v>
      </c>
      <c r="B645" s="1">
        <v>0.0533223106334607</v>
      </c>
      <c r="C645" s="1" t="s">
        <v>9</v>
      </c>
      <c r="D645" s="1">
        <v>0.860466549567039</v>
      </c>
      <c r="E645" s="1">
        <v>0.0</v>
      </c>
      <c r="F645" s="1" t="s">
        <v>9</v>
      </c>
      <c r="G645" s="1">
        <v>0.0</v>
      </c>
      <c r="H645" s="2">
        <f t="shared" si="1"/>
        <v>0.2284472151</v>
      </c>
    </row>
    <row r="646">
      <c r="A646" s="1" t="s">
        <v>653</v>
      </c>
      <c r="B646" s="1">
        <v>0.511444163883685</v>
      </c>
      <c r="C646" s="1">
        <v>0.0</v>
      </c>
      <c r="D646" s="1">
        <v>0.714559283633617</v>
      </c>
      <c r="E646" s="1">
        <v>0.0</v>
      </c>
      <c r="F646" s="1" t="s">
        <v>9</v>
      </c>
      <c r="G646" s="1" t="s">
        <v>9</v>
      </c>
      <c r="H646" s="2">
        <f t="shared" si="1"/>
        <v>0.3065008619</v>
      </c>
    </row>
    <row r="647">
      <c r="A647" s="1" t="s">
        <v>654</v>
      </c>
      <c r="B647" s="1">
        <v>0.242228982823453</v>
      </c>
      <c r="C647" s="1">
        <v>0.34975369458128</v>
      </c>
      <c r="D647" s="1">
        <v>0.252703269069572</v>
      </c>
      <c r="E647" s="1">
        <v>0.0</v>
      </c>
      <c r="F647" s="1" t="s">
        <v>9</v>
      </c>
      <c r="G647" s="1">
        <v>0.00112676056338028</v>
      </c>
      <c r="H647" s="2">
        <f t="shared" si="1"/>
        <v>0.1691625414</v>
      </c>
    </row>
    <row r="648">
      <c r="A648" s="1" t="s">
        <v>655</v>
      </c>
      <c r="B648" s="1">
        <v>0.188204024806986</v>
      </c>
      <c r="C648" s="1">
        <v>0.585912284032656</v>
      </c>
      <c r="D648" s="1">
        <v>0.807075799721835</v>
      </c>
      <c r="E648" s="1" t="s">
        <v>9</v>
      </c>
      <c r="F648" s="1" t="s">
        <v>9</v>
      </c>
      <c r="G648" s="1" t="s">
        <v>9</v>
      </c>
      <c r="H648" s="2">
        <f t="shared" si="1"/>
        <v>0.5270640362</v>
      </c>
    </row>
    <row r="649">
      <c r="A649" s="1" t="s">
        <v>656</v>
      </c>
      <c r="B649" s="1">
        <v>0.434296632433723</v>
      </c>
      <c r="C649" s="1">
        <v>0.818672199170124</v>
      </c>
      <c r="D649" s="1">
        <v>0.818555113563454</v>
      </c>
      <c r="E649" s="1" t="s">
        <v>9</v>
      </c>
      <c r="F649" s="1" t="s">
        <v>9</v>
      </c>
      <c r="G649" s="1">
        <v>0.0698543145311916</v>
      </c>
      <c r="H649" s="2">
        <f t="shared" si="1"/>
        <v>0.5353445649</v>
      </c>
    </row>
    <row r="650">
      <c r="A650" s="1" t="s">
        <v>657</v>
      </c>
      <c r="B650" s="1">
        <v>0.210350648354177</v>
      </c>
      <c r="C650" s="1">
        <v>0.283489240127183</v>
      </c>
      <c r="D650" s="1">
        <v>0.870002104377104</v>
      </c>
      <c r="E650" s="1" t="s">
        <v>9</v>
      </c>
      <c r="F650" s="1" t="s">
        <v>9</v>
      </c>
      <c r="G650" s="1">
        <v>0.0</v>
      </c>
      <c r="H650" s="2">
        <f t="shared" si="1"/>
        <v>0.3409604982</v>
      </c>
    </row>
    <row r="651">
      <c r="A651" s="1" t="s">
        <v>658</v>
      </c>
      <c r="B651" s="1">
        <v>0.525031133250311</v>
      </c>
      <c r="C651" s="1">
        <v>0.920348722013077</v>
      </c>
      <c r="D651" s="1">
        <v>0.935720747086681</v>
      </c>
      <c r="E651" s="1" t="s">
        <v>9</v>
      </c>
      <c r="F651" s="1" t="s">
        <v>9</v>
      </c>
      <c r="G651" s="1" t="s">
        <v>9</v>
      </c>
      <c r="H651" s="2">
        <f t="shared" si="1"/>
        <v>0.7937002008</v>
      </c>
    </row>
    <row r="652">
      <c r="A652" s="1" t="s">
        <v>659</v>
      </c>
      <c r="B652" s="1">
        <v>0.486545454545454</v>
      </c>
      <c r="C652" s="1">
        <v>0.0</v>
      </c>
      <c r="D652" s="1">
        <v>0.957726780261991</v>
      </c>
      <c r="E652" s="1" t="s">
        <v>9</v>
      </c>
      <c r="F652" s="1" t="s">
        <v>9</v>
      </c>
      <c r="G652" s="1">
        <v>0.830834294502114</v>
      </c>
      <c r="H652" s="2">
        <f t="shared" si="1"/>
        <v>0.5687766323</v>
      </c>
    </row>
    <row r="653">
      <c r="A653" s="1" t="s">
        <v>660</v>
      </c>
      <c r="B653" s="1">
        <v>0.650477707006369</v>
      </c>
      <c r="C653" s="1">
        <v>0.0</v>
      </c>
      <c r="D653" s="1">
        <v>0.986219156188332</v>
      </c>
      <c r="E653" s="1" t="s">
        <v>9</v>
      </c>
      <c r="F653" s="1" t="s">
        <v>9</v>
      </c>
      <c r="G653" s="1">
        <v>0.0</v>
      </c>
      <c r="H653" s="2">
        <f t="shared" si="1"/>
        <v>0.4091742158</v>
      </c>
    </row>
    <row r="654">
      <c r="A654" s="1" t="s">
        <v>661</v>
      </c>
      <c r="B654" s="1">
        <v>0.237539456463161</v>
      </c>
      <c r="C654" s="1">
        <v>0.0</v>
      </c>
      <c r="D654" s="1">
        <v>0.0</v>
      </c>
      <c r="E654" s="1" t="s">
        <v>9</v>
      </c>
      <c r="F654" s="1" t="s">
        <v>9</v>
      </c>
      <c r="G654" s="1">
        <v>0.0288829698684867</v>
      </c>
      <c r="H654" s="2">
        <f t="shared" si="1"/>
        <v>0.06660560658</v>
      </c>
    </row>
    <row r="655">
      <c r="A655" s="1" t="s">
        <v>662</v>
      </c>
      <c r="B655" s="1">
        <v>0.0604907387694272</v>
      </c>
      <c r="C655" s="1" t="s">
        <v>9</v>
      </c>
      <c r="D655" s="1">
        <v>0.481062255115367</v>
      </c>
      <c r="E655" s="1" t="s">
        <v>9</v>
      </c>
      <c r="F655" s="1" t="s">
        <v>9</v>
      </c>
      <c r="G655" s="1">
        <v>0.0378278412911903</v>
      </c>
      <c r="H655" s="2">
        <f t="shared" si="1"/>
        <v>0.1931269451</v>
      </c>
    </row>
    <row r="656">
      <c r="A656" s="1" t="s">
        <v>663</v>
      </c>
      <c r="B656" s="1">
        <v>0.168112375998629</v>
      </c>
      <c r="C656" s="1">
        <v>0.0</v>
      </c>
      <c r="D656" s="1">
        <v>0.024651961333184</v>
      </c>
      <c r="E656" s="1" t="s">
        <v>9</v>
      </c>
      <c r="F656" s="1">
        <v>0.0</v>
      </c>
      <c r="G656" s="1" t="s">
        <v>9</v>
      </c>
      <c r="H656" s="2">
        <f t="shared" si="1"/>
        <v>0.04819108433</v>
      </c>
    </row>
    <row r="657">
      <c r="A657" s="1" t="s">
        <v>664</v>
      </c>
      <c r="B657" s="1">
        <v>0.0982929857231533</v>
      </c>
      <c r="C657" s="1">
        <v>0.0</v>
      </c>
      <c r="D657" s="1">
        <v>0.0185194572582416</v>
      </c>
      <c r="E657" s="1" t="s">
        <v>9</v>
      </c>
      <c r="F657" s="1" t="s">
        <v>9</v>
      </c>
      <c r="G657" s="1" t="s">
        <v>9</v>
      </c>
      <c r="H657" s="2">
        <f t="shared" si="1"/>
        <v>0.03893748099</v>
      </c>
    </row>
    <row r="658">
      <c r="A658" s="1" t="s">
        <v>665</v>
      </c>
      <c r="B658" s="1">
        <v>0.0255715575835353</v>
      </c>
      <c r="C658" s="1" t="s">
        <v>9</v>
      </c>
      <c r="D658" s="1">
        <v>5.63186383404774E-4</v>
      </c>
      <c r="E658" s="1" t="s">
        <v>9</v>
      </c>
      <c r="F658" s="1">
        <v>0.0</v>
      </c>
      <c r="G658" s="1" t="s">
        <v>9</v>
      </c>
      <c r="H658" s="2">
        <f t="shared" si="1"/>
        <v>0.008711581322</v>
      </c>
    </row>
    <row r="659">
      <c r="A659" s="1" t="s">
        <v>666</v>
      </c>
      <c r="B659" s="1">
        <v>0.226074669854899</v>
      </c>
      <c r="C659" s="1">
        <v>0.0</v>
      </c>
      <c r="D659" s="1">
        <v>0.0938051409223138</v>
      </c>
      <c r="E659" s="1" t="s">
        <v>9</v>
      </c>
      <c r="F659" s="1">
        <v>0.0</v>
      </c>
      <c r="G659" s="1">
        <v>0.738432248986011</v>
      </c>
      <c r="H659" s="2">
        <f t="shared" si="1"/>
        <v>0.211662412</v>
      </c>
    </row>
    <row r="660">
      <c r="A660" s="1" t="s">
        <v>667</v>
      </c>
      <c r="B660" s="1">
        <v>0.0</v>
      </c>
      <c r="C660" s="1" t="s">
        <v>9</v>
      </c>
      <c r="D660" s="1">
        <v>0.0</v>
      </c>
      <c r="E660" s="1" t="s">
        <v>9</v>
      </c>
      <c r="F660" s="1" t="s">
        <v>9</v>
      </c>
      <c r="G660" s="1">
        <v>0.422237244388452</v>
      </c>
      <c r="H660" s="2">
        <f t="shared" si="1"/>
        <v>0.1407457481</v>
      </c>
    </row>
    <row r="661">
      <c r="A661" s="1" t="s">
        <v>668</v>
      </c>
      <c r="B661" s="1">
        <v>0.105987741631305</v>
      </c>
      <c r="C661" s="1">
        <v>0.0</v>
      </c>
      <c r="D661" s="1">
        <v>0.952155874166272</v>
      </c>
      <c r="E661" s="1" t="s">
        <v>9</v>
      </c>
      <c r="F661" s="1" t="s">
        <v>9</v>
      </c>
      <c r="G661" s="1">
        <v>0.0369323915237134</v>
      </c>
      <c r="H661" s="2">
        <f t="shared" si="1"/>
        <v>0.2737690018</v>
      </c>
    </row>
    <row r="662">
      <c r="A662" s="1" t="s">
        <v>669</v>
      </c>
      <c r="B662" s="1">
        <v>0.103904555314533</v>
      </c>
      <c r="C662" s="1" t="s">
        <v>9</v>
      </c>
      <c r="D662" s="1">
        <v>0.0881851140968223</v>
      </c>
      <c r="E662" s="1" t="s">
        <v>9</v>
      </c>
      <c r="F662" s="1" t="s">
        <v>9</v>
      </c>
      <c r="G662" s="1">
        <v>0.429293098818474</v>
      </c>
      <c r="H662" s="2">
        <f t="shared" si="1"/>
        <v>0.2071275894</v>
      </c>
    </row>
    <row r="663">
      <c r="A663" s="1" t="s">
        <v>670</v>
      </c>
      <c r="B663" s="1">
        <v>0.283123151175463</v>
      </c>
      <c r="C663" s="1">
        <v>0.344571029993024</v>
      </c>
      <c r="D663" s="1">
        <v>0.852571428571428</v>
      </c>
      <c r="E663" s="1" t="s">
        <v>9</v>
      </c>
      <c r="F663" s="1">
        <v>0.0</v>
      </c>
      <c r="G663" s="1">
        <v>0.0305490279854731</v>
      </c>
      <c r="H663" s="2">
        <f t="shared" si="1"/>
        <v>0.3021629275</v>
      </c>
    </row>
    <row r="664">
      <c r="A664" s="1" t="s">
        <v>671</v>
      </c>
      <c r="B664" s="1">
        <v>0.0626818302036498</v>
      </c>
      <c r="C664" s="1">
        <v>0.0</v>
      </c>
      <c r="D664" s="1">
        <v>0.645813215615947</v>
      </c>
      <c r="E664" s="1" t="s">
        <v>9</v>
      </c>
      <c r="F664" s="1" t="s">
        <v>9</v>
      </c>
      <c r="G664" s="1">
        <v>0.888248426291904</v>
      </c>
      <c r="H664" s="2">
        <f t="shared" si="1"/>
        <v>0.399185868</v>
      </c>
    </row>
    <row r="665">
      <c r="A665" s="1" t="s">
        <v>672</v>
      </c>
      <c r="B665" s="1">
        <v>0.0</v>
      </c>
      <c r="C665" s="1" t="s">
        <v>9</v>
      </c>
      <c r="D665" s="1">
        <v>0.0</v>
      </c>
      <c r="E665" s="1">
        <v>0.0</v>
      </c>
      <c r="F665" s="1" t="s">
        <v>9</v>
      </c>
      <c r="G665" s="1">
        <v>0.0</v>
      </c>
      <c r="H665" s="2">
        <f t="shared" si="1"/>
        <v>0</v>
      </c>
    </row>
    <row r="666">
      <c r="A666" s="1" t="s">
        <v>673</v>
      </c>
      <c r="B666" s="1">
        <v>0.0423327322187242</v>
      </c>
      <c r="C666" s="1">
        <v>0.0</v>
      </c>
      <c r="D666" s="1">
        <v>0.0</v>
      </c>
      <c r="E666" s="1" t="s">
        <v>9</v>
      </c>
      <c r="F666" s="1" t="s">
        <v>9</v>
      </c>
      <c r="G666" s="1" t="s">
        <v>9</v>
      </c>
      <c r="H666" s="2">
        <f t="shared" si="1"/>
        <v>0.01411091074</v>
      </c>
    </row>
    <row r="667">
      <c r="A667" s="1" t="s">
        <v>674</v>
      </c>
      <c r="B667" s="3">
        <v>7.62939453125E-5</v>
      </c>
      <c r="C667" s="1" t="s">
        <v>9</v>
      </c>
      <c r="D667" s="1">
        <v>0.0</v>
      </c>
      <c r="E667" s="1" t="s">
        <v>9</v>
      </c>
      <c r="F667" s="1" t="s">
        <v>9</v>
      </c>
      <c r="G667" s="1" t="s">
        <v>9</v>
      </c>
      <c r="H667" s="4">
        <f t="shared" si="1"/>
        <v>0.00003814697266</v>
      </c>
    </row>
    <row r="668">
      <c r="A668" s="1" t="s">
        <v>675</v>
      </c>
      <c r="B668" s="1">
        <v>0.139861857252494</v>
      </c>
      <c r="C668" s="1">
        <v>0.00827549386011745</v>
      </c>
      <c r="D668" s="1">
        <v>0.00560006074642165</v>
      </c>
      <c r="E668" s="1" t="s">
        <v>9</v>
      </c>
      <c r="F668" s="1">
        <v>0.0</v>
      </c>
      <c r="G668" s="1" t="s">
        <v>9</v>
      </c>
      <c r="H668" s="2">
        <f t="shared" si="1"/>
        <v>0.03843435296</v>
      </c>
    </row>
    <row r="669">
      <c r="A669" s="1" t="s">
        <v>676</v>
      </c>
      <c r="B669" s="1">
        <v>0.324480369515011</v>
      </c>
      <c r="C669" s="1" t="s">
        <v>9</v>
      </c>
      <c r="D669" s="1">
        <v>0.981992797118847</v>
      </c>
      <c r="E669" s="1" t="s">
        <v>9</v>
      </c>
      <c r="F669" s="1" t="s">
        <v>9</v>
      </c>
      <c r="G669" s="1" t="s">
        <v>9</v>
      </c>
      <c r="H669" s="2">
        <f t="shared" si="1"/>
        <v>0.6532365833</v>
      </c>
    </row>
    <row r="670">
      <c r="A670" s="1" t="s">
        <v>677</v>
      </c>
      <c r="B670" s="1">
        <v>0.139633484004344</v>
      </c>
      <c r="C670" s="1">
        <v>0.0</v>
      </c>
      <c r="D670" s="1">
        <v>0.71857637172516</v>
      </c>
      <c r="E670" s="1" t="s">
        <v>9</v>
      </c>
      <c r="F670" s="1" t="s">
        <v>9</v>
      </c>
      <c r="G670" s="1">
        <v>0.0484955362063264</v>
      </c>
      <c r="H670" s="2">
        <f t="shared" si="1"/>
        <v>0.226676348</v>
      </c>
    </row>
    <row r="671">
      <c r="A671" s="1" t="s">
        <v>678</v>
      </c>
      <c r="B671" s="1">
        <v>0.045793894147447</v>
      </c>
      <c r="C671" s="1">
        <v>0.0</v>
      </c>
      <c r="D671" s="1">
        <v>0.823386371034139</v>
      </c>
      <c r="E671" s="1">
        <v>0.0</v>
      </c>
      <c r="F671" s="1" t="s">
        <v>9</v>
      </c>
      <c r="G671" s="1">
        <v>0.187670485542825</v>
      </c>
      <c r="H671" s="2">
        <f t="shared" si="1"/>
        <v>0.2113701501</v>
      </c>
    </row>
    <row r="672">
      <c r="A672" s="1" t="s">
        <v>679</v>
      </c>
      <c r="B672" s="1">
        <v>0.466740002588326</v>
      </c>
      <c r="C672" s="1">
        <v>0.00607082630691399</v>
      </c>
      <c r="D672" s="1">
        <v>0.841531733410438</v>
      </c>
      <c r="E672" s="1">
        <v>0.0</v>
      </c>
      <c r="F672" s="1" t="s">
        <v>9</v>
      </c>
      <c r="G672" s="1" t="s">
        <v>9</v>
      </c>
      <c r="H672" s="2">
        <f t="shared" si="1"/>
        <v>0.3285856406</v>
      </c>
    </row>
    <row r="673">
      <c r="A673" s="1" t="s">
        <v>680</v>
      </c>
      <c r="B673" s="1">
        <v>0.339123721289326</v>
      </c>
      <c r="C673" s="1">
        <v>0.120389884088514</v>
      </c>
      <c r="D673" s="1">
        <v>0.902323315211816</v>
      </c>
      <c r="E673" s="1" t="s">
        <v>9</v>
      </c>
      <c r="F673" s="1" t="s">
        <v>9</v>
      </c>
      <c r="G673" s="1">
        <v>0.72904793831713</v>
      </c>
      <c r="H673" s="2">
        <f t="shared" si="1"/>
        <v>0.5227212147</v>
      </c>
    </row>
    <row r="674">
      <c r="A674" s="1" t="s">
        <v>681</v>
      </c>
      <c r="B674" s="1">
        <v>0.505703160787906</v>
      </c>
      <c r="C674" s="1">
        <v>0.636523344449738</v>
      </c>
      <c r="D674" s="1">
        <v>0.0</v>
      </c>
      <c r="E674" s="1" t="s">
        <v>9</v>
      </c>
      <c r="F674" s="1" t="s">
        <v>9</v>
      </c>
      <c r="G674" s="1">
        <v>0.0436109117013639</v>
      </c>
      <c r="H674" s="2">
        <f t="shared" si="1"/>
        <v>0.2964593542</v>
      </c>
    </row>
    <row r="675">
      <c r="A675" s="1" t="s">
        <v>682</v>
      </c>
      <c r="B675" s="1">
        <v>0.291643584608173</v>
      </c>
      <c r="C675" s="1">
        <v>0.253215239019655</v>
      </c>
      <c r="D675" s="1">
        <v>0.383269529848067</v>
      </c>
      <c r="E675" s="1" t="s">
        <v>9</v>
      </c>
      <c r="F675" s="1">
        <v>0.0</v>
      </c>
      <c r="G675" s="1">
        <v>0.530151843817787</v>
      </c>
      <c r="H675" s="2">
        <f t="shared" si="1"/>
        <v>0.2916560395</v>
      </c>
    </row>
    <row r="676">
      <c r="A676" s="1" t="s">
        <v>683</v>
      </c>
      <c r="B676" s="1">
        <v>0.284837583324515</v>
      </c>
      <c r="C676" s="1">
        <v>0.136801146835961</v>
      </c>
      <c r="D676" s="1">
        <v>0.880249169761638</v>
      </c>
      <c r="E676" s="1" t="s">
        <v>9</v>
      </c>
      <c r="F676" s="1" t="s">
        <v>9</v>
      </c>
      <c r="G676" s="1" t="s">
        <v>9</v>
      </c>
      <c r="H676" s="2">
        <f t="shared" si="1"/>
        <v>0.4339626333</v>
      </c>
    </row>
    <row r="677">
      <c r="A677" s="1" t="s">
        <v>684</v>
      </c>
      <c r="B677" s="1">
        <v>0.130393438725781</v>
      </c>
      <c r="C677" s="1" t="s">
        <v>9</v>
      </c>
      <c r="D677" s="1" t="s">
        <v>9</v>
      </c>
      <c r="E677" s="1">
        <v>0.886466270426294</v>
      </c>
      <c r="F677" s="1" t="s">
        <v>9</v>
      </c>
      <c r="G677" s="1" t="s">
        <v>9</v>
      </c>
      <c r="H677" s="2">
        <f t="shared" si="1"/>
        <v>0.5084298546</v>
      </c>
    </row>
    <row r="678">
      <c r="A678" s="1" t="s">
        <v>685</v>
      </c>
      <c r="B678" s="1">
        <v>0.692239546420978</v>
      </c>
      <c r="C678" s="1">
        <v>0.0</v>
      </c>
      <c r="D678" s="1">
        <v>0.176488095238095</v>
      </c>
      <c r="E678" s="1" t="s">
        <v>9</v>
      </c>
      <c r="F678" s="1">
        <v>0.641004048582996</v>
      </c>
      <c r="G678" s="1" t="s">
        <v>9</v>
      </c>
      <c r="H678" s="2">
        <f t="shared" si="1"/>
        <v>0.3774329226</v>
      </c>
    </row>
    <row r="679">
      <c r="A679" s="1" t="s">
        <v>686</v>
      </c>
      <c r="B679" s="1">
        <v>0.477106797215462</v>
      </c>
      <c r="C679" s="1" t="s">
        <v>9</v>
      </c>
      <c r="D679" s="1">
        <v>0.0</v>
      </c>
      <c r="E679" s="1">
        <v>0.79277021109534</v>
      </c>
      <c r="F679" s="1">
        <v>0.891179649181145</v>
      </c>
      <c r="G679" s="1" t="s">
        <v>9</v>
      </c>
      <c r="H679" s="2">
        <f t="shared" si="1"/>
        <v>0.5402641644</v>
      </c>
    </row>
    <row r="680">
      <c r="A680" s="1" t="s">
        <v>687</v>
      </c>
      <c r="B680" s="1">
        <v>0.368899733806566</v>
      </c>
      <c r="C680" s="1" t="s">
        <v>9</v>
      </c>
      <c r="D680" s="1" t="s">
        <v>9</v>
      </c>
      <c r="E680" s="1">
        <v>0.955458487937</v>
      </c>
      <c r="F680" s="1" t="s">
        <v>9</v>
      </c>
      <c r="G680" s="1" t="s">
        <v>9</v>
      </c>
      <c r="H680" s="2">
        <f t="shared" si="1"/>
        <v>0.6621791109</v>
      </c>
    </row>
    <row r="681">
      <c r="A681" s="1" t="s">
        <v>688</v>
      </c>
      <c r="B681" s="1">
        <v>0.0</v>
      </c>
      <c r="C681" s="1" t="s">
        <v>9</v>
      </c>
      <c r="D681" s="1" t="s">
        <v>9</v>
      </c>
      <c r="E681" s="1">
        <v>0.991668701171875</v>
      </c>
      <c r="F681" s="1" t="s">
        <v>9</v>
      </c>
      <c r="G681" s="1" t="s">
        <v>9</v>
      </c>
      <c r="H681" s="2">
        <f t="shared" si="1"/>
        <v>0.4958343506</v>
      </c>
    </row>
    <row r="682">
      <c r="A682" s="1" t="s">
        <v>689</v>
      </c>
      <c r="B682" s="1">
        <v>0.397150997150997</v>
      </c>
      <c r="C682" s="1" t="s">
        <v>9</v>
      </c>
      <c r="D682" s="1" t="s">
        <v>9</v>
      </c>
      <c r="E682" s="1">
        <v>0.862507327694497</v>
      </c>
      <c r="F682" s="1">
        <v>0.0</v>
      </c>
      <c r="G682" s="1" t="s">
        <v>9</v>
      </c>
      <c r="H682" s="2">
        <f t="shared" si="1"/>
        <v>0.4198861083</v>
      </c>
    </row>
    <row r="683">
      <c r="A683" s="1" t="s">
        <v>690</v>
      </c>
      <c r="B683" s="1">
        <v>0.580395156998403</v>
      </c>
      <c r="C683" s="1" t="s">
        <v>9</v>
      </c>
      <c r="D683" s="1" t="s">
        <v>9</v>
      </c>
      <c r="E683" s="1">
        <v>0.741010308720474</v>
      </c>
      <c r="F683" s="1">
        <v>0.619436952124072</v>
      </c>
      <c r="G683" s="1" t="s">
        <v>9</v>
      </c>
      <c r="H683" s="2">
        <f t="shared" si="1"/>
        <v>0.6469474726</v>
      </c>
    </row>
    <row r="684">
      <c r="A684" s="1" t="s">
        <v>691</v>
      </c>
      <c r="B684" s="1">
        <v>0.443773849388676</v>
      </c>
      <c r="C684" s="1">
        <v>0.0</v>
      </c>
      <c r="D684" s="1" t="s">
        <v>9</v>
      </c>
      <c r="E684" s="1">
        <v>0.535410589038545</v>
      </c>
      <c r="F684" s="1">
        <v>0.683314928220058</v>
      </c>
      <c r="G684" s="1" t="s">
        <v>9</v>
      </c>
      <c r="H684" s="2">
        <f t="shared" si="1"/>
        <v>0.4156248417</v>
      </c>
    </row>
    <row r="685">
      <c r="A685" s="1" t="s">
        <v>692</v>
      </c>
      <c r="B685" s="1">
        <v>0.442731495207036</v>
      </c>
      <c r="C685" s="1" t="s">
        <v>9</v>
      </c>
      <c r="D685" s="1" t="s">
        <v>9</v>
      </c>
      <c r="E685" s="1">
        <v>0.81987330316742</v>
      </c>
      <c r="F685" s="1">
        <v>0.0</v>
      </c>
      <c r="G685" s="1" t="s">
        <v>9</v>
      </c>
      <c r="H685" s="2">
        <f t="shared" si="1"/>
        <v>0.4208682661</v>
      </c>
    </row>
    <row r="686">
      <c r="A686" s="1" t="s">
        <v>693</v>
      </c>
      <c r="B686" s="1">
        <v>0.357059299919013</v>
      </c>
      <c r="C686" s="1" t="s">
        <v>9</v>
      </c>
      <c r="D686" s="1" t="s">
        <v>9</v>
      </c>
      <c r="E686" s="1">
        <v>0.93123390985895</v>
      </c>
      <c r="F686" s="1">
        <v>0.477067082683307</v>
      </c>
      <c r="G686" s="1" t="s">
        <v>9</v>
      </c>
      <c r="H686" s="2">
        <f t="shared" si="1"/>
        <v>0.5884534308</v>
      </c>
    </row>
    <row r="687">
      <c r="A687" s="1" t="s">
        <v>694</v>
      </c>
      <c r="B687" s="1">
        <v>0.414842457584734</v>
      </c>
      <c r="C687" s="1" t="s">
        <v>9</v>
      </c>
      <c r="D687" s="1">
        <v>0.0</v>
      </c>
      <c r="E687" s="1">
        <v>0.57338770940786</v>
      </c>
      <c r="F687" s="1">
        <v>0.764150309222909</v>
      </c>
      <c r="G687" s="1" t="s">
        <v>9</v>
      </c>
      <c r="H687" s="2">
        <f t="shared" si="1"/>
        <v>0.4380951191</v>
      </c>
    </row>
    <row r="688">
      <c r="A688" s="1" t="s">
        <v>695</v>
      </c>
      <c r="B688" s="1">
        <v>0.0</v>
      </c>
      <c r="C688" s="1" t="s">
        <v>9</v>
      </c>
      <c r="D688" s="1" t="s">
        <v>9</v>
      </c>
      <c r="E688" s="1">
        <v>0.996429443359375</v>
      </c>
      <c r="F688" s="1" t="s">
        <v>9</v>
      </c>
      <c r="G688" s="1" t="s">
        <v>9</v>
      </c>
      <c r="H688" s="2">
        <f t="shared" si="1"/>
        <v>0.4982147217</v>
      </c>
    </row>
    <row r="689">
      <c r="A689" s="1" t="s">
        <v>696</v>
      </c>
      <c r="B689" s="1">
        <v>0.724705068593167</v>
      </c>
      <c r="C689" s="1">
        <v>0.0</v>
      </c>
      <c r="D689" s="1">
        <v>0.0</v>
      </c>
      <c r="E689" s="1">
        <v>0.871559633027522</v>
      </c>
      <c r="F689" s="1">
        <v>0.843356677014896</v>
      </c>
      <c r="G689" s="1" t="s">
        <v>9</v>
      </c>
      <c r="H689" s="2">
        <f t="shared" si="1"/>
        <v>0.4879242757</v>
      </c>
    </row>
    <row r="690">
      <c r="A690" s="1" t="s">
        <v>697</v>
      </c>
      <c r="B690" s="1">
        <v>0.864343574920601</v>
      </c>
      <c r="C690" s="1">
        <v>0.0</v>
      </c>
      <c r="D690" s="1" t="s">
        <v>9</v>
      </c>
      <c r="E690" s="1" t="s">
        <v>9</v>
      </c>
      <c r="F690" s="1">
        <v>0.555230517201029</v>
      </c>
      <c r="G690" s="1" t="s">
        <v>9</v>
      </c>
      <c r="H690" s="2">
        <f t="shared" si="1"/>
        <v>0.473191364</v>
      </c>
    </row>
    <row r="691">
      <c r="A691" s="1" t="s">
        <v>698</v>
      </c>
      <c r="B691" s="1">
        <v>0.489767190037899</v>
      </c>
      <c r="C691" s="1">
        <v>0.0</v>
      </c>
      <c r="D691" s="1" t="s">
        <v>9</v>
      </c>
      <c r="E691" s="1">
        <v>0.0</v>
      </c>
      <c r="F691" s="1">
        <v>0.658794410354251</v>
      </c>
      <c r="G691" s="1">
        <v>0.741071428571428</v>
      </c>
      <c r="H691" s="2">
        <f t="shared" si="1"/>
        <v>0.3779266058</v>
      </c>
    </row>
    <row r="692">
      <c r="A692" s="1" t="s">
        <v>699</v>
      </c>
      <c r="B692" s="1">
        <v>0.348748812163446</v>
      </c>
      <c r="C692" s="1" t="s">
        <v>9</v>
      </c>
      <c r="D692" s="1">
        <v>0.540408420720649</v>
      </c>
      <c r="E692" s="1" t="s">
        <v>9</v>
      </c>
      <c r="F692" s="1">
        <v>0.703856268472619</v>
      </c>
      <c r="G692" s="1" t="s">
        <v>9</v>
      </c>
      <c r="H692" s="2">
        <f t="shared" si="1"/>
        <v>0.5310045005</v>
      </c>
    </row>
    <row r="693">
      <c r="A693" s="1" t="s">
        <v>700</v>
      </c>
      <c r="B693" s="1">
        <v>0.710307174764242</v>
      </c>
      <c r="C693" s="1">
        <v>0.680326530612244</v>
      </c>
      <c r="D693" s="1">
        <v>0.383526548389162</v>
      </c>
      <c r="E693" s="1">
        <v>0.0</v>
      </c>
      <c r="F693" s="1">
        <v>0.190161384405988</v>
      </c>
      <c r="G693" s="1" t="s">
        <v>9</v>
      </c>
      <c r="H693" s="2">
        <f t="shared" si="1"/>
        <v>0.3928643276</v>
      </c>
    </row>
    <row r="694">
      <c r="A694" s="1" t="s">
        <v>701</v>
      </c>
      <c r="B694" s="1">
        <v>0.217764450418777</v>
      </c>
      <c r="C694" s="1" t="s">
        <v>9</v>
      </c>
      <c r="D694" s="1" t="s">
        <v>9</v>
      </c>
      <c r="E694" s="1">
        <v>0.753277672689322</v>
      </c>
      <c r="F694" s="1" t="s">
        <v>9</v>
      </c>
      <c r="G694" s="1" t="s">
        <v>9</v>
      </c>
      <c r="H694" s="2">
        <f t="shared" si="1"/>
        <v>0.4855210616</v>
      </c>
    </row>
    <row r="695">
      <c r="A695" s="1" t="s">
        <v>702</v>
      </c>
      <c r="B695" s="1">
        <v>0.0123318385650224</v>
      </c>
      <c r="C695" s="1" t="s">
        <v>9</v>
      </c>
      <c r="D695" s="1" t="s">
        <v>9</v>
      </c>
      <c r="E695" s="1">
        <v>0.878830019713617</v>
      </c>
      <c r="F695" s="1" t="s">
        <v>9</v>
      </c>
      <c r="G695" s="1" t="s">
        <v>9</v>
      </c>
      <c r="H695" s="2">
        <f t="shared" si="1"/>
        <v>0.4455809291</v>
      </c>
    </row>
    <row r="696">
      <c r="A696" s="1" t="s">
        <v>703</v>
      </c>
      <c r="B696" s="1">
        <v>0.391952401398515</v>
      </c>
      <c r="C696" s="1" t="s">
        <v>9</v>
      </c>
      <c r="D696" s="1" t="s">
        <v>9</v>
      </c>
      <c r="E696" s="1">
        <v>0.83239779528624</v>
      </c>
      <c r="F696" s="1" t="s">
        <v>9</v>
      </c>
      <c r="G696" s="1" t="s">
        <v>9</v>
      </c>
      <c r="H696" s="2">
        <f t="shared" si="1"/>
        <v>0.6121750983</v>
      </c>
    </row>
    <row r="697">
      <c r="A697" s="1" t="s">
        <v>704</v>
      </c>
      <c r="B697" s="1">
        <v>0.323030039181541</v>
      </c>
      <c r="C697" s="1">
        <v>0.0</v>
      </c>
      <c r="D697" s="1" t="s">
        <v>9</v>
      </c>
      <c r="E697" s="1">
        <v>0.710104754778586</v>
      </c>
      <c r="F697" s="1" t="s">
        <v>9</v>
      </c>
      <c r="G697" s="1" t="s">
        <v>9</v>
      </c>
      <c r="H697" s="2">
        <f t="shared" si="1"/>
        <v>0.3443782647</v>
      </c>
    </row>
    <row r="698">
      <c r="A698" s="1" t="s">
        <v>705</v>
      </c>
      <c r="B698" s="1">
        <v>0.00139616055846422</v>
      </c>
      <c r="C698" s="1">
        <v>0.0</v>
      </c>
      <c r="D698" s="1" t="s">
        <v>9</v>
      </c>
      <c r="E698" s="1">
        <v>0.934733327206445</v>
      </c>
      <c r="F698" s="1">
        <v>0.0</v>
      </c>
      <c r="G698" s="1" t="s">
        <v>9</v>
      </c>
      <c r="H698" s="2">
        <f t="shared" si="1"/>
        <v>0.2340323719</v>
      </c>
    </row>
    <row r="699">
      <c r="A699" s="1" t="s">
        <v>706</v>
      </c>
      <c r="B699" s="1">
        <v>0.36070398153491</v>
      </c>
      <c r="C699" s="1">
        <v>0.0</v>
      </c>
      <c r="D699" s="1">
        <v>0.0</v>
      </c>
      <c r="E699" s="1">
        <v>0.802598352519113</v>
      </c>
      <c r="F699" s="1" t="s">
        <v>9</v>
      </c>
      <c r="G699" s="1" t="s">
        <v>9</v>
      </c>
      <c r="H699" s="2">
        <f t="shared" si="1"/>
        <v>0.2908255835</v>
      </c>
    </row>
    <row r="700">
      <c r="A700" s="1" t="s">
        <v>707</v>
      </c>
      <c r="B700" s="1">
        <v>0.349314024390243</v>
      </c>
      <c r="C700" s="1">
        <v>0.0</v>
      </c>
      <c r="D700" s="1">
        <v>0.0</v>
      </c>
      <c r="E700" s="1">
        <v>0.717665136779959</v>
      </c>
      <c r="F700" s="1" t="s">
        <v>9</v>
      </c>
      <c r="G700" s="1" t="s">
        <v>9</v>
      </c>
      <c r="H700" s="2">
        <f t="shared" si="1"/>
        <v>0.2667447903</v>
      </c>
    </row>
    <row r="701">
      <c r="A701" s="1" t="s">
        <v>708</v>
      </c>
      <c r="B701" s="1">
        <v>0.0749889544925091</v>
      </c>
      <c r="C701" s="1">
        <v>0.0</v>
      </c>
      <c r="D701" s="1" t="s">
        <v>9</v>
      </c>
      <c r="E701" s="1">
        <v>0.561710630029512</v>
      </c>
      <c r="F701" s="1">
        <v>0.73978359071331</v>
      </c>
      <c r="G701" s="1" t="s">
        <v>9</v>
      </c>
      <c r="H701" s="2">
        <f t="shared" si="1"/>
        <v>0.3441207938</v>
      </c>
    </row>
    <row r="702">
      <c r="A702" s="1" t="s">
        <v>709</v>
      </c>
      <c r="B702" s="1">
        <v>0.655732226404474</v>
      </c>
      <c r="C702" s="1">
        <v>0.0</v>
      </c>
      <c r="D702" s="1" t="s">
        <v>9</v>
      </c>
      <c r="E702" s="1">
        <v>0.221451876019575</v>
      </c>
      <c r="F702" s="1">
        <v>0.360922493423869</v>
      </c>
      <c r="G702" s="1" t="s">
        <v>9</v>
      </c>
      <c r="H702" s="2">
        <f t="shared" si="1"/>
        <v>0.309526649</v>
      </c>
    </row>
    <row r="703">
      <c r="A703" s="1" t="s">
        <v>710</v>
      </c>
      <c r="B703" s="1">
        <v>0.641739524805361</v>
      </c>
      <c r="C703" s="1">
        <v>0.0797202797202797</v>
      </c>
      <c r="D703" s="1">
        <v>0.0</v>
      </c>
      <c r="E703" s="1">
        <v>0.0</v>
      </c>
      <c r="F703" s="1">
        <v>0.709309850040795</v>
      </c>
      <c r="G703" s="1" t="s">
        <v>9</v>
      </c>
      <c r="H703" s="2">
        <f t="shared" si="1"/>
        <v>0.2861539309</v>
      </c>
    </row>
    <row r="704">
      <c r="A704" s="1" t="s">
        <v>711</v>
      </c>
      <c r="B704" s="1">
        <v>0.453117593148563</v>
      </c>
      <c r="C704" s="1" t="s">
        <v>9</v>
      </c>
      <c r="D704" s="1" t="s">
        <v>9</v>
      </c>
      <c r="E704" s="1">
        <v>0.703130510549136</v>
      </c>
      <c r="F704" s="1">
        <v>0.0</v>
      </c>
      <c r="G704" s="1" t="s">
        <v>9</v>
      </c>
      <c r="H704" s="2">
        <f t="shared" si="1"/>
        <v>0.3854160346</v>
      </c>
    </row>
    <row r="705">
      <c r="A705" s="1" t="s">
        <v>712</v>
      </c>
      <c r="B705" s="1">
        <v>0.609282820385244</v>
      </c>
      <c r="C705" s="1">
        <v>0.0</v>
      </c>
      <c r="D705" s="1">
        <v>0.142715995169612</v>
      </c>
      <c r="E705" s="1">
        <v>0.163401815575728</v>
      </c>
      <c r="F705" s="1">
        <v>0.53218030152292</v>
      </c>
      <c r="G705" s="1" t="s">
        <v>9</v>
      </c>
      <c r="H705" s="2">
        <f t="shared" si="1"/>
        <v>0.2895161865</v>
      </c>
    </row>
    <row r="706">
      <c r="A706" s="1" t="s">
        <v>713</v>
      </c>
      <c r="B706" s="1">
        <v>0.202641509433962</v>
      </c>
      <c r="C706" s="1">
        <v>0.0</v>
      </c>
      <c r="D706" s="1" t="s">
        <v>9</v>
      </c>
      <c r="E706" s="1">
        <v>0.9418130489335</v>
      </c>
      <c r="F706" s="1">
        <v>0.0</v>
      </c>
      <c r="G706" s="1" t="s">
        <v>9</v>
      </c>
      <c r="H706" s="2">
        <f t="shared" si="1"/>
        <v>0.2861136396</v>
      </c>
    </row>
    <row r="707">
      <c r="A707" s="1" t="s">
        <v>714</v>
      </c>
      <c r="B707" s="1">
        <v>0.459162082099026</v>
      </c>
      <c r="C707" s="1" t="s">
        <v>9</v>
      </c>
      <c r="D707" s="1" t="s">
        <v>9</v>
      </c>
      <c r="E707" s="1">
        <v>0.980170982606941</v>
      </c>
      <c r="F707" s="1" t="s">
        <v>9</v>
      </c>
      <c r="G707" s="1" t="s">
        <v>9</v>
      </c>
      <c r="H707" s="2">
        <f t="shared" si="1"/>
        <v>0.7196665324</v>
      </c>
    </row>
    <row r="708">
      <c r="A708" s="1" t="s">
        <v>715</v>
      </c>
      <c r="B708" s="1">
        <v>0.164648591734667</v>
      </c>
      <c r="C708" s="1" t="s">
        <v>9</v>
      </c>
      <c r="D708" s="1" t="s">
        <v>9</v>
      </c>
      <c r="E708" s="1">
        <v>0.477077884965101</v>
      </c>
      <c r="F708" s="1">
        <v>0.0</v>
      </c>
      <c r="G708" s="1" t="s">
        <v>9</v>
      </c>
      <c r="H708" s="2">
        <f t="shared" si="1"/>
        <v>0.2139088256</v>
      </c>
    </row>
    <row r="709">
      <c r="A709" s="1" t="s">
        <v>716</v>
      </c>
      <c r="B709" s="1">
        <v>0.418388330173826</v>
      </c>
      <c r="C709" s="1" t="s">
        <v>9</v>
      </c>
      <c r="D709" s="1" t="s">
        <v>9</v>
      </c>
      <c r="E709" s="1">
        <v>0.111676849966055</v>
      </c>
      <c r="F709" s="1">
        <v>0.0</v>
      </c>
      <c r="G709" s="1" t="s">
        <v>9</v>
      </c>
      <c r="H709" s="2">
        <f t="shared" si="1"/>
        <v>0.1766883934</v>
      </c>
    </row>
    <row r="710">
      <c r="A710" s="1" t="s">
        <v>717</v>
      </c>
      <c r="B710" s="1">
        <v>0.587843777470802</v>
      </c>
      <c r="C710" s="1">
        <v>0.0</v>
      </c>
      <c r="D710" s="1" t="s">
        <v>9</v>
      </c>
      <c r="E710" s="1">
        <v>0.595759079630047</v>
      </c>
      <c r="F710" s="1">
        <v>0.0</v>
      </c>
      <c r="G710" s="1" t="s">
        <v>9</v>
      </c>
      <c r="H710" s="2">
        <f t="shared" si="1"/>
        <v>0.2959007143</v>
      </c>
    </row>
    <row r="711">
      <c r="A711" s="1" t="s">
        <v>718</v>
      </c>
      <c r="B711" s="1">
        <v>0.177592371871275</v>
      </c>
      <c r="C711" s="1">
        <v>0.0</v>
      </c>
      <c r="D711" s="1" t="s">
        <v>9</v>
      </c>
      <c r="E711" s="1">
        <v>0.341910768174343</v>
      </c>
      <c r="F711" s="1">
        <v>0.0</v>
      </c>
      <c r="G711" s="1" t="s">
        <v>9</v>
      </c>
      <c r="H711" s="2">
        <f t="shared" si="1"/>
        <v>0.129875785</v>
      </c>
    </row>
    <row r="712">
      <c r="A712" s="1" t="s">
        <v>719</v>
      </c>
      <c r="B712" s="1">
        <v>0.127768475530862</v>
      </c>
      <c r="C712" s="1" t="s">
        <v>9</v>
      </c>
      <c r="D712" s="1" t="s">
        <v>9</v>
      </c>
      <c r="E712" s="1">
        <v>0.221373003957963</v>
      </c>
      <c r="F712" s="1">
        <v>0.0</v>
      </c>
      <c r="G712" s="1" t="s">
        <v>9</v>
      </c>
      <c r="H712" s="2">
        <f t="shared" si="1"/>
        <v>0.1163804932</v>
      </c>
    </row>
    <row r="713">
      <c r="A713" s="1" t="s">
        <v>720</v>
      </c>
      <c r="B713" s="1">
        <v>0.447773871133409</v>
      </c>
      <c r="C713" s="1" t="s">
        <v>9</v>
      </c>
      <c r="D713" s="1" t="s">
        <v>9</v>
      </c>
      <c r="E713" s="1">
        <v>0.0191495353421571</v>
      </c>
      <c r="F713" s="1">
        <v>0.672603311534715</v>
      </c>
      <c r="G713" s="1" t="s">
        <v>9</v>
      </c>
      <c r="H713" s="2">
        <f t="shared" si="1"/>
        <v>0.3798422393</v>
      </c>
    </row>
    <row r="714">
      <c r="A714" s="1" t="s">
        <v>721</v>
      </c>
      <c r="B714" s="1">
        <v>0.607579735808349</v>
      </c>
      <c r="C714" s="1">
        <v>0.0</v>
      </c>
      <c r="D714" s="1" t="s">
        <v>9</v>
      </c>
      <c r="E714" s="1">
        <v>0.431190889789615</v>
      </c>
      <c r="F714" s="1">
        <v>0.45945059988199</v>
      </c>
      <c r="G714" s="1" t="s">
        <v>9</v>
      </c>
      <c r="H714" s="2">
        <f t="shared" si="1"/>
        <v>0.3745553064</v>
      </c>
    </row>
    <row r="715">
      <c r="A715" s="1" t="s">
        <v>722</v>
      </c>
      <c r="B715" s="1">
        <v>0.0</v>
      </c>
      <c r="C715" s="1" t="s">
        <v>9</v>
      </c>
      <c r="D715" s="1" t="s">
        <v>9</v>
      </c>
      <c r="E715" s="1">
        <v>0.909652709960937</v>
      </c>
      <c r="F715" s="1" t="s">
        <v>9</v>
      </c>
      <c r="G715" s="1" t="s">
        <v>9</v>
      </c>
      <c r="H715" s="2">
        <f t="shared" si="1"/>
        <v>0.454826355</v>
      </c>
    </row>
    <row r="716">
      <c r="A716" s="1" t="s">
        <v>723</v>
      </c>
      <c r="B716" s="1">
        <v>0.491973826672315</v>
      </c>
      <c r="C716" s="1">
        <v>0.0</v>
      </c>
      <c r="D716" s="1" t="s">
        <v>9</v>
      </c>
      <c r="E716" s="1">
        <v>0.778292769515995</v>
      </c>
      <c r="F716" s="1">
        <v>0.593429158110882</v>
      </c>
      <c r="G716" s="1" t="s">
        <v>9</v>
      </c>
      <c r="H716" s="2">
        <f t="shared" si="1"/>
        <v>0.4659239386</v>
      </c>
    </row>
    <row r="717">
      <c r="A717" s="1" t="s">
        <v>724</v>
      </c>
      <c r="B717" s="1">
        <v>0.584657094852604</v>
      </c>
      <c r="C717" s="1" t="s">
        <v>9</v>
      </c>
      <c r="D717" s="1" t="s">
        <v>9</v>
      </c>
      <c r="E717" s="1">
        <v>0.779949860567308</v>
      </c>
      <c r="F717" s="1">
        <v>0.791471447002104</v>
      </c>
      <c r="G717" s="1" t="s">
        <v>9</v>
      </c>
      <c r="H717" s="2">
        <f t="shared" si="1"/>
        <v>0.7186928008</v>
      </c>
    </row>
    <row r="718">
      <c r="A718" s="1" t="s">
        <v>725</v>
      </c>
      <c r="B718" s="1">
        <v>0.420140071928828</v>
      </c>
      <c r="C718" s="1" t="s">
        <v>9</v>
      </c>
      <c r="D718" s="1" t="s">
        <v>9</v>
      </c>
      <c r="E718" s="1">
        <v>0.78164405758564</v>
      </c>
      <c r="F718" s="1">
        <v>0.289346246973365</v>
      </c>
      <c r="G718" s="1">
        <v>0.0</v>
      </c>
      <c r="H718" s="2">
        <f t="shared" si="1"/>
        <v>0.3727825941</v>
      </c>
    </row>
    <row r="719">
      <c r="A719" s="1" t="s">
        <v>726</v>
      </c>
      <c r="B719" s="1">
        <v>0.480420918367346</v>
      </c>
      <c r="C719" s="1" t="s">
        <v>9</v>
      </c>
      <c r="D719" s="1" t="s">
        <v>9</v>
      </c>
      <c r="E719" s="1">
        <v>0.0</v>
      </c>
      <c r="F719" s="1">
        <v>0.695007139032661</v>
      </c>
      <c r="G719" s="1">
        <v>0.718951132300357</v>
      </c>
      <c r="H719" s="2">
        <f t="shared" si="1"/>
        <v>0.4735947974</v>
      </c>
    </row>
    <row r="720">
      <c r="A720" s="1" t="s">
        <v>727</v>
      </c>
      <c r="B720" s="1">
        <v>0.708840065393357</v>
      </c>
      <c r="C720" s="1">
        <v>0.751232876712328</v>
      </c>
      <c r="D720" s="1">
        <v>0.0</v>
      </c>
      <c r="E720" s="1">
        <v>0.0</v>
      </c>
      <c r="F720" s="1">
        <v>0.515702661904937</v>
      </c>
      <c r="G720" s="1">
        <v>0.0</v>
      </c>
      <c r="H720" s="2">
        <f t="shared" si="1"/>
        <v>0.329295934</v>
      </c>
    </row>
    <row r="721">
      <c r="A721" s="1" t="s">
        <v>728</v>
      </c>
      <c r="B721" s="1">
        <v>0.316097161101044</v>
      </c>
      <c r="C721" s="1">
        <v>0.488760217983651</v>
      </c>
      <c r="D721" s="1" t="s">
        <v>9</v>
      </c>
      <c r="E721" s="1">
        <v>0.380842780012476</v>
      </c>
      <c r="F721" s="1">
        <v>0.0</v>
      </c>
      <c r="G721" s="1" t="s">
        <v>9</v>
      </c>
      <c r="H721" s="2">
        <f t="shared" si="1"/>
        <v>0.2964250398</v>
      </c>
    </row>
    <row r="722">
      <c r="A722" s="1" t="s">
        <v>729</v>
      </c>
      <c r="B722" s="1">
        <v>0.0389467910038398</v>
      </c>
      <c r="C722" s="1" t="s">
        <v>9</v>
      </c>
      <c r="D722" s="1" t="s">
        <v>9</v>
      </c>
      <c r="E722" s="1">
        <v>0.946417102486466</v>
      </c>
      <c r="F722" s="1" t="s">
        <v>9</v>
      </c>
      <c r="G722" s="1" t="s">
        <v>9</v>
      </c>
      <c r="H722" s="2">
        <f t="shared" si="1"/>
        <v>0.4926819467</v>
      </c>
    </row>
    <row r="723">
      <c r="A723" s="1" t="s">
        <v>730</v>
      </c>
      <c r="B723" s="1">
        <v>0.133310706339329</v>
      </c>
      <c r="C723" s="1" t="s">
        <v>9</v>
      </c>
      <c r="D723" s="1" t="s">
        <v>9</v>
      </c>
      <c r="E723" s="1">
        <v>0.213833681113809</v>
      </c>
      <c r="F723" s="1" t="s">
        <v>9</v>
      </c>
      <c r="G723" s="1" t="s">
        <v>9</v>
      </c>
      <c r="H723" s="2">
        <f t="shared" si="1"/>
        <v>0.1735721937</v>
      </c>
    </row>
    <row r="724">
      <c r="A724" s="1" t="s">
        <v>731</v>
      </c>
      <c r="B724" s="1">
        <v>0.00452488687782805</v>
      </c>
      <c r="C724" s="1">
        <v>0.0</v>
      </c>
      <c r="D724" s="1" t="s">
        <v>9</v>
      </c>
      <c r="E724" s="1">
        <v>0.931370003207723</v>
      </c>
      <c r="F724" s="1" t="s">
        <v>9</v>
      </c>
      <c r="G724" s="1" t="s">
        <v>9</v>
      </c>
      <c r="H724" s="2">
        <f t="shared" si="1"/>
        <v>0.3119649634</v>
      </c>
    </row>
    <row r="725">
      <c r="A725" s="1" t="s">
        <v>732</v>
      </c>
      <c r="B725" s="1">
        <v>0.548404068747807</v>
      </c>
      <c r="C725" s="1">
        <v>0.0</v>
      </c>
      <c r="D725" s="1" t="s">
        <v>9</v>
      </c>
      <c r="E725" s="1">
        <v>0.865864869005668</v>
      </c>
      <c r="F725" s="1">
        <v>0.857719598727673</v>
      </c>
      <c r="G725" s="1" t="s">
        <v>9</v>
      </c>
      <c r="H725" s="2">
        <f t="shared" si="1"/>
        <v>0.5679971341</v>
      </c>
    </row>
    <row r="726">
      <c r="A726" s="1" t="s">
        <v>733</v>
      </c>
      <c r="B726" s="1">
        <v>0.687529765634791</v>
      </c>
      <c r="C726" s="1">
        <v>0.0</v>
      </c>
      <c r="D726" s="1" t="s">
        <v>9</v>
      </c>
      <c r="E726" s="1">
        <v>0.784640833421321</v>
      </c>
      <c r="F726" s="1">
        <v>0.336016534319591</v>
      </c>
      <c r="G726" s="1" t="s">
        <v>9</v>
      </c>
      <c r="H726" s="2">
        <f t="shared" si="1"/>
        <v>0.4520467833</v>
      </c>
    </row>
    <row r="727">
      <c r="A727" s="1" t="s">
        <v>734</v>
      </c>
      <c r="B727" s="1">
        <v>0.788388285889821</v>
      </c>
      <c r="C727" s="1" t="s">
        <v>9</v>
      </c>
      <c r="D727" s="1">
        <v>0.0</v>
      </c>
      <c r="E727" s="1">
        <v>0.762149589913086</v>
      </c>
      <c r="F727" s="1">
        <v>0.43850212061653</v>
      </c>
      <c r="G727" s="1" t="s">
        <v>9</v>
      </c>
      <c r="H727" s="2">
        <f t="shared" si="1"/>
        <v>0.4972599991</v>
      </c>
    </row>
    <row r="728">
      <c r="A728" s="1" t="s">
        <v>735</v>
      </c>
      <c r="B728" s="1">
        <v>0.797238543959542</v>
      </c>
      <c r="C728" s="1" t="s">
        <v>9</v>
      </c>
      <c r="D728" s="1" t="s">
        <v>9</v>
      </c>
      <c r="E728" s="1">
        <v>0.411153479504289</v>
      </c>
      <c r="F728" s="1">
        <v>0.554260807685465</v>
      </c>
      <c r="G728" s="1" t="s">
        <v>9</v>
      </c>
      <c r="H728" s="2">
        <f t="shared" si="1"/>
        <v>0.5875509437</v>
      </c>
    </row>
    <row r="729">
      <c r="A729" s="1" t="s">
        <v>736</v>
      </c>
      <c r="B729" s="1">
        <v>0.344104533615856</v>
      </c>
      <c r="C729" s="1" t="s">
        <v>9</v>
      </c>
      <c r="D729" s="1" t="s">
        <v>9</v>
      </c>
      <c r="E729" s="1">
        <v>0.742678512668641</v>
      </c>
      <c r="F729" s="1" t="s">
        <v>9</v>
      </c>
      <c r="G729" s="1" t="s">
        <v>9</v>
      </c>
      <c r="H729" s="2">
        <f t="shared" si="1"/>
        <v>0.5433915231</v>
      </c>
    </row>
    <row r="730">
      <c r="A730" s="1" t="s">
        <v>737</v>
      </c>
      <c r="B730" s="1">
        <v>0.313207643182454</v>
      </c>
      <c r="C730" s="1">
        <v>0.0</v>
      </c>
      <c r="D730" s="1">
        <v>0.197608095676172</v>
      </c>
      <c r="E730" s="1">
        <v>0.531789215167361</v>
      </c>
      <c r="F730" s="1" t="s">
        <v>9</v>
      </c>
      <c r="G730" s="1" t="s">
        <v>9</v>
      </c>
      <c r="H730" s="2">
        <f t="shared" si="1"/>
        <v>0.2606512385</v>
      </c>
    </row>
    <row r="731">
      <c r="A731" s="1" t="s">
        <v>738</v>
      </c>
      <c r="B731" s="1">
        <v>0.407793607648326</v>
      </c>
      <c r="C731" s="1" t="s">
        <v>9</v>
      </c>
      <c r="D731" s="1" t="s">
        <v>9</v>
      </c>
      <c r="E731" s="1">
        <v>0.515631343889565</v>
      </c>
      <c r="F731" s="1">
        <v>0.0</v>
      </c>
      <c r="G731" s="1" t="s">
        <v>9</v>
      </c>
      <c r="H731" s="2">
        <f t="shared" si="1"/>
        <v>0.3078083172</v>
      </c>
    </row>
    <row r="732">
      <c r="A732" s="1" t="s">
        <v>739</v>
      </c>
      <c r="B732" s="1">
        <v>0.510789457566911</v>
      </c>
      <c r="C732" s="1">
        <v>0.0</v>
      </c>
      <c r="D732" s="1">
        <v>0.0</v>
      </c>
      <c r="E732" s="1">
        <v>0.249015421115065</v>
      </c>
      <c r="F732" s="1">
        <v>0.596954718481904</v>
      </c>
      <c r="G732" s="1" t="s">
        <v>9</v>
      </c>
      <c r="H732" s="2">
        <f t="shared" si="1"/>
        <v>0.2713519194</v>
      </c>
    </row>
    <row r="733">
      <c r="A733" s="1" t="s">
        <v>740</v>
      </c>
      <c r="B733" s="1">
        <v>0.29299675264996</v>
      </c>
      <c r="C733" s="1">
        <v>0.0</v>
      </c>
      <c r="D733" s="1" t="s">
        <v>9</v>
      </c>
      <c r="E733" s="1">
        <v>0.842896124488366</v>
      </c>
      <c r="F733" s="1">
        <v>0.273609426442557</v>
      </c>
      <c r="G733" s="1" t="s">
        <v>9</v>
      </c>
      <c r="H733" s="2">
        <f t="shared" si="1"/>
        <v>0.3523755759</v>
      </c>
    </row>
    <row r="734">
      <c r="A734" s="1" t="s">
        <v>741</v>
      </c>
      <c r="B734" s="1">
        <v>0.327012383900928</v>
      </c>
      <c r="C734" s="1" t="s">
        <v>9</v>
      </c>
      <c r="D734" s="1" t="s">
        <v>9</v>
      </c>
      <c r="E734" s="1">
        <v>0.977347937543696</v>
      </c>
      <c r="F734" s="1">
        <v>0.0</v>
      </c>
      <c r="G734" s="1" t="s">
        <v>9</v>
      </c>
      <c r="H734" s="2">
        <f t="shared" si="1"/>
        <v>0.4347867738</v>
      </c>
    </row>
    <row r="735">
      <c r="A735" s="1" t="s">
        <v>742</v>
      </c>
      <c r="B735" s="1">
        <v>0.448755517637894</v>
      </c>
      <c r="C735" s="1" t="s">
        <v>9</v>
      </c>
      <c r="D735" s="1" t="s">
        <v>9</v>
      </c>
      <c r="E735" s="1">
        <v>0.772961291552787</v>
      </c>
      <c r="F735" s="1">
        <v>0.0360561979360935</v>
      </c>
      <c r="G735" s="1" t="s">
        <v>9</v>
      </c>
      <c r="H735" s="2">
        <f t="shared" si="1"/>
        <v>0.419257669</v>
      </c>
    </row>
    <row r="736">
      <c r="A736" s="1" t="s">
        <v>743</v>
      </c>
      <c r="B736" s="1">
        <v>0.781263189883675</v>
      </c>
      <c r="C736" s="1">
        <v>0.0</v>
      </c>
      <c r="D736" s="1">
        <v>0.0</v>
      </c>
      <c r="E736" s="1">
        <v>0.0</v>
      </c>
      <c r="F736" s="1">
        <v>0.334734042553191</v>
      </c>
      <c r="G736" s="1" t="s">
        <v>9</v>
      </c>
      <c r="H736" s="2">
        <f t="shared" si="1"/>
        <v>0.2231994465</v>
      </c>
    </row>
    <row r="737">
      <c r="A737" s="1" t="s">
        <v>744</v>
      </c>
      <c r="B737" s="1">
        <v>0.290827865941419</v>
      </c>
      <c r="C737" s="1">
        <v>0.0</v>
      </c>
      <c r="D737" s="1" t="s">
        <v>9</v>
      </c>
      <c r="E737" s="1">
        <v>0.227685950413223</v>
      </c>
      <c r="F737" s="1">
        <v>0.0</v>
      </c>
      <c r="G737" s="1" t="s">
        <v>9</v>
      </c>
      <c r="H737" s="2">
        <f t="shared" si="1"/>
        <v>0.1296284541</v>
      </c>
    </row>
    <row r="738">
      <c r="A738" s="1" t="s">
        <v>745</v>
      </c>
      <c r="B738" s="1">
        <v>0.207728248516226</v>
      </c>
      <c r="C738" s="1" t="s">
        <v>9</v>
      </c>
      <c r="D738" s="1" t="s">
        <v>9</v>
      </c>
      <c r="E738" s="1">
        <v>0.901801505689377</v>
      </c>
      <c r="F738" s="1" t="s">
        <v>9</v>
      </c>
      <c r="G738" s="1" t="s">
        <v>9</v>
      </c>
      <c r="H738" s="2">
        <f t="shared" si="1"/>
        <v>0.5547648771</v>
      </c>
    </row>
    <row r="739">
      <c r="A739" s="1" t="s">
        <v>746</v>
      </c>
      <c r="B739" s="1">
        <v>0.151970813715581</v>
      </c>
      <c r="C739" s="1" t="s">
        <v>9</v>
      </c>
      <c r="D739" s="1" t="s">
        <v>9</v>
      </c>
      <c r="E739" s="1">
        <v>0.409408502772643</v>
      </c>
      <c r="F739" s="1">
        <v>0.506984540882846</v>
      </c>
      <c r="G739" s="1" t="s">
        <v>9</v>
      </c>
      <c r="H739" s="2">
        <f t="shared" si="1"/>
        <v>0.3561212858</v>
      </c>
    </row>
    <row r="740">
      <c r="A740" s="1" t="s">
        <v>747</v>
      </c>
      <c r="B740" s="1">
        <v>0.774136447449293</v>
      </c>
      <c r="C740" s="1" t="s">
        <v>9</v>
      </c>
      <c r="D740" s="1" t="s">
        <v>9</v>
      </c>
      <c r="E740" s="1">
        <v>0.0</v>
      </c>
      <c r="F740" s="1">
        <v>0.775503837274599</v>
      </c>
      <c r="G740" s="1" t="s">
        <v>9</v>
      </c>
      <c r="H740" s="2">
        <f t="shared" si="1"/>
        <v>0.5165467616</v>
      </c>
    </row>
    <row r="741">
      <c r="A741" s="1" t="s">
        <v>748</v>
      </c>
      <c r="B741" s="1">
        <v>0.458053691275167</v>
      </c>
      <c r="C741" s="1">
        <v>0.0</v>
      </c>
      <c r="D741" s="1" t="s">
        <v>9</v>
      </c>
      <c r="E741" s="1">
        <v>0.800913900001896</v>
      </c>
      <c r="F741" s="1">
        <v>0.0</v>
      </c>
      <c r="G741" s="1" t="s">
        <v>9</v>
      </c>
      <c r="H741" s="2">
        <f t="shared" si="1"/>
        <v>0.3147418978</v>
      </c>
    </row>
    <row r="742">
      <c r="A742" s="1" t="s">
        <v>749</v>
      </c>
      <c r="B742" s="1">
        <v>0.220507919169852</v>
      </c>
      <c r="C742" s="1" t="s">
        <v>9</v>
      </c>
      <c r="D742" s="1" t="s">
        <v>9</v>
      </c>
      <c r="E742" s="1">
        <v>0.910686628807434</v>
      </c>
      <c r="F742" s="1" t="s">
        <v>9</v>
      </c>
      <c r="G742" s="1" t="s">
        <v>9</v>
      </c>
      <c r="H742" s="2">
        <f t="shared" si="1"/>
        <v>0.565597274</v>
      </c>
    </row>
    <row r="743">
      <c r="A743" s="1" t="s">
        <v>750</v>
      </c>
      <c r="B743" s="1">
        <v>0.270559210526315</v>
      </c>
      <c r="C743" s="1" t="s">
        <v>9</v>
      </c>
      <c r="D743" s="1" t="s">
        <v>9</v>
      </c>
      <c r="E743" s="1">
        <v>0.916270727793335</v>
      </c>
      <c r="F743" s="1" t="s">
        <v>9</v>
      </c>
      <c r="G743" s="1" t="s">
        <v>9</v>
      </c>
      <c r="H743" s="2">
        <f t="shared" si="1"/>
        <v>0.5934149692</v>
      </c>
    </row>
    <row r="744">
      <c r="A744" s="1" t="s">
        <v>751</v>
      </c>
      <c r="B744" s="1">
        <v>0.641412221799907</v>
      </c>
      <c r="C744" s="1" t="s">
        <v>9</v>
      </c>
      <c r="D744" s="1" t="s">
        <v>9</v>
      </c>
      <c r="E744" s="1">
        <v>0.843137692977948</v>
      </c>
      <c r="F744" s="1">
        <v>0.733571428571428</v>
      </c>
      <c r="G744" s="1" t="s">
        <v>9</v>
      </c>
      <c r="H744" s="2">
        <f t="shared" si="1"/>
        <v>0.7393737811</v>
      </c>
    </row>
    <row r="745">
      <c r="A745" s="1" t="s">
        <v>752</v>
      </c>
      <c r="B745" s="1">
        <v>0.440405685519692</v>
      </c>
      <c r="C745" s="1" t="s">
        <v>9</v>
      </c>
      <c r="D745" s="1" t="s">
        <v>9</v>
      </c>
      <c r="E745" s="1">
        <v>0.873202087843848</v>
      </c>
      <c r="F745" s="1">
        <v>0.0</v>
      </c>
      <c r="G745" s="1" t="s">
        <v>9</v>
      </c>
      <c r="H745" s="2">
        <f t="shared" si="1"/>
        <v>0.4378692578</v>
      </c>
    </row>
    <row r="746">
      <c r="A746" s="1" t="s">
        <v>753</v>
      </c>
      <c r="B746" s="1">
        <v>0.621366098256492</v>
      </c>
      <c r="C746" s="1" t="s">
        <v>9</v>
      </c>
      <c r="D746" s="1" t="s">
        <v>9</v>
      </c>
      <c r="E746" s="1">
        <v>0.262711864406779</v>
      </c>
      <c r="F746" s="1">
        <v>0.477055773610505</v>
      </c>
      <c r="G746" s="1">
        <v>0.0</v>
      </c>
      <c r="H746" s="2">
        <f t="shared" si="1"/>
        <v>0.3402834341</v>
      </c>
    </row>
    <row r="747">
      <c r="A747" s="1" t="s">
        <v>754</v>
      </c>
      <c r="B747" s="1">
        <v>0.454700137004463</v>
      </c>
      <c r="C747" s="1">
        <v>0.0</v>
      </c>
      <c r="D747" s="1" t="s">
        <v>9</v>
      </c>
      <c r="E747" s="1">
        <v>0.0</v>
      </c>
      <c r="F747" s="1">
        <v>0.43774280796656</v>
      </c>
      <c r="G747" s="1">
        <v>0.2273276904474</v>
      </c>
      <c r="H747" s="2">
        <f t="shared" si="1"/>
        <v>0.2239541271</v>
      </c>
    </row>
    <row r="748">
      <c r="A748" s="1" t="s">
        <v>755</v>
      </c>
      <c r="B748" s="1">
        <v>0.228274947089111</v>
      </c>
      <c r="C748" s="1">
        <v>0.406454248366013</v>
      </c>
      <c r="D748" s="1" t="s">
        <v>9</v>
      </c>
      <c r="E748" s="1">
        <v>0.00352677864942463</v>
      </c>
      <c r="F748" s="1">
        <v>0.0</v>
      </c>
      <c r="G748" s="1" t="s">
        <v>9</v>
      </c>
      <c r="H748" s="2">
        <f t="shared" si="1"/>
        <v>0.1595639935</v>
      </c>
    </row>
    <row r="749">
      <c r="A749" s="1" t="s">
        <v>756</v>
      </c>
      <c r="B749" s="1">
        <v>0.238864300626304</v>
      </c>
      <c r="C749" s="1" t="s">
        <v>9</v>
      </c>
      <c r="D749" s="1">
        <v>0.0</v>
      </c>
      <c r="E749" s="1">
        <v>0.110501659184071</v>
      </c>
      <c r="F749" s="1" t="s">
        <v>9</v>
      </c>
      <c r="G749" s="1" t="s">
        <v>9</v>
      </c>
      <c r="H749" s="2">
        <f t="shared" si="1"/>
        <v>0.1164553199</v>
      </c>
    </row>
    <row r="750">
      <c r="A750" s="1" t="s">
        <v>757</v>
      </c>
      <c r="B750" s="1">
        <v>0.350218973599802</v>
      </c>
      <c r="C750" s="1">
        <v>0.0648734177215189</v>
      </c>
      <c r="D750" s="1">
        <v>0.0</v>
      </c>
      <c r="E750" s="1">
        <v>0.0147751046025104</v>
      </c>
      <c r="F750" s="1">
        <v>0.0</v>
      </c>
      <c r="G750" s="1" t="s">
        <v>9</v>
      </c>
      <c r="H750" s="2">
        <f t="shared" si="1"/>
        <v>0.08597349918</v>
      </c>
    </row>
    <row r="751">
      <c r="A751" s="1" t="s">
        <v>758</v>
      </c>
      <c r="B751" s="1">
        <v>0.495707277187244</v>
      </c>
      <c r="C751" s="1">
        <v>0.0</v>
      </c>
      <c r="D751" s="1" t="s">
        <v>9</v>
      </c>
      <c r="E751" s="1">
        <v>0.879937381560517</v>
      </c>
      <c r="F751" s="1" t="s">
        <v>9</v>
      </c>
      <c r="G751" s="1" t="s">
        <v>9</v>
      </c>
      <c r="H751" s="2">
        <f t="shared" si="1"/>
        <v>0.4585482196</v>
      </c>
    </row>
    <row r="752">
      <c r="A752" s="1" t="s">
        <v>759</v>
      </c>
      <c r="B752" s="1">
        <v>0.542189528342708</v>
      </c>
      <c r="C752" s="1" t="s">
        <v>9</v>
      </c>
      <c r="D752" s="1" t="s">
        <v>9</v>
      </c>
      <c r="E752" s="1">
        <v>0.93007732469764</v>
      </c>
      <c r="F752" s="1" t="s">
        <v>9</v>
      </c>
      <c r="G752" s="1" t="s">
        <v>9</v>
      </c>
      <c r="H752" s="2">
        <f t="shared" si="1"/>
        <v>0.7361334265</v>
      </c>
    </row>
    <row r="753">
      <c r="A753" s="1" t="s">
        <v>760</v>
      </c>
      <c r="B753" s="1">
        <v>0.373635153129161</v>
      </c>
      <c r="C753" s="1" t="s">
        <v>9</v>
      </c>
      <c r="D753" s="1" t="s">
        <v>9</v>
      </c>
      <c r="E753" s="1">
        <v>0.925011956001913</v>
      </c>
      <c r="F753" s="1" t="s">
        <v>9</v>
      </c>
      <c r="G753" s="1" t="s">
        <v>9</v>
      </c>
      <c r="H753" s="2">
        <f t="shared" si="1"/>
        <v>0.6493235546</v>
      </c>
    </row>
    <row r="754">
      <c r="A754" s="1" t="s">
        <v>761</v>
      </c>
      <c r="B754" s="1">
        <v>0.824456326152897</v>
      </c>
      <c r="C754" s="1" t="s">
        <v>9</v>
      </c>
      <c r="D754" s="1" t="s">
        <v>9</v>
      </c>
      <c r="E754" s="1">
        <v>0.824352347643071</v>
      </c>
      <c r="F754" s="1">
        <v>0.0</v>
      </c>
      <c r="G754" s="1" t="s">
        <v>9</v>
      </c>
      <c r="H754" s="2">
        <f t="shared" si="1"/>
        <v>0.5496028913</v>
      </c>
    </row>
    <row r="755">
      <c r="A755" s="1" t="s">
        <v>762</v>
      </c>
      <c r="B755" s="1">
        <v>0.581901489117984</v>
      </c>
      <c r="C755" s="1" t="s">
        <v>9</v>
      </c>
      <c r="D755" s="1" t="s">
        <v>9</v>
      </c>
      <c r="E755" s="1">
        <v>0.863748650478508</v>
      </c>
      <c r="F755" s="1">
        <v>0.0</v>
      </c>
      <c r="G755" s="1" t="s">
        <v>9</v>
      </c>
      <c r="H755" s="2">
        <f t="shared" si="1"/>
        <v>0.4818833799</v>
      </c>
    </row>
    <row r="756">
      <c r="A756" s="1" t="s">
        <v>763</v>
      </c>
      <c r="B756" s="1">
        <v>0.0339825318743098</v>
      </c>
      <c r="C756" s="1" t="s">
        <v>9</v>
      </c>
      <c r="D756" s="1">
        <v>0.0</v>
      </c>
      <c r="E756" s="1">
        <v>0.719051148999258</v>
      </c>
      <c r="F756" s="1" t="s">
        <v>9</v>
      </c>
      <c r="G756" s="1" t="s">
        <v>9</v>
      </c>
      <c r="H756" s="2">
        <f t="shared" si="1"/>
        <v>0.251011227</v>
      </c>
    </row>
    <row r="757">
      <c r="A757" s="1" t="s">
        <v>764</v>
      </c>
      <c r="B757" s="1">
        <v>0.189737092176116</v>
      </c>
      <c r="C757" s="1" t="s">
        <v>9</v>
      </c>
      <c r="D757" s="1">
        <v>0.080608567996797</v>
      </c>
      <c r="E757" s="1">
        <v>0.844101716698797</v>
      </c>
      <c r="F757" s="1" t="s">
        <v>9</v>
      </c>
      <c r="G757" s="1" t="s">
        <v>9</v>
      </c>
      <c r="H757" s="2">
        <f t="shared" si="1"/>
        <v>0.371482459</v>
      </c>
    </row>
    <row r="758">
      <c r="A758" s="1" t="s">
        <v>765</v>
      </c>
      <c r="B758" s="1">
        <v>0.0165720137789777</v>
      </c>
      <c r="C758" s="1" t="s">
        <v>9</v>
      </c>
      <c r="D758" s="1" t="s">
        <v>9</v>
      </c>
      <c r="E758" s="1">
        <v>0.675882172445535</v>
      </c>
      <c r="F758" s="1" t="s">
        <v>9</v>
      </c>
      <c r="G758" s="1" t="s">
        <v>9</v>
      </c>
      <c r="H758" s="2">
        <f t="shared" si="1"/>
        <v>0.3462270931</v>
      </c>
    </row>
    <row r="759">
      <c r="A759" s="1" t="s">
        <v>766</v>
      </c>
      <c r="B759" s="1">
        <v>0.524984410161863</v>
      </c>
      <c r="C759" s="1">
        <v>0.0</v>
      </c>
      <c r="D759" s="1">
        <v>0.128564022809746</v>
      </c>
      <c r="E759" s="1">
        <v>0.604729044043028</v>
      </c>
      <c r="F759" s="1">
        <v>0.752213620138148</v>
      </c>
      <c r="G759" s="1" t="s">
        <v>9</v>
      </c>
      <c r="H759" s="2">
        <f t="shared" si="1"/>
        <v>0.4020982194</v>
      </c>
    </row>
    <row r="760">
      <c r="A760" s="1" t="s">
        <v>767</v>
      </c>
      <c r="B760" s="1">
        <v>0.154407988587731</v>
      </c>
      <c r="C760" s="1">
        <v>0.0</v>
      </c>
      <c r="D760" s="1" t="s">
        <v>9</v>
      </c>
      <c r="E760" s="1">
        <v>0.916345742404792</v>
      </c>
      <c r="F760" s="1">
        <v>0.352669969721992</v>
      </c>
      <c r="G760" s="1" t="s">
        <v>9</v>
      </c>
      <c r="H760" s="2">
        <f t="shared" si="1"/>
        <v>0.3558559252</v>
      </c>
    </row>
    <row r="761">
      <c r="A761" s="1" t="s">
        <v>768</v>
      </c>
      <c r="B761" s="1">
        <v>0.288403694398244</v>
      </c>
      <c r="C761" s="1">
        <v>0.0</v>
      </c>
      <c r="D761" s="1" t="s">
        <v>9</v>
      </c>
      <c r="E761" s="1">
        <v>0.640492601782924</v>
      </c>
      <c r="F761" s="1">
        <v>0.00433412135539795</v>
      </c>
      <c r="G761" s="1" t="s">
        <v>9</v>
      </c>
      <c r="H761" s="2">
        <f t="shared" si="1"/>
        <v>0.2333076044</v>
      </c>
    </row>
    <row r="762">
      <c r="A762" s="1" t="s">
        <v>769</v>
      </c>
      <c r="B762" s="1">
        <v>0.204607803968571</v>
      </c>
      <c r="C762" s="1">
        <v>0.0</v>
      </c>
      <c r="D762" s="1" t="s">
        <v>9</v>
      </c>
      <c r="E762" s="1">
        <v>0.360228315741165</v>
      </c>
      <c r="F762" s="1">
        <v>0.586313329511883</v>
      </c>
      <c r="G762" s="1" t="s">
        <v>9</v>
      </c>
      <c r="H762" s="2">
        <f t="shared" si="1"/>
        <v>0.2877873623</v>
      </c>
    </row>
    <row r="763">
      <c r="A763" s="1" t="s">
        <v>770</v>
      </c>
      <c r="B763" s="1">
        <v>0.444930911349169</v>
      </c>
      <c r="C763" s="1">
        <v>0.0</v>
      </c>
      <c r="D763" s="1" t="s">
        <v>9</v>
      </c>
      <c r="E763" s="1">
        <v>0.70170409300844</v>
      </c>
      <c r="F763" s="1">
        <v>0.603767181401663</v>
      </c>
      <c r="G763" s="1" t="s">
        <v>9</v>
      </c>
      <c r="H763" s="2">
        <f t="shared" si="1"/>
        <v>0.4376005464</v>
      </c>
    </row>
    <row r="764">
      <c r="A764" s="1" t="s">
        <v>771</v>
      </c>
      <c r="B764" s="1">
        <v>0.263902563541552</v>
      </c>
      <c r="C764" s="1" t="s">
        <v>9</v>
      </c>
      <c r="D764" s="1">
        <v>0.0</v>
      </c>
      <c r="E764" s="1">
        <v>0.674327671620665</v>
      </c>
      <c r="F764" s="1">
        <v>0.0</v>
      </c>
      <c r="G764" s="1" t="s">
        <v>9</v>
      </c>
      <c r="H764" s="2">
        <f t="shared" si="1"/>
        <v>0.2345575588</v>
      </c>
    </row>
    <row r="765">
      <c r="A765" s="1" t="s">
        <v>772</v>
      </c>
      <c r="B765" s="1">
        <v>0.490692027519223</v>
      </c>
      <c r="C765" s="1" t="s">
        <v>9</v>
      </c>
      <c r="D765" s="1" t="s">
        <v>9</v>
      </c>
      <c r="E765" s="1">
        <v>0.960117887531492</v>
      </c>
      <c r="F765" s="1" t="s">
        <v>9</v>
      </c>
      <c r="G765" s="1" t="s">
        <v>9</v>
      </c>
      <c r="H765" s="2">
        <f t="shared" si="1"/>
        <v>0.7254049575</v>
      </c>
    </row>
    <row r="766">
      <c r="A766" s="1" t="s">
        <v>773</v>
      </c>
      <c r="B766" s="1">
        <v>0.355933895851016</v>
      </c>
      <c r="C766" s="1" t="s">
        <v>9</v>
      </c>
      <c r="D766" s="1" t="s">
        <v>9</v>
      </c>
      <c r="E766" s="1">
        <v>0.78305792251699</v>
      </c>
      <c r="F766" s="1">
        <v>0.254041570438799</v>
      </c>
      <c r="G766" s="1" t="s">
        <v>9</v>
      </c>
      <c r="H766" s="2">
        <f t="shared" si="1"/>
        <v>0.4643444629</v>
      </c>
    </row>
    <row r="767">
      <c r="A767" s="1" t="s">
        <v>774</v>
      </c>
      <c r="B767" s="1">
        <v>0.645021399620192</v>
      </c>
      <c r="C767" s="1" t="s">
        <v>9</v>
      </c>
      <c r="D767" s="1" t="s">
        <v>9</v>
      </c>
      <c r="E767" s="1">
        <v>0.692135655362053</v>
      </c>
      <c r="F767" s="1">
        <v>0.688505025125628</v>
      </c>
      <c r="G767" s="1" t="s">
        <v>9</v>
      </c>
      <c r="H767" s="2">
        <f t="shared" si="1"/>
        <v>0.6752206934</v>
      </c>
    </row>
    <row r="768">
      <c r="A768" s="1" t="s">
        <v>775</v>
      </c>
      <c r="B768" s="1">
        <v>0.509674702078636</v>
      </c>
      <c r="C768" s="1">
        <v>0.0</v>
      </c>
      <c r="D768" s="1" t="s">
        <v>9</v>
      </c>
      <c r="E768" s="1">
        <v>0.619102623337953</v>
      </c>
      <c r="F768" s="1">
        <v>0.0</v>
      </c>
      <c r="G768" s="1" t="s">
        <v>9</v>
      </c>
      <c r="H768" s="2">
        <f t="shared" si="1"/>
        <v>0.2821943314</v>
      </c>
    </row>
    <row r="769">
      <c r="A769" s="1" t="s">
        <v>776</v>
      </c>
      <c r="B769" s="1">
        <v>0.261950286806883</v>
      </c>
      <c r="C769" s="1">
        <v>0.0</v>
      </c>
      <c r="D769" s="1" t="s">
        <v>9</v>
      </c>
      <c r="E769" s="1">
        <v>0.918972110661311</v>
      </c>
      <c r="F769" s="1">
        <v>0.0</v>
      </c>
      <c r="G769" s="1" t="s">
        <v>9</v>
      </c>
      <c r="H769" s="2">
        <f t="shared" si="1"/>
        <v>0.2952305994</v>
      </c>
    </row>
    <row r="770">
      <c r="A770" s="1" t="s">
        <v>777</v>
      </c>
      <c r="B770" s="1">
        <v>0.302361396303901</v>
      </c>
      <c r="C770" s="1" t="s">
        <v>9</v>
      </c>
      <c r="D770" s="1" t="s">
        <v>9</v>
      </c>
      <c r="E770" s="1">
        <v>0.957767488113365</v>
      </c>
      <c r="F770" s="1" t="s">
        <v>9</v>
      </c>
      <c r="G770" s="1" t="s">
        <v>9</v>
      </c>
      <c r="H770" s="2">
        <f t="shared" si="1"/>
        <v>0.6300644422</v>
      </c>
    </row>
    <row r="771">
      <c r="A771" s="1" t="s">
        <v>778</v>
      </c>
      <c r="B771" s="1">
        <v>0.261405261405261</v>
      </c>
      <c r="C771" s="1" t="s">
        <v>9</v>
      </c>
      <c r="D771" s="1" t="s">
        <v>9</v>
      </c>
      <c r="E771" s="1">
        <v>0.894683528275905</v>
      </c>
      <c r="F771" s="1" t="s">
        <v>9</v>
      </c>
      <c r="G771" s="1" t="s">
        <v>9</v>
      </c>
      <c r="H771" s="2">
        <f t="shared" si="1"/>
        <v>0.5780443948</v>
      </c>
    </row>
    <row r="772">
      <c r="A772" s="1" t="s">
        <v>779</v>
      </c>
      <c r="B772" s="1">
        <v>0.164259927797833</v>
      </c>
      <c r="C772" s="1" t="s">
        <v>9</v>
      </c>
      <c r="D772" s="1" t="s">
        <v>9</v>
      </c>
      <c r="E772" s="1">
        <v>0.94284656215282</v>
      </c>
      <c r="F772" s="1" t="s">
        <v>9</v>
      </c>
      <c r="G772" s="1" t="s">
        <v>9</v>
      </c>
      <c r="H772" s="2">
        <f t="shared" si="1"/>
        <v>0.553553245</v>
      </c>
    </row>
    <row r="773">
      <c r="A773" s="1" t="s">
        <v>780</v>
      </c>
      <c r="B773" s="1">
        <v>0.712493059411438</v>
      </c>
      <c r="C773" s="1" t="s">
        <v>9</v>
      </c>
      <c r="D773" s="1" t="s">
        <v>9</v>
      </c>
      <c r="E773" s="1">
        <v>0.948938061377245</v>
      </c>
      <c r="F773" s="1">
        <v>0.776872064106106</v>
      </c>
      <c r="G773" s="1">
        <v>0.477911646586345</v>
      </c>
      <c r="H773" s="2">
        <f t="shared" si="1"/>
        <v>0.7290537079</v>
      </c>
    </row>
    <row r="774">
      <c r="A774" s="1" t="s">
        <v>781</v>
      </c>
      <c r="B774" s="1">
        <v>0.792457447387024</v>
      </c>
      <c r="C774" s="1">
        <v>0.0507880910683012</v>
      </c>
      <c r="D774" s="1" t="s">
        <v>9</v>
      </c>
      <c r="E774" s="1">
        <v>0.0</v>
      </c>
      <c r="F774" s="1">
        <v>0.827140112858686</v>
      </c>
      <c r="G774" s="1">
        <v>0.475409836065573</v>
      </c>
      <c r="H774" s="2">
        <f t="shared" si="1"/>
        <v>0.4291590975</v>
      </c>
    </row>
    <row r="775">
      <c r="A775" s="1" t="s">
        <v>782</v>
      </c>
      <c r="B775" s="1">
        <v>0.795150199058993</v>
      </c>
      <c r="C775" s="1">
        <v>0.276887204896531</v>
      </c>
      <c r="D775" s="1" t="s">
        <v>9</v>
      </c>
      <c r="E775" s="1" t="s">
        <v>9</v>
      </c>
      <c r="F775" s="1">
        <v>0.0</v>
      </c>
      <c r="G775" s="1" t="s">
        <v>9</v>
      </c>
      <c r="H775" s="2">
        <f t="shared" si="1"/>
        <v>0.3573458013</v>
      </c>
    </row>
    <row r="776">
      <c r="A776" s="1" t="s">
        <v>783</v>
      </c>
      <c r="B776" s="1">
        <v>0.854110717773437</v>
      </c>
      <c r="C776" s="1">
        <v>0.0</v>
      </c>
      <c r="D776" s="1">
        <v>0.0</v>
      </c>
      <c r="E776" s="1">
        <v>0.0</v>
      </c>
      <c r="F776" s="1" t="s">
        <v>9</v>
      </c>
      <c r="G776" s="1" t="s">
        <v>9</v>
      </c>
      <c r="H776" s="2">
        <f t="shared" si="1"/>
        <v>0.2135276794</v>
      </c>
    </row>
    <row r="777">
      <c r="A777" s="1" t="s">
        <v>784</v>
      </c>
      <c r="B777" s="1">
        <v>0.720303946400849</v>
      </c>
      <c r="C777" s="1">
        <v>0.237132352941176</v>
      </c>
      <c r="D777" s="1">
        <v>0.201491272665649</v>
      </c>
      <c r="E777" s="1">
        <v>0.0</v>
      </c>
      <c r="F777" s="1">
        <v>0.0</v>
      </c>
      <c r="G777" s="1" t="s">
        <v>9</v>
      </c>
      <c r="H777" s="2">
        <f t="shared" si="1"/>
        <v>0.2317855144</v>
      </c>
    </row>
    <row r="778">
      <c r="A778" s="1" t="s">
        <v>785</v>
      </c>
      <c r="B778" s="1">
        <v>6.94444444444444E-4</v>
      </c>
      <c r="C778" s="1">
        <v>0.0</v>
      </c>
      <c r="D778" s="1" t="s">
        <v>9</v>
      </c>
      <c r="E778" s="1">
        <v>0.909998157587668</v>
      </c>
      <c r="F778" s="1" t="s">
        <v>9</v>
      </c>
      <c r="G778" s="1" t="s">
        <v>9</v>
      </c>
      <c r="H778" s="2">
        <f t="shared" si="1"/>
        <v>0.3035642007</v>
      </c>
    </row>
    <row r="779">
      <c r="A779" s="1" t="s">
        <v>786</v>
      </c>
      <c r="B779" s="1">
        <v>0.0</v>
      </c>
      <c r="C779" s="1">
        <v>0.0</v>
      </c>
      <c r="D779" s="1" t="s">
        <v>9</v>
      </c>
      <c r="E779" s="1">
        <v>0.96914994349247</v>
      </c>
      <c r="F779" s="1" t="s">
        <v>9</v>
      </c>
      <c r="G779" s="1" t="s">
        <v>9</v>
      </c>
      <c r="H779" s="2">
        <f t="shared" si="1"/>
        <v>0.3230499812</v>
      </c>
    </row>
    <row r="780">
      <c r="A780" s="1" t="s">
        <v>787</v>
      </c>
      <c r="B780" s="1">
        <v>0.280657395701643</v>
      </c>
      <c r="C780" s="1" t="s">
        <v>9</v>
      </c>
      <c r="D780" s="1" t="s">
        <v>9</v>
      </c>
      <c r="E780" s="1">
        <v>0.982517052786824</v>
      </c>
      <c r="F780" s="1" t="s">
        <v>9</v>
      </c>
      <c r="G780" s="1" t="s">
        <v>9</v>
      </c>
      <c r="H780" s="2">
        <f t="shared" si="1"/>
        <v>0.6315872242</v>
      </c>
    </row>
    <row r="781">
      <c r="A781" s="1" t="s">
        <v>788</v>
      </c>
      <c r="B781" s="1">
        <v>0.705512481089258</v>
      </c>
      <c r="C781" s="1" t="s">
        <v>9</v>
      </c>
      <c r="D781" s="1" t="s">
        <v>9</v>
      </c>
      <c r="E781" s="1">
        <v>0.879308978524447</v>
      </c>
      <c r="F781" s="1">
        <v>0.0</v>
      </c>
      <c r="G781" s="1" t="s">
        <v>9</v>
      </c>
      <c r="H781" s="2">
        <f t="shared" si="1"/>
        <v>0.5282738199</v>
      </c>
    </row>
    <row r="782">
      <c r="A782" s="1" t="s">
        <v>789</v>
      </c>
      <c r="B782" s="1">
        <v>0.543040737148399</v>
      </c>
      <c r="C782" s="1" t="s">
        <v>9</v>
      </c>
      <c r="D782" s="1" t="s">
        <v>9</v>
      </c>
      <c r="E782" s="1">
        <v>0.93827079614131</v>
      </c>
      <c r="F782" s="1" t="s">
        <v>9</v>
      </c>
      <c r="G782" s="1" t="s">
        <v>9</v>
      </c>
      <c r="H782" s="2">
        <f t="shared" si="1"/>
        <v>0.7406557666</v>
      </c>
    </row>
    <row r="783">
      <c r="A783" s="1" t="s">
        <v>790</v>
      </c>
      <c r="B783" s="1">
        <v>0.0922823723035325</v>
      </c>
      <c r="C783" s="1" t="s">
        <v>9</v>
      </c>
      <c r="D783" s="1">
        <v>0.240387403584063</v>
      </c>
      <c r="E783" s="1">
        <v>0.94344653980715</v>
      </c>
      <c r="F783" s="1" t="s">
        <v>9</v>
      </c>
      <c r="G783" s="1" t="s">
        <v>9</v>
      </c>
      <c r="H783" s="2">
        <f t="shared" si="1"/>
        <v>0.4253721052</v>
      </c>
    </row>
    <row r="784">
      <c r="A784" s="1" t="s">
        <v>791</v>
      </c>
      <c r="B784" s="1">
        <v>0.530539270716394</v>
      </c>
      <c r="C784" s="1">
        <v>0.0</v>
      </c>
      <c r="D784" s="1">
        <v>0.852178038727278</v>
      </c>
      <c r="E784" s="1">
        <v>0.580245617718064</v>
      </c>
      <c r="F784" s="1" t="s">
        <v>9</v>
      </c>
      <c r="G784" s="1" t="s">
        <v>9</v>
      </c>
      <c r="H784" s="2">
        <f t="shared" si="1"/>
        <v>0.4907407318</v>
      </c>
    </row>
    <row r="785">
      <c r="A785" s="1" t="s">
        <v>792</v>
      </c>
      <c r="B785" s="1">
        <v>0.0844380991229859</v>
      </c>
      <c r="C785" s="1">
        <v>0.0</v>
      </c>
      <c r="D785" s="1" t="s">
        <v>9</v>
      </c>
      <c r="E785" s="1">
        <v>0.893602300158366</v>
      </c>
      <c r="F785" s="1" t="s">
        <v>9</v>
      </c>
      <c r="G785" s="1" t="s">
        <v>9</v>
      </c>
      <c r="H785" s="2">
        <f t="shared" si="1"/>
        <v>0.3260134664</v>
      </c>
    </row>
    <row r="786">
      <c r="A786" s="1" t="s">
        <v>793</v>
      </c>
      <c r="B786" s="1">
        <v>0.669536319037822</v>
      </c>
      <c r="C786" s="1" t="s">
        <v>9</v>
      </c>
      <c r="D786" s="1" t="s">
        <v>9</v>
      </c>
      <c r="E786" s="1">
        <v>0.837412630591024</v>
      </c>
      <c r="F786" s="1">
        <v>0.00306435137895812</v>
      </c>
      <c r="G786" s="1" t="s">
        <v>9</v>
      </c>
      <c r="H786" s="2">
        <f t="shared" si="1"/>
        <v>0.503337767</v>
      </c>
    </row>
    <row r="787">
      <c r="A787" s="1" t="s">
        <v>794</v>
      </c>
      <c r="B787" s="1">
        <v>0.21917211328976</v>
      </c>
      <c r="C787" s="1">
        <v>0.0</v>
      </c>
      <c r="D787" s="1" t="s">
        <v>9</v>
      </c>
      <c r="E787" s="1">
        <v>0.962480586779019</v>
      </c>
      <c r="F787" s="1" t="s">
        <v>9</v>
      </c>
      <c r="G787" s="1" t="s">
        <v>9</v>
      </c>
      <c r="H787" s="2">
        <f t="shared" si="1"/>
        <v>0.3938842334</v>
      </c>
    </row>
    <row r="788">
      <c r="A788" s="1" t="s">
        <v>795</v>
      </c>
      <c r="B788" s="1">
        <v>0.00242986525292688</v>
      </c>
      <c r="C788" s="1">
        <v>0.0</v>
      </c>
      <c r="D788" s="1" t="s">
        <v>9</v>
      </c>
      <c r="E788" s="1">
        <v>0.91071237524645</v>
      </c>
      <c r="F788" s="1" t="s">
        <v>9</v>
      </c>
      <c r="G788" s="1" t="s">
        <v>9</v>
      </c>
      <c r="H788" s="2">
        <f t="shared" si="1"/>
        <v>0.3043807468</v>
      </c>
    </row>
    <row r="789">
      <c r="A789" s="1" t="s">
        <v>796</v>
      </c>
      <c r="B789" s="1">
        <v>0.581907613344739</v>
      </c>
      <c r="C789" s="1" t="s">
        <v>9</v>
      </c>
      <c r="D789" s="1" t="s">
        <v>9</v>
      </c>
      <c r="E789" s="1">
        <v>0.968984842695198</v>
      </c>
      <c r="F789" s="1">
        <v>0.0</v>
      </c>
      <c r="G789" s="1" t="s">
        <v>9</v>
      </c>
      <c r="H789" s="2">
        <f t="shared" si="1"/>
        <v>0.516964152</v>
      </c>
    </row>
    <row r="790">
      <c r="A790" s="1" t="s">
        <v>797</v>
      </c>
      <c r="B790" s="1">
        <v>0.65</v>
      </c>
      <c r="C790" s="1" t="s">
        <v>9</v>
      </c>
      <c r="D790" s="1" t="s">
        <v>9</v>
      </c>
      <c r="E790" s="1">
        <v>0.980864948567636</v>
      </c>
      <c r="F790" s="1" t="s">
        <v>9</v>
      </c>
      <c r="G790" s="1" t="s">
        <v>9</v>
      </c>
      <c r="H790" s="2">
        <f t="shared" si="1"/>
        <v>0.8154324743</v>
      </c>
    </row>
    <row r="791">
      <c r="A791" s="1" t="s">
        <v>798</v>
      </c>
      <c r="B791" s="1">
        <v>0.00528084493518963</v>
      </c>
      <c r="C791" s="1" t="s">
        <v>9</v>
      </c>
      <c r="D791" s="1" t="s">
        <v>9</v>
      </c>
      <c r="E791" s="1">
        <v>0.968378481495612</v>
      </c>
      <c r="F791" s="1" t="s">
        <v>9</v>
      </c>
      <c r="G791" s="1" t="s">
        <v>9</v>
      </c>
      <c r="H791" s="2">
        <f t="shared" si="1"/>
        <v>0.4868296632</v>
      </c>
    </row>
    <row r="792">
      <c r="A792" s="1" t="s">
        <v>799</v>
      </c>
      <c r="B792" s="1" t="s">
        <v>9</v>
      </c>
      <c r="C792" s="1" t="s">
        <v>9</v>
      </c>
      <c r="D792" s="1" t="s">
        <v>9</v>
      </c>
      <c r="E792" s="1">
        <v>1.0</v>
      </c>
      <c r="F792" s="1" t="s">
        <v>9</v>
      </c>
      <c r="G792" s="1" t="s">
        <v>9</v>
      </c>
      <c r="H792" s="2">
        <f t="shared" si="1"/>
        <v>1</v>
      </c>
    </row>
    <row r="793">
      <c r="A793" s="1" t="s">
        <v>800</v>
      </c>
      <c r="B793" s="1">
        <v>0.0448369565217391</v>
      </c>
      <c r="C793" s="1" t="s">
        <v>9</v>
      </c>
      <c r="D793" s="1" t="s">
        <v>9</v>
      </c>
      <c r="E793" s="1">
        <v>0.978524515045058</v>
      </c>
      <c r="F793" s="1" t="s">
        <v>9</v>
      </c>
      <c r="G793" s="1" t="s">
        <v>9</v>
      </c>
      <c r="H793" s="2">
        <f t="shared" si="1"/>
        <v>0.5116807358</v>
      </c>
    </row>
    <row r="794">
      <c r="A794" s="1" t="s">
        <v>801</v>
      </c>
      <c r="B794" s="1">
        <v>0.39861776836473</v>
      </c>
      <c r="C794" s="1" t="s">
        <v>9</v>
      </c>
      <c r="D794" s="1" t="s">
        <v>9</v>
      </c>
      <c r="E794" s="1">
        <v>0.815189092902165</v>
      </c>
      <c r="F794" s="1" t="s">
        <v>9</v>
      </c>
      <c r="G794" s="1" t="s">
        <v>9</v>
      </c>
      <c r="H794" s="2">
        <f t="shared" si="1"/>
        <v>0.6069034306</v>
      </c>
    </row>
    <row r="795">
      <c r="A795" s="1" t="s">
        <v>802</v>
      </c>
      <c r="B795" s="1">
        <v>0.675443458980044</v>
      </c>
      <c r="C795" s="1">
        <v>0.0</v>
      </c>
      <c r="D795" s="1">
        <v>0.0</v>
      </c>
      <c r="E795" s="1">
        <v>0.910479518405757</v>
      </c>
      <c r="F795" s="1">
        <v>0.0</v>
      </c>
      <c r="G795" s="1">
        <v>0.0</v>
      </c>
      <c r="H795" s="2">
        <f t="shared" si="1"/>
        <v>0.2643204962</v>
      </c>
    </row>
    <row r="796">
      <c r="A796" s="1" t="s">
        <v>803</v>
      </c>
      <c r="B796" s="1">
        <v>0.366094986807387</v>
      </c>
      <c r="C796" s="1">
        <v>0.0</v>
      </c>
      <c r="D796" s="1" t="s">
        <v>9</v>
      </c>
      <c r="E796" s="1">
        <v>0.788170727563122</v>
      </c>
      <c r="F796" s="1" t="s">
        <v>9</v>
      </c>
      <c r="G796" s="1" t="s">
        <v>9</v>
      </c>
      <c r="H796" s="2">
        <f t="shared" si="1"/>
        <v>0.3847552381</v>
      </c>
    </row>
    <row r="797">
      <c r="A797" s="1" t="s">
        <v>804</v>
      </c>
      <c r="B797" s="1">
        <v>0.0835017379354943</v>
      </c>
      <c r="C797" s="1" t="s">
        <v>9</v>
      </c>
      <c r="D797" s="1" t="s">
        <v>9</v>
      </c>
      <c r="E797" s="1">
        <v>0.824225229834271</v>
      </c>
      <c r="F797" s="1" t="s">
        <v>9</v>
      </c>
      <c r="G797" s="1" t="s">
        <v>9</v>
      </c>
      <c r="H797" s="2">
        <f t="shared" si="1"/>
        <v>0.4538634839</v>
      </c>
    </row>
    <row r="798">
      <c r="A798" s="1" t="s">
        <v>805</v>
      </c>
      <c r="B798" s="1">
        <v>0.0647503422007974</v>
      </c>
      <c r="C798" s="1" t="s">
        <v>9</v>
      </c>
      <c r="D798" s="1" t="s">
        <v>9</v>
      </c>
      <c r="E798" s="1">
        <v>0.756160004965243</v>
      </c>
      <c r="F798" s="1" t="s">
        <v>9</v>
      </c>
      <c r="G798" s="1" t="s">
        <v>9</v>
      </c>
      <c r="H798" s="2">
        <f t="shared" si="1"/>
        <v>0.4104551736</v>
      </c>
    </row>
    <row r="799">
      <c r="A799" s="1" t="s">
        <v>806</v>
      </c>
      <c r="B799" s="1">
        <v>0.130201821753884</v>
      </c>
      <c r="C799" s="1" t="s">
        <v>9</v>
      </c>
      <c r="D799" s="1" t="s">
        <v>9</v>
      </c>
      <c r="E799" s="1">
        <v>0.924853796657768</v>
      </c>
      <c r="F799" s="1" t="s">
        <v>9</v>
      </c>
      <c r="G799" s="1" t="s">
        <v>9</v>
      </c>
      <c r="H799" s="2">
        <f t="shared" si="1"/>
        <v>0.5275278092</v>
      </c>
    </row>
    <row r="800">
      <c r="A800" s="1" t="s">
        <v>807</v>
      </c>
      <c r="B800" s="1">
        <v>0.632354772042528</v>
      </c>
      <c r="C800" s="1" t="s">
        <v>9</v>
      </c>
      <c r="D800" s="1" t="s">
        <v>9</v>
      </c>
      <c r="E800" s="1">
        <v>0.753029223093371</v>
      </c>
      <c r="F800" s="1">
        <v>0.0</v>
      </c>
      <c r="G800" s="1">
        <v>0.00614290333010022</v>
      </c>
      <c r="H800" s="2">
        <f t="shared" si="1"/>
        <v>0.3478817246</v>
      </c>
    </row>
    <row r="801">
      <c r="A801" s="1" t="s">
        <v>808</v>
      </c>
      <c r="B801" s="1">
        <v>0.849668261070822</v>
      </c>
      <c r="C801" s="1">
        <v>0.102837739510065</v>
      </c>
      <c r="D801" s="1" t="s">
        <v>9</v>
      </c>
      <c r="E801" s="1">
        <v>0.0</v>
      </c>
      <c r="F801" s="1">
        <v>0.0</v>
      </c>
      <c r="G801" s="1">
        <v>0.337442218798151</v>
      </c>
      <c r="H801" s="2">
        <f t="shared" si="1"/>
        <v>0.2579896439</v>
      </c>
    </row>
    <row r="802">
      <c r="A802" s="1" t="s">
        <v>809</v>
      </c>
      <c r="B802" s="1">
        <v>0.614230521571152</v>
      </c>
      <c r="C802" s="1">
        <v>0.742121577406578</v>
      </c>
      <c r="D802" s="1" t="s">
        <v>9</v>
      </c>
      <c r="E802" s="1" t="s">
        <v>9</v>
      </c>
      <c r="F802" s="1">
        <v>0.0</v>
      </c>
      <c r="G802" s="1" t="s">
        <v>9</v>
      </c>
      <c r="H802" s="2">
        <f t="shared" si="1"/>
        <v>0.4521173663</v>
      </c>
    </row>
    <row r="803">
      <c r="A803" s="1" t="s">
        <v>810</v>
      </c>
      <c r="B803" s="1">
        <v>0.796788584349314</v>
      </c>
      <c r="C803" s="1">
        <v>0.00469133169847531</v>
      </c>
      <c r="D803" s="1">
        <v>0.0</v>
      </c>
      <c r="E803" s="1">
        <v>0.0</v>
      </c>
      <c r="F803" s="1" t="s">
        <v>9</v>
      </c>
      <c r="G803" s="1">
        <v>0.01591813530415</v>
      </c>
      <c r="H803" s="2">
        <f t="shared" si="1"/>
        <v>0.1634796103</v>
      </c>
    </row>
    <row r="804">
      <c r="A804" s="1" t="s">
        <v>811</v>
      </c>
      <c r="B804" s="1">
        <v>0.546867708350095</v>
      </c>
      <c r="C804" s="1">
        <v>0.27503461005999</v>
      </c>
      <c r="D804" s="1">
        <v>0.0938914412115024</v>
      </c>
      <c r="E804" s="1" t="s">
        <v>9</v>
      </c>
      <c r="F804" s="1">
        <v>0.0</v>
      </c>
      <c r="G804" s="1" t="s">
        <v>9</v>
      </c>
      <c r="H804" s="2">
        <f t="shared" si="1"/>
        <v>0.2289484399</v>
      </c>
    </row>
    <row r="805">
      <c r="A805" s="1" t="s">
        <v>812</v>
      </c>
      <c r="B805" s="1">
        <v>0.0144644253322908</v>
      </c>
      <c r="C805" s="1" t="s">
        <v>9</v>
      </c>
      <c r="D805" s="1" t="s">
        <v>9</v>
      </c>
      <c r="E805" s="1">
        <v>0.961510862761263</v>
      </c>
      <c r="F805" s="1" t="s">
        <v>9</v>
      </c>
      <c r="G805" s="1" t="s">
        <v>9</v>
      </c>
      <c r="H805" s="2">
        <f t="shared" si="1"/>
        <v>0.487987644</v>
      </c>
    </row>
    <row r="806">
      <c r="A806" s="1" t="s">
        <v>813</v>
      </c>
      <c r="B806" s="1">
        <v>0.193975488507161</v>
      </c>
      <c r="C806" s="1">
        <v>0.00616246498599439</v>
      </c>
      <c r="D806" s="1" t="s">
        <v>9</v>
      </c>
      <c r="E806" s="1">
        <v>0.709360808633234</v>
      </c>
      <c r="F806" s="1" t="s">
        <v>9</v>
      </c>
      <c r="G806" s="1" t="s">
        <v>9</v>
      </c>
      <c r="H806" s="2">
        <f t="shared" si="1"/>
        <v>0.303166254</v>
      </c>
    </row>
    <row r="807">
      <c r="A807" s="1" t="s">
        <v>814</v>
      </c>
      <c r="B807" s="1">
        <v>0.0</v>
      </c>
      <c r="C807" s="1">
        <v>0.0</v>
      </c>
      <c r="D807" s="1" t="s">
        <v>9</v>
      </c>
      <c r="E807" s="1">
        <v>0.961397283739141</v>
      </c>
      <c r="F807" s="1" t="s">
        <v>9</v>
      </c>
      <c r="G807" s="1" t="s">
        <v>9</v>
      </c>
      <c r="H807" s="2">
        <f t="shared" si="1"/>
        <v>0.3204657612</v>
      </c>
    </row>
    <row r="808">
      <c r="A808" s="1" t="s">
        <v>815</v>
      </c>
      <c r="B808" s="1">
        <v>0.125716211661611</v>
      </c>
      <c r="C808" s="1">
        <v>0.0</v>
      </c>
      <c r="D808" s="1" t="s">
        <v>9</v>
      </c>
      <c r="E808" s="1">
        <v>0.963731375781517</v>
      </c>
      <c r="F808" s="1" t="s">
        <v>9</v>
      </c>
      <c r="G808" s="1" t="s">
        <v>9</v>
      </c>
      <c r="H808" s="2">
        <f t="shared" si="1"/>
        <v>0.3631491958</v>
      </c>
    </row>
    <row r="809">
      <c r="A809" s="1" t="s">
        <v>816</v>
      </c>
      <c r="B809" s="1">
        <v>0.0695319961795606</v>
      </c>
      <c r="C809" s="1">
        <v>0.0</v>
      </c>
      <c r="D809" s="1" t="s">
        <v>9</v>
      </c>
      <c r="E809" s="1">
        <v>0.912481799312246</v>
      </c>
      <c r="F809" s="1" t="s">
        <v>9</v>
      </c>
      <c r="G809" s="1" t="s">
        <v>9</v>
      </c>
      <c r="H809" s="2">
        <f t="shared" si="1"/>
        <v>0.3273379318</v>
      </c>
    </row>
    <row r="810">
      <c r="A810" s="1" t="s">
        <v>817</v>
      </c>
      <c r="B810" s="1">
        <v>0.304744525547445</v>
      </c>
      <c r="C810" s="1" t="s">
        <v>9</v>
      </c>
      <c r="D810" s="1" t="s">
        <v>9</v>
      </c>
      <c r="E810" s="1">
        <v>0.952523364485981</v>
      </c>
      <c r="F810" s="1" t="s">
        <v>9</v>
      </c>
      <c r="G810" s="1" t="s">
        <v>9</v>
      </c>
      <c r="H810" s="2">
        <f t="shared" si="1"/>
        <v>0.628633945</v>
      </c>
    </row>
    <row r="811">
      <c r="A811" s="1" t="s">
        <v>818</v>
      </c>
      <c r="B811" s="1">
        <v>0.336482412060301</v>
      </c>
      <c r="C811" s="1">
        <v>0.0253164556962025</v>
      </c>
      <c r="D811" s="1" t="s">
        <v>9</v>
      </c>
      <c r="E811" s="1">
        <v>0.493464652025855</v>
      </c>
      <c r="F811" s="1">
        <v>0.270939301458121</v>
      </c>
      <c r="G811" s="1" t="s">
        <v>9</v>
      </c>
      <c r="H811" s="2">
        <f t="shared" si="1"/>
        <v>0.2815507053</v>
      </c>
    </row>
    <row r="812">
      <c r="A812" s="1" t="s">
        <v>819</v>
      </c>
      <c r="B812" s="1">
        <v>0.391289398280802</v>
      </c>
      <c r="C812" s="1">
        <v>0.0</v>
      </c>
      <c r="D812" s="1" t="s">
        <v>9</v>
      </c>
      <c r="E812" s="1">
        <v>0.708213335277605</v>
      </c>
      <c r="F812" s="1" t="s">
        <v>9</v>
      </c>
      <c r="G812" s="1" t="s">
        <v>9</v>
      </c>
      <c r="H812" s="2">
        <f t="shared" si="1"/>
        <v>0.3665009112</v>
      </c>
    </row>
    <row r="813">
      <c r="A813" s="1" t="s">
        <v>820</v>
      </c>
      <c r="B813" s="1">
        <v>0.471649484536082</v>
      </c>
      <c r="C813" s="1" t="s">
        <v>9</v>
      </c>
      <c r="D813" s="1" t="s">
        <v>9</v>
      </c>
      <c r="E813" s="1">
        <v>0.783511161283274</v>
      </c>
      <c r="F813" s="1" t="s">
        <v>9</v>
      </c>
      <c r="G813" s="1" t="s">
        <v>9</v>
      </c>
      <c r="H813" s="2">
        <f t="shared" si="1"/>
        <v>0.6275803229</v>
      </c>
    </row>
    <row r="814">
      <c r="A814" s="1" t="s">
        <v>821</v>
      </c>
      <c r="B814" s="1">
        <v>0.0</v>
      </c>
      <c r="C814" s="1">
        <v>0.0</v>
      </c>
      <c r="D814" s="1" t="s">
        <v>9</v>
      </c>
      <c r="E814" s="1">
        <v>0.91314697265625</v>
      </c>
      <c r="F814" s="1" t="s">
        <v>9</v>
      </c>
      <c r="G814" s="1" t="s">
        <v>9</v>
      </c>
      <c r="H814" s="2">
        <f t="shared" si="1"/>
        <v>0.3043823242</v>
      </c>
    </row>
    <row r="815">
      <c r="A815" s="1" t="s">
        <v>822</v>
      </c>
      <c r="B815" s="1">
        <v>0.187647455342096</v>
      </c>
      <c r="C815" s="1">
        <v>0.0</v>
      </c>
      <c r="D815" s="1" t="s">
        <v>9</v>
      </c>
      <c r="E815" s="1">
        <v>0.820775316455696</v>
      </c>
      <c r="F815" s="1" t="s">
        <v>9</v>
      </c>
      <c r="G815" s="1" t="s">
        <v>9</v>
      </c>
      <c r="H815" s="2">
        <f t="shared" si="1"/>
        <v>0.3361409239</v>
      </c>
    </row>
    <row r="816">
      <c r="A816" s="1" t="s">
        <v>823</v>
      </c>
      <c r="B816" s="1">
        <v>0.379572312886888</v>
      </c>
      <c r="C816" s="1">
        <v>0.0</v>
      </c>
      <c r="D816" s="1" t="s">
        <v>9</v>
      </c>
      <c r="E816" s="1">
        <v>0.488253766347338</v>
      </c>
      <c r="F816" s="1" t="s">
        <v>9</v>
      </c>
      <c r="G816" s="1" t="s">
        <v>9</v>
      </c>
      <c r="H816" s="2">
        <f t="shared" si="1"/>
        <v>0.2892753597</v>
      </c>
    </row>
    <row r="817">
      <c r="A817" s="1" t="s">
        <v>824</v>
      </c>
      <c r="B817" s="1">
        <v>0.11170395869191</v>
      </c>
      <c r="C817" s="1" t="s">
        <v>9</v>
      </c>
      <c r="D817" s="1" t="s">
        <v>9</v>
      </c>
      <c r="E817" s="1">
        <v>0.920461725769414</v>
      </c>
      <c r="F817" s="1" t="s">
        <v>9</v>
      </c>
      <c r="G817" s="1" t="s">
        <v>9</v>
      </c>
      <c r="H817" s="2">
        <f t="shared" si="1"/>
        <v>0.5160828422</v>
      </c>
    </row>
    <row r="818">
      <c r="A818" s="1" t="s">
        <v>825</v>
      </c>
      <c r="B818" s="1">
        <v>0.444579993028929</v>
      </c>
      <c r="C818" s="1" t="s">
        <v>9</v>
      </c>
      <c r="D818" s="1" t="s">
        <v>9</v>
      </c>
      <c r="E818" s="1">
        <v>0.949400650948638</v>
      </c>
      <c r="F818" s="1" t="s">
        <v>9</v>
      </c>
      <c r="G818" s="1" t="s">
        <v>9</v>
      </c>
      <c r="H818" s="2">
        <f t="shared" si="1"/>
        <v>0.696990322</v>
      </c>
    </row>
    <row r="819">
      <c r="A819" s="1" t="s">
        <v>826</v>
      </c>
      <c r="B819" s="1">
        <v>0.50976290097629</v>
      </c>
      <c r="C819" s="1" t="s">
        <v>9</v>
      </c>
      <c r="D819" s="1" t="s">
        <v>9</v>
      </c>
      <c r="E819" s="1">
        <v>0.989152071599413</v>
      </c>
      <c r="F819" s="1" t="s">
        <v>9</v>
      </c>
      <c r="G819" s="1" t="s">
        <v>9</v>
      </c>
      <c r="H819" s="2">
        <f t="shared" si="1"/>
        <v>0.7494574863</v>
      </c>
    </row>
    <row r="820">
      <c r="A820" s="1" t="s">
        <v>827</v>
      </c>
      <c r="B820" s="1">
        <v>0.173829990448901</v>
      </c>
      <c r="C820" s="1" t="s">
        <v>9</v>
      </c>
      <c r="D820" s="1" t="s">
        <v>9</v>
      </c>
      <c r="E820" s="1">
        <v>0.986764390855953</v>
      </c>
      <c r="F820" s="1" t="s">
        <v>9</v>
      </c>
      <c r="G820" s="1" t="s">
        <v>9</v>
      </c>
      <c r="H820" s="2">
        <f t="shared" si="1"/>
        <v>0.5802971907</v>
      </c>
    </row>
    <row r="821">
      <c r="A821" s="1" t="s">
        <v>828</v>
      </c>
      <c r="B821" s="1">
        <v>0.393762575452716</v>
      </c>
      <c r="C821" s="1">
        <v>0.0</v>
      </c>
      <c r="D821" s="1" t="s">
        <v>9</v>
      </c>
      <c r="E821" s="1">
        <v>0.785141521958472</v>
      </c>
      <c r="F821" s="1" t="s">
        <v>9</v>
      </c>
      <c r="G821" s="1" t="s">
        <v>9</v>
      </c>
      <c r="H821" s="2">
        <f t="shared" si="1"/>
        <v>0.3929680325</v>
      </c>
    </row>
    <row r="822">
      <c r="A822" s="1" t="s">
        <v>829</v>
      </c>
      <c r="B822" s="1">
        <v>0.261158690176322</v>
      </c>
      <c r="C822" s="1">
        <v>0.0</v>
      </c>
      <c r="D822" s="1" t="s">
        <v>9</v>
      </c>
      <c r="E822" s="1">
        <v>0.880440323711208</v>
      </c>
      <c r="F822" s="1" t="s">
        <v>9</v>
      </c>
      <c r="G822" s="1" t="s">
        <v>9</v>
      </c>
      <c r="H822" s="2">
        <f t="shared" si="1"/>
        <v>0.3805330046</v>
      </c>
    </row>
    <row r="823">
      <c r="A823" s="1" t="s">
        <v>830</v>
      </c>
      <c r="B823" s="1">
        <v>0.583700361657177</v>
      </c>
      <c r="C823" s="1" t="s">
        <v>9</v>
      </c>
      <c r="D823" s="1" t="s">
        <v>9</v>
      </c>
      <c r="E823" s="1">
        <v>0.784233221707417</v>
      </c>
      <c r="F823" s="1">
        <v>0.600106025799611</v>
      </c>
      <c r="G823" s="1" t="s">
        <v>9</v>
      </c>
      <c r="H823" s="2">
        <f t="shared" si="1"/>
        <v>0.6560132031</v>
      </c>
    </row>
    <row r="824">
      <c r="A824" s="1" t="s">
        <v>831</v>
      </c>
      <c r="B824" s="1">
        <v>0.0192464082407156</v>
      </c>
      <c r="C824" s="1" t="s">
        <v>9</v>
      </c>
      <c r="D824" s="1" t="s">
        <v>9</v>
      </c>
      <c r="E824" s="1">
        <v>0.554488363502031</v>
      </c>
      <c r="F824" s="1" t="s">
        <v>9</v>
      </c>
      <c r="G824" s="1" t="s">
        <v>9</v>
      </c>
      <c r="H824" s="2">
        <f t="shared" si="1"/>
        <v>0.2868673859</v>
      </c>
    </row>
    <row r="825">
      <c r="A825" s="1" t="s">
        <v>832</v>
      </c>
      <c r="B825" s="1">
        <v>0.245060483870967</v>
      </c>
      <c r="C825" s="1" t="s">
        <v>9</v>
      </c>
      <c r="D825" s="1" t="s">
        <v>9</v>
      </c>
      <c r="E825" s="1">
        <v>0.881324776166706</v>
      </c>
      <c r="F825" s="1" t="s">
        <v>9</v>
      </c>
      <c r="G825" s="1" t="s">
        <v>9</v>
      </c>
      <c r="H825" s="2">
        <f t="shared" si="1"/>
        <v>0.56319263</v>
      </c>
    </row>
    <row r="826">
      <c r="A826" s="1" t="s">
        <v>833</v>
      </c>
      <c r="B826" s="1">
        <v>0.376772082878953</v>
      </c>
      <c r="C826" s="1" t="s">
        <v>9</v>
      </c>
      <c r="D826" s="1" t="s">
        <v>9</v>
      </c>
      <c r="E826" s="1">
        <v>0.805035308566165</v>
      </c>
      <c r="F826" s="1" t="s">
        <v>9</v>
      </c>
      <c r="G826" s="1" t="s">
        <v>9</v>
      </c>
      <c r="H826" s="2">
        <f t="shared" si="1"/>
        <v>0.5909036957</v>
      </c>
    </row>
    <row r="827">
      <c r="A827" s="1" t="s">
        <v>834</v>
      </c>
      <c r="B827" s="1">
        <v>0.712389585163945</v>
      </c>
      <c r="C827" s="1" t="s">
        <v>9</v>
      </c>
      <c r="D827" s="1" t="s">
        <v>9</v>
      </c>
      <c r="E827" s="1">
        <v>0.664433832248966</v>
      </c>
      <c r="F827" s="1" t="s">
        <v>9</v>
      </c>
      <c r="G827" s="1">
        <v>0.442018712787071</v>
      </c>
      <c r="H827" s="2">
        <f t="shared" si="1"/>
        <v>0.6062807101</v>
      </c>
    </row>
    <row r="828">
      <c r="A828" s="1" t="s">
        <v>835</v>
      </c>
      <c r="B828" s="1">
        <v>0.63186430175819</v>
      </c>
      <c r="C828" s="1">
        <v>0.044171281912738</v>
      </c>
      <c r="D828" s="1">
        <v>0.0</v>
      </c>
      <c r="E828" s="1">
        <v>0.0</v>
      </c>
      <c r="F828" s="1">
        <v>0.0</v>
      </c>
      <c r="G828" s="1" t="s">
        <v>9</v>
      </c>
      <c r="H828" s="2">
        <f t="shared" si="1"/>
        <v>0.1352071167</v>
      </c>
    </row>
    <row r="829">
      <c r="A829" s="1" t="s">
        <v>836</v>
      </c>
      <c r="B829" s="1">
        <v>0.301983002832861</v>
      </c>
      <c r="C829" s="1">
        <v>0.902021599783684</v>
      </c>
      <c r="D829" s="1" t="s">
        <v>9</v>
      </c>
      <c r="E829" s="1" t="s">
        <v>9</v>
      </c>
      <c r="F829" s="1" t="s">
        <v>9</v>
      </c>
      <c r="G829" s="1" t="s">
        <v>9</v>
      </c>
      <c r="H829" s="2">
        <f t="shared" si="1"/>
        <v>0.6020023013</v>
      </c>
    </row>
    <row r="830">
      <c r="A830" s="1" t="s">
        <v>837</v>
      </c>
      <c r="B830" s="1">
        <v>0.50054234136515</v>
      </c>
      <c r="C830" s="1">
        <v>0.75495581108049</v>
      </c>
      <c r="D830" s="1" t="s">
        <v>9</v>
      </c>
      <c r="E830" s="1" t="s">
        <v>9</v>
      </c>
      <c r="F830" s="1" t="s">
        <v>9</v>
      </c>
      <c r="G830" s="1" t="s">
        <v>9</v>
      </c>
      <c r="H830" s="2">
        <f t="shared" si="1"/>
        <v>0.6277490762</v>
      </c>
    </row>
    <row r="831">
      <c r="A831" s="1" t="s">
        <v>838</v>
      </c>
      <c r="B831" s="1">
        <v>0.601604638619201</v>
      </c>
      <c r="C831" s="1">
        <v>0.0104207628784899</v>
      </c>
      <c r="D831" s="1">
        <v>0.240947188542599</v>
      </c>
      <c r="E831" s="1">
        <v>0.0</v>
      </c>
      <c r="F831" s="1" t="s">
        <v>9</v>
      </c>
      <c r="G831" s="1" t="s">
        <v>9</v>
      </c>
      <c r="H831" s="2">
        <f t="shared" si="1"/>
        <v>0.2132431475</v>
      </c>
    </row>
    <row r="832">
      <c r="A832" s="1" t="s">
        <v>839</v>
      </c>
      <c r="B832" s="1">
        <v>0.0726788094180364</v>
      </c>
      <c r="C832" s="1" t="s">
        <v>9</v>
      </c>
      <c r="D832" s="1" t="s">
        <v>9</v>
      </c>
      <c r="E832" s="1">
        <v>0.854423698101315</v>
      </c>
      <c r="F832" s="1">
        <v>0.0</v>
      </c>
      <c r="G832" s="1" t="s">
        <v>9</v>
      </c>
      <c r="H832" s="2">
        <f t="shared" si="1"/>
        <v>0.3090341692</v>
      </c>
    </row>
    <row r="833">
      <c r="A833" s="1" t="s">
        <v>840</v>
      </c>
      <c r="B833" s="1">
        <v>0.772644487615347</v>
      </c>
      <c r="C833" s="1" t="s">
        <v>9</v>
      </c>
      <c r="D833" s="1" t="s">
        <v>9</v>
      </c>
      <c r="E833" s="1">
        <v>0.929084057641689</v>
      </c>
      <c r="F833" s="1" t="s">
        <v>9</v>
      </c>
      <c r="G833" s="1" t="s">
        <v>9</v>
      </c>
      <c r="H833" s="2">
        <f t="shared" si="1"/>
        <v>0.8508642726</v>
      </c>
    </row>
    <row r="834">
      <c r="A834" s="1" t="s">
        <v>841</v>
      </c>
      <c r="B834" s="1">
        <v>0.0724724724724724</v>
      </c>
      <c r="C834" s="1">
        <v>0.0</v>
      </c>
      <c r="D834" s="1" t="s">
        <v>9</v>
      </c>
      <c r="E834" s="1">
        <v>0.904977305946611</v>
      </c>
      <c r="F834" s="1" t="s">
        <v>9</v>
      </c>
      <c r="G834" s="1" t="s">
        <v>9</v>
      </c>
      <c r="H834" s="2">
        <f t="shared" si="1"/>
        <v>0.3258165928</v>
      </c>
    </row>
    <row r="835">
      <c r="A835" s="1" t="s">
        <v>842</v>
      </c>
      <c r="B835" s="1">
        <v>4.5382346267302E-4</v>
      </c>
      <c r="C835" s="1">
        <v>0.0</v>
      </c>
      <c r="D835" s="1" t="s">
        <v>9</v>
      </c>
      <c r="E835" s="1">
        <v>0.929638376836487</v>
      </c>
      <c r="F835" s="1" t="s">
        <v>9</v>
      </c>
      <c r="G835" s="1" t="s">
        <v>9</v>
      </c>
      <c r="H835" s="2">
        <f t="shared" si="1"/>
        <v>0.3100307334</v>
      </c>
    </row>
    <row r="836">
      <c r="A836" s="1" t="s">
        <v>843</v>
      </c>
      <c r="B836" s="1">
        <v>0.324370709382151</v>
      </c>
      <c r="C836" s="1">
        <v>0.00201207243460764</v>
      </c>
      <c r="D836" s="1" t="s">
        <v>9</v>
      </c>
      <c r="E836" s="1">
        <v>0.907157510096801</v>
      </c>
      <c r="F836" s="1" t="s">
        <v>9</v>
      </c>
      <c r="G836" s="1" t="s">
        <v>9</v>
      </c>
      <c r="H836" s="2">
        <f t="shared" si="1"/>
        <v>0.4111800973</v>
      </c>
    </row>
    <row r="837">
      <c r="A837" s="1" t="s">
        <v>844</v>
      </c>
      <c r="B837" s="1">
        <v>0.172912423625254</v>
      </c>
      <c r="C837" s="1">
        <v>0.0</v>
      </c>
      <c r="D837" s="1" t="s">
        <v>9</v>
      </c>
      <c r="E837" s="1">
        <v>0.929240212497468</v>
      </c>
      <c r="F837" s="1" t="s">
        <v>9</v>
      </c>
      <c r="G837" s="1" t="s">
        <v>9</v>
      </c>
      <c r="H837" s="2">
        <f t="shared" si="1"/>
        <v>0.367384212</v>
      </c>
    </row>
    <row r="838">
      <c r="A838" s="1" t="s">
        <v>845</v>
      </c>
      <c r="B838" s="1">
        <v>0.158341338456612</v>
      </c>
      <c r="C838" s="1" t="s">
        <v>9</v>
      </c>
      <c r="D838" s="1" t="s">
        <v>9</v>
      </c>
      <c r="E838" s="1">
        <v>0.925865192403798</v>
      </c>
      <c r="F838" s="1">
        <v>0.0</v>
      </c>
      <c r="G838" s="1" t="s">
        <v>9</v>
      </c>
      <c r="H838" s="2">
        <f t="shared" si="1"/>
        <v>0.361402177</v>
      </c>
    </row>
    <row r="839">
      <c r="A839" s="1" t="s">
        <v>846</v>
      </c>
      <c r="B839" s="1">
        <v>0.835988753514526</v>
      </c>
      <c r="C839" s="1" t="s">
        <v>9</v>
      </c>
      <c r="D839" s="1" t="s">
        <v>9</v>
      </c>
      <c r="E839" s="1">
        <v>0.991648106904231</v>
      </c>
      <c r="F839" s="1" t="s">
        <v>9</v>
      </c>
      <c r="G839" s="1" t="s">
        <v>9</v>
      </c>
      <c r="H839" s="2">
        <f t="shared" si="1"/>
        <v>0.9138184302</v>
      </c>
    </row>
    <row r="840">
      <c r="A840" s="1" t="s">
        <v>847</v>
      </c>
      <c r="B840" s="1">
        <v>0.245933892969569</v>
      </c>
      <c r="C840" s="1">
        <v>0.0</v>
      </c>
      <c r="D840" s="1" t="s">
        <v>9</v>
      </c>
      <c r="E840" s="1">
        <v>0.906304451132583</v>
      </c>
      <c r="F840" s="1" t="s">
        <v>9</v>
      </c>
      <c r="G840" s="1" t="s">
        <v>9</v>
      </c>
      <c r="H840" s="2">
        <f t="shared" si="1"/>
        <v>0.384079448</v>
      </c>
    </row>
    <row r="841">
      <c r="A841" s="1" t="s">
        <v>848</v>
      </c>
      <c r="B841" s="1">
        <v>0.109662576687116</v>
      </c>
      <c r="C841" s="1">
        <v>0.0</v>
      </c>
      <c r="D841" s="1" t="s">
        <v>9</v>
      </c>
      <c r="E841" s="1">
        <v>0.916391351783272</v>
      </c>
      <c r="F841" s="1" t="s">
        <v>9</v>
      </c>
      <c r="G841" s="1" t="s">
        <v>9</v>
      </c>
      <c r="H841" s="2">
        <f t="shared" si="1"/>
        <v>0.3420179762</v>
      </c>
    </row>
    <row r="842">
      <c r="A842" s="1" t="s">
        <v>849</v>
      </c>
      <c r="B842" s="1">
        <v>0.186556183690854</v>
      </c>
      <c r="C842" s="1" t="s">
        <v>9</v>
      </c>
      <c r="D842" s="1" t="s">
        <v>9</v>
      </c>
      <c r="E842" s="1">
        <v>0.833605271912177</v>
      </c>
      <c r="F842" s="1" t="s">
        <v>9</v>
      </c>
      <c r="G842" s="1" t="s">
        <v>9</v>
      </c>
      <c r="H842" s="2">
        <f t="shared" si="1"/>
        <v>0.5100807278</v>
      </c>
    </row>
    <row r="843">
      <c r="A843" s="1" t="s">
        <v>850</v>
      </c>
      <c r="B843" s="1">
        <v>0.390869207567864</v>
      </c>
      <c r="C843" s="1">
        <v>0.0</v>
      </c>
      <c r="D843" s="1" t="s">
        <v>9</v>
      </c>
      <c r="E843" s="1">
        <v>0.856182569824891</v>
      </c>
      <c r="F843" s="1">
        <v>0.0</v>
      </c>
      <c r="G843" s="1" t="s">
        <v>9</v>
      </c>
      <c r="H843" s="2">
        <f t="shared" si="1"/>
        <v>0.3117629443</v>
      </c>
    </row>
    <row r="844">
      <c r="A844" s="1" t="s">
        <v>851</v>
      </c>
      <c r="B844" s="1">
        <v>0.514656948185707</v>
      </c>
      <c r="C844" s="1">
        <v>0.0</v>
      </c>
      <c r="D844" s="1" t="s">
        <v>9</v>
      </c>
      <c r="E844" s="1">
        <v>0.560967212246411</v>
      </c>
      <c r="F844" s="1">
        <v>0.0</v>
      </c>
      <c r="G844" s="1" t="s">
        <v>9</v>
      </c>
      <c r="H844" s="2">
        <f t="shared" si="1"/>
        <v>0.2689060401</v>
      </c>
    </row>
    <row r="845">
      <c r="A845" s="1" t="s">
        <v>852</v>
      </c>
      <c r="B845" s="1">
        <v>0.773839662447257</v>
      </c>
      <c r="C845" s="1" t="s">
        <v>9</v>
      </c>
      <c r="D845" s="1" t="s">
        <v>9</v>
      </c>
      <c r="E845" s="1">
        <v>0.991585821481272</v>
      </c>
      <c r="F845" s="1" t="s">
        <v>9</v>
      </c>
      <c r="G845" s="1" t="s">
        <v>9</v>
      </c>
      <c r="H845" s="2">
        <f t="shared" si="1"/>
        <v>0.882712742</v>
      </c>
    </row>
    <row r="846">
      <c r="A846" s="1" t="s">
        <v>853</v>
      </c>
      <c r="B846" s="1">
        <v>0.0805397427788319</v>
      </c>
      <c r="C846" s="1" t="s">
        <v>9</v>
      </c>
      <c r="D846" s="1" t="s">
        <v>9</v>
      </c>
      <c r="E846" s="1">
        <v>0.865343049465818</v>
      </c>
      <c r="F846" s="1" t="s">
        <v>9</v>
      </c>
      <c r="G846" s="1" t="s">
        <v>9</v>
      </c>
      <c r="H846" s="2">
        <f t="shared" si="1"/>
        <v>0.4729413961</v>
      </c>
    </row>
    <row r="847">
      <c r="A847" s="1" t="s">
        <v>854</v>
      </c>
      <c r="B847" s="1">
        <v>0.308697611536728</v>
      </c>
      <c r="C847" s="1" t="s">
        <v>9</v>
      </c>
      <c r="D847" s="1" t="s">
        <v>9</v>
      </c>
      <c r="E847" s="1">
        <v>0.927505867897481</v>
      </c>
      <c r="F847" s="1" t="s">
        <v>9</v>
      </c>
      <c r="G847" s="1" t="s">
        <v>9</v>
      </c>
      <c r="H847" s="2">
        <f t="shared" si="1"/>
        <v>0.6181017397</v>
      </c>
    </row>
    <row r="848">
      <c r="A848" s="1" t="s">
        <v>855</v>
      </c>
      <c r="B848" s="1">
        <v>0.267941176470588</v>
      </c>
      <c r="C848" s="1">
        <v>0.0</v>
      </c>
      <c r="D848" s="1" t="s">
        <v>9</v>
      </c>
      <c r="E848" s="1">
        <v>0.907387879163823</v>
      </c>
      <c r="F848" s="1" t="s">
        <v>9</v>
      </c>
      <c r="G848" s="1" t="s">
        <v>9</v>
      </c>
      <c r="H848" s="2">
        <f t="shared" si="1"/>
        <v>0.3917763519</v>
      </c>
    </row>
    <row r="849">
      <c r="A849" s="1" t="s">
        <v>856</v>
      </c>
      <c r="B849" s="1">
        <v>0.452372058274187</v>
      </c>
      <c r="C849" s="1">
        <v>0.0</v>
      </c>
      <c r="D849" s="1" t="s">
        <v>9</v>
      </c>
      <c r="E849" s="1">
        <v>0.937848010700843</v>
      </c>
      <c r="F849" s="1" t="s">
        <v>9</v>
      </c>
      <c r="G849" s="1" t="s">
        <v>9</v>
      </c>
      <c r="H849" s="2">
        <f t="shared" si="1"/>
        <v>0.4634066897</v>
      </c>
    </row>
    <row r="850">
      <c r="A850" s="1" t="s">
        <v>857</v>
      </c>
      <c r="B850" s="1">
        <v>9.49216896060749E-4</v>
      </c>
      <c r="C850" s="1" t="s">
        <v>9</v>
      </c>
      <c r="D850" s="1" t="s">
        <v>9</v>
      </c>
      <c r="E850" s="1">
        <v>0.969000183340463</v>
      </c>
      <c r="F850" s="1">
        <v>0.0</v>
      </c>
      <c r="G850" s="1" t="s">
        <v>9</v>
      </c>
      <c r="H850" s="2">
        <f t="shared" si="1"/>
        <v>0.3233164667</v>
      </c>
    </row>
    <row r="851">
      <c r="A851" s="1" t="s">
        <v>858</v>
      </c>
      <c r="B851" s="1">
        <v>0.206615384615384</v>
      </c>
      <c r="C851" s="1">
        <v>0.0</v>
      </c>
      <c r="D851" s="1" t="s">
        <v>9</v>
      </c>
      <c r="E851" s="1">
        <v>0.797626443647949</v>
      </c>
      <c r="F851" s="1" t="s">
        <v>9</v>
      </c>
      <c r="G851" s="1" t="s">
        <v>9</v>
      </c>
      <c r="H851" s="2">
        <f t="shared" si="1"/>
        <v>0.3347472761</v>
      </c>
    </row>
    <row r="852">
      <c r="A852" s="1" t="s">
        <v>859</v>
      </c>
      <c r="B852" s="1">
        <v>0.509998561358078</v>
      </c>
      <c r="C852" s="1" t="s">
        <v>9</v>
      </c>
      <c r="D852" s="1" t="s">
        <v>9</v>
      </c>
      <c r="E852" s="1">
        <v>0.81388317152693</v>
      </c>
      <c r="F852" s="1" t="s">
        <v>9</v>
      </c>
      <c r="G852" s="1" t="s">
        <v>9</v>
      </c>
      <c r="H852" s="2">
        <f t="shared" si="1"/>
        <v>0.6619408664</v>
      </c>
    </row>
    <row r="853">
      <c r="A853" s="1" t="s">
        <v>860</v>
      </c>
      <c r="B853" s="1">
        <v>0.572495371968247</v>
      </c>
      <c r="C853" s="1" t="s">
        <v>9</v>
      </c>
      <c r="D853" s="1">
        <v>0.0</v>
      </c>
      <c r="E853" s="1">
        <v>0.775685641852961</v>
      </c>
      <c r="F853" s="1">
        <v>0.0</v>
      </c>
      <c r="G853" s="1" t="s">
        <v>9</v>
      </c>
      <c r="H853" s="2">
        <f t="shared" si="1"/>
        <v>0.3370452535</v>
      </c>
    </row>
    <row r="854">
      <c r="A854" s="1" t="s">
        <v>861</v>
      </c>
      <c r="B854" s="1">
        <v>0.755194958932051</v>
      </c>
      <c r="C854" s="1" t="s">
        <v>9</v>
      </c>
      <c r="D854" s="1" t="s">
        <v>9</v>
      </c>
      <c r="E854" s="1">
        <v>0.480408858603066</v>
      </c>
      <c r="F854" s="1">
        <v>0.0</v>
      </c>
      <c r="G854" s="1">
        <v>0.394285714285714</v>
      </c>
      <c r="H854" s="2">
        <f t="shared" si="1"/>
        <v>0.407472383</v>
      </c>
    </row>
    <row r="855">
      <c r="A855" s="1" t="s">
        <v>862</v>
      </c>
      <c r="B855" s="1">
        <v>0.49098896147781</v>
      </c>
      <c r="C855" s="1">
        <v>0.483436592670492</v>
      </c>
      <c r="D855" s="1" t="s">
        <v>9</v>
      </c>
      <c r="E855" s="1" t="s">
        <v>9</v>
      </c>
      <c r="F855" s="1" t="s">
        <v>9</v>
      </c>
      <c r="G855" s="1" t="s">
        <v>9</v>
      </c>
      <c r="H855" s="2">
        <f t="shared" si="1"/>
        <v>0.4872127771</v>
      </c>
    </row>
    <row r="856">
      <c r="A856" s="1" t="s">
        <v>863</v>
      </c>
      <c r="B856" s="1">
        <v>0.0820858693864122</v>
      </c>
      <c r="C856" s="1">
        <v>0.738596792579521</v>
      </c>
      <c r="D856" s="1" t="s">
        <v>9</v>
      </c>
      <c r="E856" s="1" t="s">
        <v>9</v>
      </c>
      <c r="F856" s="1" t="s">
        <v>9</v>
      </c>
      <c r="G856" s="1" t="s">
        <v>9</v>
      </c>
      <c r="H856" s="2">
        <f t="shared" si="1"/>
        <v>0.410341331</v>
      </c>
    </row>
    <row r="857">
      <c r="A857" s="1" t="s">
        <v>864</v>
      </c>
      <c r="B857" s="1">
        <v>0.73949198072213</v>
      </c>
      <c r="C857" s="1">
        <v>0.667986920278174</v>
      </c>
      <c r="D857" s="1">
        <v>0.0</v>
      </c>
      <c r="E857" s="1" t="s">
        <v>9</v>
      </c>
      <c r="F857" s="1" t="s">
        <v>9</v>
      </c>
      <c r="G857" s="1" t="s">
        <v>9</v>
      </c>
      <c r="H857" s="2">
        <f t="shared" si="1"/>
        <v>0.4691596337</v>
      </c>
    </row>
    <row r="858">
      <c r="A858" s="1" t="s">
        <v>865</v>
      </c>
      <c r="B858" s="1">
        <v>0.81554880399747</v>
      </c>
      <c r="C858" s="1">
        <v>0.0826490066225165</v>
      </c>
      <c r="D858" s="1">
        <v>0.0323157643691867</v>
      </c>
      <c r="E858" s="1" t="s">
        <v>9</v>
      </c>
      <c r="F858" s="1">
        <v>0.0</v>
      </c>
      <c r="G858" s="1" t="s">
        <v>9</v>
      </c>
      <c r="H858" s="2">
        <f t="shared" si="1"/>
        <v>0.2326283937</v>
      </c>
    </row>
    <row r="859">
      <c r="A859" s="1" t="s">
        <v>866</v>
      </c>
      <c r="B859" s="1">
        <v>0.639434906416742</v>
      </c>
      <c r="C859" s="1" t="s">
        <v>9</v>
      </c>
      <c r="D859" s="1" t="s">
        <v>9</v>
      </c>
      <c r="E859" s="1">
        <v>0.740395299505033</v>
      </c>
      <c r="F859" s="1">
        <v>0.580048776650145</v>
      </c>
      <c r="G859" s="1" t="s">
        <v>9</v>
      </c>
      <c r="H859" s="2">
        <f t="shared" si="1"/>
        <v>0.6532929942</v>
      </c>
    </row>
    <row r="860">
      <c r="A860" s="1" t="s">
        <v>867</v>
      </c>
      <c r="B860" s="1">
        <v>0.503422854133754</v>
      </c>
      <c r="C860" s="1" t="s">
        <v>9</v>
      </c>
      <c r="D860" s="1" t="s">
        <v>9</v>
      </c>
      <c r="E860" s="1">
        <v>0.939334003436983</v>
      </c>
      <c r="F860" s="1">
        <v>0.0</v>
      </c>
      <c r="G860" s="1" t="s">
        <v>9</v>
      </c>
      <c r="H860" s="2">
        <f t="shared" si="1"/>
        <v>0.4809189525</v>
      </c>
    </row>
    <row r="861">
      <c r="A861" s="1" t="s">
        <v>868</v>
      </c>
      <c r="B861" s="1">
        <v>0.124228218614223</v>
      </c>
      <c r="C861" s="1" t="s">
        <v>9</v>
      </c>
      <c r="D861" s="1" t="s">
        <v>9</v>
      </c>
      <c r="E861" s="1">
        <v>0.7582343007749</v>
      </c>
      <c r="F861" s="1" t="s">
        <v>9</v>
      </c>
      <c r="G861" s="1" t="s">
        <v>9</v>
      </c>
      <c r="H861" s="2">
        <f t="shared" si="1"/>
        <v>0.4412312597</v>
      </c>
    </row>
    <row r="862">
      <c r="A862" s="1" t="s">
        <v>869</v>
      </c>
      <c r="B862" s="1">
        <v>0.0458103798202377</v>
      </c>
      <c r="C862" s="1" t="s">
        <v>9</v>
      </c>
      <c r="D862" s="1" t="s">
        <v>9</v>
      </c>
      <c r="E862" s="1">
        <v>0.949661965798892</v>
      </c>
      <c r="F862" s="1" t="s">
        <v>9</v>
      </c>
      <c r="G862" s="1" t="s">
        <v>9</v>
      </c>
      <c r="H862" s="2">
        <f t="shared" si="1"/>
        <v>0.4977361728</v>
      </c>
    </row>
    <row r="863">
      <c r="A863" s="1" t="s">
        <v>870</v>
      </c>
      <c r="B863" s="1">
        <v>0.299533847613547</v>
      </c>
      <c r="C863" s="1" t="s">
        <v>9</v>
      </c>
      <c r="D863" s="1" t="s">
        <v>9</v>
      </c>
      <c r="E863" s="1">
        <v>0.72676035448107</v>
      </c>
      <c r="F863" s="1">
        <v>0.477601654031702</v>
      </c>
      <c r="G863" s="1" t="s">
        <v>9</v>
      </c>
      <c r="H863" s="2">
        <f t="shared" si="1"/>
        <v>0.5012986187</v>
      </c>
    </row>
    <row r="864">
      <c r="A864" s="1" t="s">
        <v>871</v>
      </c>
      <c r="B864" s="1">
        <v>0.210928347157786</v>
      </c>
      <c r="C864" s="1">
        <v>0.0</v>
      </c>
      <c r="D864" s="1" t="s">
        <v>9</v>
      </c>
      <c r="E864" s="1">
        <v>0.69974273557835</v>
      </c>
      <c r="F864" s="1" t="s">
        <v>9</v>
      </c>
      <c r="G864" s="1" t="s">
        <v>9</v>
      </c>
      <c r="H864" s="2">
        <f t="shared" si="1"/>
        <v>0.3035570276</v>
      </c>
    </row>
    <row r="865">
      <c r="A865" s="1" t="s">
        <v>872</v>
      </c>
      <c r="B865" s="1">
        <v>0.0367753100663397</v>
      </c>
      <c r="C865" s="1">
        <v>0.0</v>
      </c>
      <c r="D865" s="1" t="s">
        <v>9</v>
      </c>
      <c r="E865" s="1">
        <v>0.900339078394299</v>
      </c>
      <c r="F865" s="1" t="s">
        <v>9</v>
      </c>
      <c r="G865" s="1" t="s">
        <v>9</v>
      </c>
      <c r="H865" s="2">
        <f t="shared" si="1"/>
        <v>0.3123714628</v>
      </c>
    </row>
    <row r="866">
      <c r="A866" s="1" t="s">
        <v>873</v>
      </c>
      <c r="B866" s="1">
        <v>0.427740909340207</v>
      </c>
      <c r="C866" s="1" t="s">
        <v>9</v>
      </c>
      <c r="D866" s="1">
        <v>0.0</v>
      </c>
      <c r="E866" s="1">
        <v>0.793923159058127</v>
      </c>
      <c r="F866" s="1">
        <v>0.0</v>
      </c>
      <c r="G866" s="1" t="s">
        <v>9</v>
      </c>
      <c r="H866" s="2">
        <f t="shared" si="1"/>
        <v>0.3054160171</v>
      </c>
    </row>
    <row r="867">
      <c r="A867" s="1" t="s">
        <v>874</v>
      </c>
      <c r="B867" s="1">
        <v>0.22044241037376</v>
      </c>
      <c r="C867" s="1">
        <v>0.0</v>
      </c>
      <c r="D867" s="1" t="s">
        <v>9</v>
      </c>
      <c r="E867" s="1">
        <v>0.719863275092505</v>
      </c>
      <c r="F867" s="1" t="s">
        <v>9</v>
      </c>
      <c r="G867" s="1" t="s">
        <v>9</v>
      </c>
      <c r="H867" s="2">
        <f t="shared" si="1"/>
        <v>0.3134352285</v>
      </c>
    </row>
    <row r="868">
      <c r="A868" s="1" t="s">
        <v>875</v>
      </c>
      <c r="B868" s="1">
        <v>0.0165963431786216</v>
      </c>
      <c r="C868" s="1">
        <v>0.0</v>
      </c>
      <c r="D868" s="1" t="s">
        <v>9</v>
      </c>
      <c r="E868" s="1">
        <v>0.937594077350781</v>
      </c>
      <c r="F868" s="1" t="s">
        <v>9</v>
      </c>
      <c r="G868" s="1" t="s">
        <v>9</v>
      </c>
      <c r="H868" s="2">
        <f t="shared" si="1"/>
        <v>0.3180634735</v>
      </c>
    </row>
    <row r="869">
      <c r="A869" s="1" t="s">
        <v>876</v>
      </c>
      <c r="B869" s="1">
        <v>0.412375</v>
      </c>
      <c r="C869" s="1" t="s">
        <v>9</v>
      </c>
      <c r="D869" s="1" t="s">
        <v>9</v>
      </c>
      <c r="E869" s="1">
        <v>0.946237973850834</v>
      </c>
      <c r="F869" s="1">
        <v>0.0</v>
      </c>
      <c r="G869" s="1" t="s">
        <v>9</v>
      </c>
      <c r="H869" s="2">
        <f t="shared" si="1"/>
        <v>0.4528709913</v>
      </c>
    </row>
    <row r="870">
      <c r="A870" s="1" t="s">
        <v>877</v>
      </c>
      <c r="B870" s="1">
        <v>0.320177434030937</v>
      </c>
      <c r="C870" s="1" t="s">
        <v>9</v>
      </c>
      <c r="D870" s="1" t="s">
        <v>9</v>
      </c>
      <c r="E870" s="1">
        <v>0.562363773400419</v>
      </c>
      <c r="F870" s="1">
        <v>0.532497589199614</v>
      </c>
      <c r="G870" s="1" t="s">
        <v>9</v>
      </c>
      <c r="H870" s="2">
        <f t="shared" si="1"/>
        <v>0.4716795989</v>
      </c>
    </row>
    <row r="871">
      <c r="A871" s="1" t="s">
        <v>878</v>
      </c>
      <c r="B871" s="1">
        <v>0.678518908715787</v>
      </c>
      <c r="C871" s="1">
        <v>0.0</v>
      </c>
      <c r="D871" s="1" t="s">
        <v>9</v>
      </c>
      <c r="E871" s="1">
        <v>0.670530359188624</v>
      </c>
      <c r="F871" s="1">
        <v>0.0</v>
      </c>
      <c r="G871" s="1" t="s">
        <v>9</v>
      </c>
      <c r="H871" s="2">
        <f t="shared" si="1"/>
        <v>0.337262317</v>
      </c>
    </row>
    <row r="872">
      <c r="A872" s="1" t="s">
        <v>879</v>
      </c>
      <c r="B872" s="1">
        <v>0.562359601042321</v>
      </c>
      <c r="C872" s="1">
        <v>0.0</v>
      </c>
      <c r="D872" s="1" t="s">
        <v>9</v>
      </c>
      <c r="E872" s="1">
        <v>0.827843452312636</v>
      </c>
      <c r="F872" s="1" t="s">
        <v>9</v>
      </c>
      <c r="G872" s="1" t="s">
        <v>9</v>
      </c>
      <c r="H872" s="2">
        <f t="shared" si="1"/>
        <v>0.4634010178</v>
      </c>
    </row>
    <row r="873">
      <c r="A873" s="1" t="s">
        <v>880</v>
      </c>
      <c r="B873" s="1">
        <v>0.386796273795058</v>
      </c>
      <c r="C873" s="1" t="s">
        <v>9</v>
      </c>
      <c r="D873" s="1" t="s">
        <v>9</v>
      </c>
      <c r="E873" s="1">
        <v>0.927526288075824</v>
      </c>
      <c r="F873" s="1" t="s">
        <v>9</v>
      </c>
      <c r="G873" s="1" t="s">
        <v>9</v>
      </c>
      <c r="H873" s="2">
        <f t="shared" si="1"/>
        <v>0.6571612809</v>
      </c>
    </row>
    <row r="874">
      <c r="A874" s="1" t="s">
        <v>881</v>
      </c>
      <c r="B874" s="1">
        <v>0.631322659596165</v>
      </c>
      <c r="C874" s="1">
        <v>0.0</v>
      </c>
      <c r="D874" s="1" t="s">
        <v>9</v>
      </c>
      <c r="E874" s="1">
        <v>0.723177155530912</v>
      </c>
      <c r="F874" s="1">
        <v>0.0</v>
      </c>
      <c r="G874" s="1" t="s">
        <v>9</v>
      </c>
      <c r="H874" s="2">
        <f t="shared" si="1"/>
        <v>0.3386249538</v>
      </c>
    </row>
    <row r="875">
      <c r="A875" s="1" t="s">
        <v>882</v>
      </c>
      <c r="B875" s="1">
        <v>0.263674388674388</v>
      </c>
      <c r="C875" s="1">
        <v>0.0</v>
      </c>
      <c r="D875" s="1" t="s">
        <v>9</v>
      </c>
      <c r="E875" s="1">
        <v>0.924151446264795</v>
      </c>
      <c r="F875" s="1" t="s">
        <v>9</v>
      </c>
      <c r="G875" s="1" t="s">
        <v>9</v>
      </c>
      <c r="H875" s="2">
        <f t="shared" si="1"/>
        <v>0.395941945</v>
      </c>
    </row>
    <row r="876">
      <c r="A876" s="1" t="s">
        <v>883</v>
      </c>
      <c r="B876" s="1">
        <v>0.651315789473684</v>
      </c>
      <c r="C876" s="1" t="s">
        <v>9</v>
      </c>
      <c r="D876" s="1" t="s">
        <v>9</v>
      </c>
      <c r="E876" s="1">
        <v>0.9967454712926</v>
      </c>
      <c r="F876" s="1" t="s">
        <v>9</v>
      </c>
      <c r="G876" s="1" t="s">
        <v>9</v>
      </c>
      <c r="H876" s="2">
        <f t="shared" si="1"/>
        <v>0.8240306304</v>
      </c>
    </row>
    <row r="877">
      <c r="A877" s="1" t="s">
        <v>884</v>
      </c>
      <c r="B877" s="1">
        <v>0.462536023054755</v>
      </c>
      <c r="C877" s="1" t="s">
        <v>9</v>
      </c>
      <c r="D877" s="1">
        <v>0.0</v>
      </c>
      <c r="E877" s="1">
        <v>0.955142283809192</v>
      </c>
      <c r="F877" s="1" t="s">
        <v>9</v>
      </c>
      <c r="G877" s="1" t="s">
        <v>9</v>
      </c>
      <c r="H877" s="2">
        <f t="shared" si="1"/>
        <v>0.4725594356</v>
      </c>
    </row>
    <row r="878">
      <c r="A878" s="1" t="s">
        <v>885</v>
      </c>
      <c r="B878" s="1">
        <v>0.322396576319543</v>
      </c>
      <c r="C878" s="1">
        <v>0.0</v>
      </c>
      <c r="D878" s="1" t="s">
        <v>9</v>
      </c>
      <c r="E878" s="1">
        <v>0.990598683203184</v>
      </c>
      <c r="F878" s="1" t="s">
        <v>9</v>
      </c>
      <c r="G878" s="1" t="s">
        <v>9</v>
      </c>
      <c r="H878" s="2">
        <f t="shared" si="1"/>
        <v>0.4376650865</v>
      </c>
    </row>
    <row r="879">
      <c r="A879" s="1" t="s">
        <v>886</v>
      </c>
      <c r="B879" s="1">
        <v>0.246058531411214</v>
      </c>
      <c r="C879" s="1">
        <v>0.0</v>
      </c>
      <c r="D879" s="1" t="s">
        <v>9</v>
      </c>
      <c r="E879" s="1">
        <v>0.395347149130766</v>
      </c>
      <c r="F879" s="1" t="s">
        <v>9</v>
      </c>
      <c r="G879" s="1" t="s">
        <v>9</v>
      </c>
      <c r="H879" s="2">
        <f t="shared" si="1"/>
        <v>0.2138018935</v>
      </c>
    </row>
    <row r="880">
      <c r="A880" s="1" t="s">
        <v>887</v>
      </c>
      <c r="B880" s="1">
        <v>0.332715421874065</v>
      </c>
      <c r="C880" s="1" t="s">
        <v>9</v>
      </c>
      <c r="D880" s="1">
        <v>0.0</v>
      </c>
      <c r="E880" s="1">
        <v>0.315097705509647</v>
      </c>
      <c r="F880" s="1" t="s">
        <v>9</v>
      </c>
      <c r="G880" s="1" t="s">
        <v>9</v>
      </c>
      <c r="H880" s="2">
        <f t="shared" si="1"/>
        <v>0.2159377091</v>
      </c>
    </row>
    <row r="881">
      <c r="A881" s="1" t="s">
        <v>888</v>
      </c>
      <c r="B881" s="1">
        <v>0.338643371017471</v>
      </c>
      <c r="C881" s="1">
        <v>0.0</v>
      </c>
      <c r="D881" s="1" t="s">
        <v>9</v>
      </c>
      <c r="E881" s="1">
        <v>0.0991608192679689</v>
      </c>
      <c r="F881" s="1" t="s">
        <v>9</v>
      </c>
      <c r="G881" s="1">
        <v>0.352194787379972</v>
      </c>
      <c r="H881" s="2">
        <f t="shared" si="1"/>
        <v>0.1974997444</v>
      </c>
    </row>
    <row r="882">
      <c r="A882" s="1" t="s">
        <v>889</v>
      </c>
      <c r="B882" s="1">
        <v>0.495339718454714</v>
      </c>
      <c r="C882" s="1">
        <v>0.686736892506583</v>
      </c>
      <c r="D882" s="1" t="s">
        <v>9</v>
      </c>
      <c r="E882" s="1" t="s">
        <v>9</v>
      </c>
      <c r="F882" s="1" t="s">
        <v>9</v>
      </c>
      <c r="G882" s="1" t="s">
        <v>9</v>
      </c>
      <c r="H882" s="2">
        <f t="shared" si="1"/>
        <v>0.5910383055</v>
      </c>
    </row>
    <row r="883">
      <c r="A883" s="1" t="s">
        <v>890</v>
      </c>
      <c r="B883" s="1">
        <v>0.109387981168651</v>
      </c>
      <c r="C883" s="1">
        <v>0.747014678812479</v>
      </c>
      <c r="D883" s="1" t="s">
        <v>9</v>
      </c>
      <c r="E883" s="1" t="s">
        <v>9</v>
      </c>
      <c r="F883" s="1" t="s">
        <v>9</v>
      </c>
      <c r="G883" s="1" t="s">
        <v>9</v>
      </c>
      <c r="H883" s="2">
        <f t="shared" si="1"/>
        <v>0.42820133</v>
      </c>
    </row>
    <row r="884">
      <c r="A884" s="1" t="s">
        <v>891</v>
      </c>
      <c r="B884" s="1">
        <v>0.594422646767628</v>
      </c>
      <c r="C884" s="1">
        <v>0.405218593398997</v>
      </c>
      <c r="D884" s="1">
        <v>0.242667509481668</v>
      </c>
      <c r="E884" s="1" t="s">
        <v>9</v>
      </c>
      <c r="F884" s="1">
        <v>0.0</v>
      </c>
      <c r="G884" s="1" t="s">
        <v>9</v>
      </c>
      <c r="H884" s="2">
        <f t="shared" si="1"/>
        <v>0.3105771874</v>
      </c>
    </row>
    <row r="885">
      <c r="A885" s="1" t="s">
        <v>892</v>
      </c>
      <c r="B885" s="1">
        <v>0.615593574037095</v>
      </c>
      <c r="C885" s="1">
        <v>0.229295003422313</v>
      </c>
      <c r="D885" s="1">
        <v>0.343622086709548</v>
      </c>
      <c r="E885" s="1" t="s">
        <v>9</v>
      </c>
      <c r="F885" s="1">
        <v>0.0</v>
      </c>
      <c r="G885" s="1" t="s">
        <v>9</v>
      </c>
      <c r="H885" s="2">
        <f t="shared" si="1"/>
        <v>0.297127666</v>
      </c>
    </row>
    <row r="886">
      <c r="A886" s="1" t="s">
        <v>893</v>
      </c>
      <c r="B886" s="1">
        <v>0.190128153784541</v>
      </c>
      <c r="C886" s="1" t="s">
        <v>9</v>
      </c>
      <c r="D886" s="1" t="s">
        <v>9</v>
      </c>
      <c r="E886" s="1">
        <v>0.820893762528003</v>
      </c>
      <c r="F886" s="1">
        <v>0.327048585931834</v>
      </c>
      <c r="G886" s="1" t="s">
        <v>9</v>
      </c>
      <c r="H886" s="2">
        <f t="shared" si="1"/>
        <v>0.4460235007</v>
      </c>
    </row>
    <row r="887">
      <c r="A887" s="1" t="s">
        <v>894</v>
      </c>
      <c r="B887" s="1">
        <v>0.597155207076799</v>
      </c>
      <c r="C887" s="1" t="s">
        <v>9</v>
      </c>
      <c r="D887" s="1">
        <v>0.0269730269730269</v>
      </c>
      <c r="E887" s="1">
        <v>0.70919800280855</v>
      </c>
      <c r="F887" s="1">
        <v>0.552368044574956</v>
      </c>
      <c r="G887" s="1" t="s">
        <v>9</v>
      </c>
      <c r="H887" s="2">
        <f t="shared" si="1"/>
        <v>0.4714235704</v>
      </c>
    </row>
    <row r="888">
      <c r="A888" s="1" t="s">
        <v>895</v>
      </c>
      <c r="B888" s="1">
        <v>0.161975988978547</v>
      </c>
      <c r="C888" s="1" t="s">
        <v>9</v>
      </c>
      <c r="D888" s="1">
        <v>0.0322881092828314</v>
      </c>
      <c r="E888" s="1">
        <v>0.838635831968719</v>
      </c>
      <c r="F888" s="1" t="s">
        <v>9</v>
      </c>
      <c r="G888" s="1" t="s">
        <v>9</v>
      </c>
      <c r="H888" s="2">
        <f t="shared" si="1"/>
        <v>0.3442999767</v>
      </c>
    </row>
    <row r="889">
      <c r="A889" s="1" t="s">
        <v>896</v>
      </c>
      <c r="B889" s="1">
        <v>0.204710144927536</v>
      </c>
      <c r="C889" s="1" t="s">
        <v>9</v>
      </c>
      <c r="D889" s="1" t="s">
        <v>9</v>
      </c>
      <c r="E889" s="1">
        <v>0.780616768494188</v>
      </c>
      <c r="F889" s="1" t="s">
        <v>9</v>
      </c>
      <c r="G889" s="1" t="s">
        <v>9</v>
      </c>
      <c r="H889" s="2">
        <f t="shared" si="1"/>
        <v>0.4926634567</v>
      </c>
    </row>
    <row r="890">
      <c r="A890" s="1" t="s">
        <v>897</v>
      </c>
      <c r="B890" s="1">
        <v>0.537862872421696</v>
      </c>
      <c r="C890" s="1" t="s">
        <v>9</v>
      </c>
      <c r="D890" s="1" t="s">
        <v>9</v>
      </c>
      <c r="E890" s="1">
        <v>0.848377291891361</v>
      </c>
      <c r="F890" s="1">
        <v>0.405677655677655</v>
      </c>
      <c r="G890" s="1" t="s">
        <v>9</v>
      </c>
      <c r="H890" s="2">
        <f t="shared" si="1"/>
        <v>0.59730594</v>
      </c>
    </row>
    <row r="891">
      <c r="A891" s="1" t="s">
        <v>898</v>
      </c>
      <c r="B891" s="1">
        <v>0.560417222758351</v>
      </c>
      <c r="C891" s="1" t="s">
        <v>9</v>
      </c>
      <c r="D891" s="1">
        <v>0.0</v>
      </c>
      <c r="E891" s="1">
        <v>0.426668764092077</v>
      </c>
      <c r="F891" s="1">
        <v>0.0</v>
      </c>
      <c r="G891" s="1" t="s">
        <v>9</v>
      </c>
      <c r="H891" s="2">
        <f t="shared" si="1"/>
        <v>0.2467714967</v>
      </c>
    </row>
    <row r="892">
      <c r="A892" s="1" t="s">
        <v>899</v>
      </c>
      <c r="B892" s="1">
        <v>0.341801740842124</v>
      </c>
      <c r="C892" s="1" t="s">
        <v>9</v>
      </c>
      <c r="D892" s="1" t="s">
        <v>9</v>
      </c>
      <c r="E892" s="1">
        <v>0.606783896514341</v>
      </c>
      <c r="F892" s="1" t="s">
        <v>9</v>
      </c>
      <c r="G892" s="1" t="s">
        <v>9</v>
      </c>
      <c r="H892" s="2">
        <f t="shared" si="1"/>
        <v>0.4742928187</v>
      </c>
    </row>
    <row r="893">
      <c r="A893" s="1" t="s">
        <v>900</v>
      </c>
      <c r="B893" s="1">
        <v>0.403677650252992</v>
      </c>
      <c r="C893" s="1" t="s">
        <v>9</v>
      </c>
      <c r="D893" s="1" t="s">
        <v>9</v>
      </c>
      <c r="E893" s="1">
        <v>0.922396209748655</v>
      </c>
      <c r="F893" s="1" t="s">
        <v>9</v>
      </c>
      <c r="G893" s="1" t="s">
        <v>9</v>
      </c>
      <c r="H893" s="2">
        <f t="shared" si="1"/>
        <v>0.66303693</v>
      </c>
    </row>
    <row r="894">
      <c r="A894" s="1" t="s">
        <v>901</v>
      </c>
      <c r="B894" s="1">
        <v>0.529063288169394</v>
      </c>
      <c r="C894" s="1" t="s">
        <v>9</v>
      </c>
      <c r="D894" s="1" t="s">
        <v>9</v>
      </c>
      <c r="E894" s="1">
        <v>0.857934036379078</v>
      </c>
      <c r="F894" s="1" t="s">
        <v>9</v>
      </c>
      <c r="G894" s="1" t="s">
        <v>9</v>
      </c>
      <c r="H894" s="2">
        <f t="shared" si="1"/>
        <v>0.6934986623</v>
      </c>
    </row>
    <row r="895">
      <c r="A895" s="1" t="s">
        <v>902</v>
      </c>
      <c r="B895" s="1">
        <v>0.00717772035601493</v>
      </c>
      <c r="C895" s="1">
        <v>0.0</v>
      </c>
      <c r="D895" s="1" t="s">
        <v>9</v>
      </c>
      <c r="E895" s="1">
        <v>0.910404580035819</v>
      </c>
      <c r="F895" s="1" t="s">
        <v>9</v>
      </c>
      <c r="G895" s="1" t="s">
        <v>9</v>
      </c>
      <c r="H895" s="2">
        <f t="shared" si="1"/>
        <v>0.3058607668</v>
      </c>
    </row>
    <row r="896">
      <c r="A896" s="1" t="s">
        <v>903</v>
      </c>
      <c r="B896" s="1" t="s">
        <v>9</v>
      </c>
      <c r="C896" s="1" t="s">
        <v>9</v>
      </c>
      <c r="D896" s="1" t="s">
        <v>9</v>
      </c>
      <c r="E896" s="1">
        <v>1.0</v>
      </c>
      <c r="F896" s="1" t="s">
        <v>9</v>
      </c>
      <c r="G896" s="1" t="s">
        <v>9</v>
      </c>
      <c r="H896" s="2">
        <f t="shared" si="1"/>
        <v>1</v>
      </c>
    </row>
    <row r="897">
      <c r="A897" s="1" t="s">
        <v>904</v>
      </c>
      <c r="B897" s="1">
        <v>0.347484276729559</v>
      </c>
      <c r="C897" s="1" t="s">
        <v>9</v>
      </c>
      <c r="D897" s="1" t="s">
        <v>9</v>
      </c>
      <c r="E897" s="1">
        <v>0.95072427297463</v>
      </c>
      <c r="F897" s="1">
        <v>0.0</v>
      </c>
      <c r="G897" s="1" t="s">
        <v>9</v>
      </c>
      <c r="H897" s="2">
        <f t="shared" si="1"/>
        <v>0.4327361832</v>
      </c>
    </row>
    <row r="898">
      <c r="A898" s="1" t="s">
        <v>905</v>
      </c>
      <c r="B898" s="1">
        <v>0.26497044461578</v>
      </c>
      <c r="C898" s="1" t="s">
        <v>9</v>
      </c>
      <c r="D898" s="1" t="s">
        <v>9</v>
      </c>
      <c r="E898" s="1">
        <v>0.91156462585034</v>
      </c>
      <c r="F898" s="1">
        <v>0.0</v>
      </c>
      <c r="G898" s="1" t="s">
        <v>9</v>
      </c>
      <c r="H898" s="2">
        <f t="shared" si="1"/>
        <v>0.3921783568</v>
      </c>
    </row>
    <row r="899">
      <c r="A899" s="1" t="s">
        <v>906</v>
      </c>
      <c r="B899" s="1">
        <v>0.630297943768359</v>
      </c>
      <c r="C899" s="1">
        <v>0.0</v>
      </c>
      <c r="D899" s="1" t="s">
        <v>9</v>
      </c>
      <c r="E899" s="1">
        <v>0.689628482972136</v>
      </c>
      <c r="F899" s="1">
        <v>0.0118488253319713</v>
      </c>
      <c r="G899" s="1" t="s">
        <v>9</v>
      </c>
      <c r="H899" s="2">
        <f t="shared" si="1"/>
        <v>0.332943813</v>
      </c>
    </row>
    <row r="900">
      <c r="A900" s="1" t="s">
        <v>907</v>
      </c>
      <c r="B900" s="1">
        <v>0.647786131996658</v>
      </c>
      <c r="C900" s="1">
        <v>0.0</v>
      </c>
      <c r="D900" s="1" t="s">
        <v>9</v>
      </c>
      <c r="E900" s="1">
        <v>0.854964840589931</v>
      </c>
      <c r="F900" s="1">
        <v>0.0</v>
      </c>
      <c r="G900" s="1" t="s">
        <v>9</v>
      </c>
      <c r="H900" s="2">
        <f t="shared" si="1"/>
        <v>0.3756877431</v>
      </c>
    </row>
    <row r="901">
      <c r="A901" s="1" t="s">
        <v>908</v>
      </c>
      <c r="B901" s="1">
        <v>0.722409332747596</v>
      </c>
      <c r="C901" s="1">
        <v>0.0</v>
      </c>
      <c r="D901" s="1" t="s">
        <v>9</v>
      </c>
      <c r="E901" s="1">
        <v>0.891476856707498</v>
      </c>
      <c r="F901" s="1" t="s">
        <v>9</v>
      </c>
      <c r="G901" s="1" t="s">
        <v>9</v>
      </c>
      <c r="H901" s="2">
        <f t="shared" si="1"/>
        <v>0.5379620632</v>
      </c>
    </row>
    <row r="902">
      <c r="A902" s="1" t="s">
        <v>909</v>
      </c>
      <c r="B902" s="1">
        <v>0.113461538461538</v>
      </c>
      <c r="C902" s="1" t="s">
        <v>9</v>
      </c>
      <c r="D902" s="1" t="s">
        <v>9</v>
      </c>
      <c r="E902" s="1">
        <v>0.985906019749915</v>
      </c>
      <c r="F902" s="1" t="s">
        <v>9</v>
      </c>
      <c r="G902" s="1" t="s">
        <v>9</v>
      </c>
      <c r="H902" s="2">
        <f t="shared" si="1"/>
        <v>0.5496837791</v>
      </c>
    </row>
    <row r="903">
      <c r="A903" s="1" t="s">
        <v>910</v>
      </c>
      <c r="B903" s="1">
        <v>0.270560979645871</v>
      </c>
      <c r="C903" s="1" t="s">
        <v>9</v>
      </c>
      <c r="D903" s="1" t="s">
        <v>9</v>
      </c>
      <c r="E903" s="1">
        <v>0.931018293923412</v>
      </c>
      <c r="F903" s="1" t="s">
        <v>9</v>
      </c>
      <c r="G903" s="1" t="s">
        <v>9</v>
      </c>
      <c r="H903" s="2">
        <f t="shared" si="1"/>
        <v>0.6007896368</v>
      </c>
    </row>
    <row r="904">
      <c r="A904" s="1" t="s">
        <v>911</v>
      </c>
      <c r="B904" s="1">
        <v>0.113680958543814</v>
      </c>
      <c r="C904" s="1" t="s">
        <v>9</v>
      </c>
      <c r="D904" s="1" t="s">
        <v>9</v>
      </c>
      <c r="E904" s="1">
        <v>0.662012640695397</v>
      </c>
      <c r="F904" s="1" t="s">
        <v>9</v>
      </c>
      <c r="G904" s="1" t="s">
        <v>9</v>
      </c>
      <c r="H904" s="2">
        <f t="shared" si="1"/>
        <v>0.3878467996</v>
      </c>
    </row>
    <row r="905">
      <c r="A905" s="1" t="s">
        <v>912</v>
      </c>
      <c r="B905" s="1">
        <v>0.177012414897877</v>
      </c>
      <c r="C905" s="1" t="s">
        <v>9</v>
      </c>
      <c r="D905" s="1" t="s">
        <v>9</v>
      </c>
      <c r="E905" s="1">
        <v>0.903986917925556</v>
      </c>
      <c r="F905" s="1" t="s">
        <v>9</v>
      </c>
      <c r="G905" s="1" t="s">
        <v>9</v>
      </c>
      <c r="H905" s="2">
        <f t="shared" si="1"/>
        <v>0.5404996664</v>
      </c>
    </row>
    <row r="906">
      <c r="A906" s="1" t="s">
        <v>913</v>
      </c>
      <c r="B906" s="1">
        <v>0.259339862169024</v>
      </c>
      <c r="C906" s="1">
        <v>0.0</v>
      </c>
      <c r="D906" s="1" t="s">
        <v>9</v>
      </c>
      <c r="E906" s="1">
        <v>0.553738892206104</v>
      </c>
      <c r="F906" s="1" t="s">
        <v>9</v>
      </c>
      <c r="G906" s="1" t="s">
        <v>9</v>
      </c>
      <c r="H906" s="2">
        <f t="shared" si="1"/>
        <v>0.2710262515</v>
      </c>
    </row>
    <row r="907">
      <c r="A907" s="1" t="s">
        <v>914</v>
      </c>
      <c r="B907" s="1">
        <v>0.71081307627829</v>
      </c>
      <c r="C907" s="1">
        <v>0.0</v>
      </c>
      <c r="D907" s="1">
        <v>0.0</v>
      </c>
      <c r="E907" s="1">
        <v>0.451916159048395</v>
      </c>
      <c r="F907" s="1">
        <v>0.0</v>
      </c>
      <c r="G907" s="1" t="s">
        <v>9</v>
      </c>
      <c r="H907" s="2">
        <f t="shared" si="1"/>
        <v>0.2325458471</v>
      </c>
    </row>
    <row r="908">
      <c r="A908" s="1" t="s">
        <v>915</v>
      </c>
      <c r="B908" s="1">
        <v>0.49072907290729</v>
      </c>
      <c r="C908" s="1">
        <v>0.0</v>
      </c>
      <c r="D908" s="1" t="s">
        <v>9</v>
      </c>
      <c r="E908" s="1">
        <v>0.57797988149373</v>
      </c>
      <c r="F908" s="1">
        <v>0.0</v>
      </c>
      <c r="G908" s="1">
        <v>0.146311970979443</v>
      </c>
      <c r="H908" s="2">
        <f t="shared" si="1"/>
        <v>0.2430041851</v>
      </c>
    </row>
    <row r="909">
      <c r="A909" s="1" t="s">
        <v>916</v>
      </c>
      <c r="B909" s="1">
        <v>0.497513690438723</v>
      </c>
      <c r="C909" s="1">
        <v>0.904657665280894</v>
      </c>
      <c r="D909" s="1" t="s">
        <v>9</v>
      </c>
      <c r="E909" s="1" t="s">
        <v>9</v>
      </c>
      <c r="F909" s="1">
        <v>0.0</v>
      </c>
      <c r="G909" s="1">
        <v>0.129150167529698</v>
      </c>
      <c r="H909" s="2">
        <f t="shared" si="1"/>
        <v>0.3828303808</v>
      </c>
    </row>
    <row r="910">
      <c r="A910" s="1" t="s">
        <v>917</v>
      </c>
      <c r="B910" s="1">
        <v>0.745837531788301</v>
      </c>
      <c r="C910" s="1">
        <v>0.894043046887502</v>
      </c>
      <c r="D910" s="1" t="s">
        <v>9</v>
      </c>
      <c r="E910" s="1" t="s">
        <v>9</v>
      </c>
      <c r="F910" s="1" t="s">
        <v>9</v>
      </c>
      <c r="G910" s="1" t="s">
        <v>9</v>
      </c>
      <c r="H910" s="2">
        <f t="shared" si="1"/>
        <v>0.8199402893</v>
      </c>
    </row>
    <row r="911">
      <c r="A911" s="1" t="s">
        <v>918</v>
      </c>
      <c r="B911" s="1">
        <v>0.673043013625434</v>
      </c>
      <c r="C911" s="1">
        <v>0.0389570076051528</v>
      </c>
      <c r="D911" s="1">
        <v>0.0</v>
      </c>
      <c r="E911" s="1">
        <v>0.0</v>
      </c>
      <c r="F911" s="1">
        <v>0.00196198651134273</v>
      </c>
      <c r="G911" s="1" t="s">
        <v>9</v>
      </c>
      <c r="H911" s="2">
        <f t="shared" si="1"/>
        <v>0.1427924015</v>
      </c>
    </row>
    <row r="912">
      <c r="A912" s="1" t="s">
        <v>919</v>
      </c>
      <c r="B912" s="1">
        <v>0.804471321238775</v>
      </c>
      <c r="C912" s="1">
        <v>0.0175658720200752</v>
      </c>
      <c r="D912" s="1" t="s">
        <v>9</v>
      </c>
      <c r="E912" s="1">
        <v>0.0</v>
      </c>
      <c r="F912" s="1">
        <v>0.0</v>
      </c>
      <c r="G912" s="1">
        <v>0.0</v>
      </c>
      <c r="H912" s="2">
        <f t="shared" si="1"/>
        <v>0.1644074387</v>
      </c>
    </row>
    <row r="913">
      <c r="A913" s="1" t="s">
        <v>920</v>
      </c>
      <c r="B913" s="1">
        <v>0.285340123681338</v>
      </c>
      <c r="C913" s="1" t="s">
        <v>9</v>
      </c>
      <c r="D913" s="1" t="s">
        <v>9</v>
      </c>
      <c r="E913" s="1">
        <v>0.840571947933911</v>
      </c>
      <c r="F913" s="1" t="s">
        <v>9</v>
      </c>
      <c r="G913" s="1" t="s">
        <v>9</v>
      </c>
      <c r="H913" s="2">
        <f t="shared" si="1"/>
        <v>0.5629560358</v>
      </c>
    </row>
    <row r="914">
      <c r="A914" s="1" t="s">
        <v>921</v>
      </c>
      <c r="B914" s="1">
        <v>0.38105038086329</v>
      </c>
      <c r="C914" s="1" t="s">
        <v>9</v>
      </c>
      <c r="D914" s="1">
        <v>0.370931112793338</v>
      </c>
      <c r="E914" s="1">
        <v>0.596006655574043</v>
      </c>
      <c r="F914" s="1">
        <v>0.59034734917733</v>
      </c>
      <c r="G914" s="1" t="s">
        <v>9</v>
      </c>
      <c r="H914" s="2">
        <f t="shared" si="1"/>
        <v>0.4845838746</v>
      </c>
    </row>
    <row r="915">
      <c r="A915" s="1" t="s">
        <v>922</v>
      </c>
      <c r="B915" s="1">
        <v>0.314901536983669</v>
      </c>
      <c r="C915" s="1" t="s">
        <v>9</v>
      </c>
      <c r="D915" s="1">
        <v>0.146598639455782</v>
      </c>
      <c r="E915" s="1">
        <v>0.882505375751226</v>
      </c>
      <c r="F915" s="1" t="s">
        <v>9</v>
      </c>
      <c r="G915" s="1" t="s">
        <v>9</v>
      </c>
      <c r="H915" s="2">
        <f t="shared" si="1"/>
        <v>0.4480018507</v>
      </c>
    </row>
    <row r="916">
      <c r="A916" s="1" t="s">
        <v>923</v>
      </c>
      <c r="B916" s="1">
        <v>0.278728088745871</v>
      </c>
      <c r="C916" s="1" t="s">
        <v>9</v>
      </c>
      <c r="D916" s="1" t="s">
        <v>9</v>
      </c>
      <c r="E916" s="1">
        <v>0.796119895237171</v>
      </c>
      <c r="F916" s="1">
        <v>0.0635022450288646</v>
      </c>
      <c r="G916" s="1" t="s">
        <v>9</v>
      </c>
      <c r="H916" s="2">
        <f t="shared" si="1"/>
        <v>0.3794500763</v>
      </c>
    </row>
    <row r="917">
      <c r="A917" s="1" t="s">
        <v>924</v>
      </c>
      <c r="B917" s="1">
        <v>0.177589852008456</v>
      </c>
      <c r="C917" s="1" t="s">
        <v>9</v>
      </c>
      <c r="D917" s="1" t="s">
        <v>9</v>
      </c>
      <c r="E917" s="1">
        <v>0.641899000526038</v>
      </c>
      <c r="F917" s="1" t="s">
        <v>9</v>
      </c>
      <c r="G917" s="1" t="s">
        <v>9</v>
      </c>
      <c r="H917" s="2">
        <f t="shared" si="1"/>
        <v>0.4097444263</v>
      </c>
    </row>
    <row r="918">
      <c r="A918" s="1" t="s">
        <v>925</v>
      </c>
      <c r="B918" s="1">
        <v>0.811080393674665</v>
      </c>
      <c r="C918" s="1" t="s">
        <v>9</v>
      </c>
      <c r="D918" s="1" t="s">
        <v>9</v>
      </c>
      <c r="E918" s="1">
        <v>0.759805571134791</v>
      </c>
      <c r="F918" s="1">
        <v>0.0</v>
      </c>
      <c r="G918" s="1" t="s">
        <v>9</v>
      </c>
      <c r="H918" s="2">
        <f t="shared" si="1"/>
        <v>0.5236286549</v>
      </c>
    </row>
    <row r="919">
      <c r="A919" s="1" t="s">
        <v>926</v>
      </c>
      <c r="B919" s="1">
        <v>0.67487639626442</v>
      </c>
      <c r="C919" s="1" t="s">
        <v>9</v>
      </c>
      <c r="D919" s="1" t="s">
        <v>9</v>
      </c>
      <c r="E919" s="1">
        <v>0.860231143312791</v>
      </c>
      <c r="F919" s="1">
        <v>0.0</v>
      </c>
      <c r="G919" s="1" t="s">
        <v>9</v>
      </c>
      <c r="H919" s="2">
        <f t="shared" si="1"/>
        <v>0.5117025132</v>
      </c>
    </row>
    <row r="920">
      <c r="A920" s="1" t="s">
        <v>927</v>
      </c>
      <c r="B920" s="1">
        <v>0.345343351389131</v>
      </c>
      <c r="C920" s="1" t="s">
        <v>9</v>
      </c>
      <c r="D920" s="1" t="s">
        <v>9</v>
      </c>
      <c r="E920" s="1">
        <v>0.663402450857081</v>
      </c>
      <c r="F920" s="1" t="s">
        <v>9</v>
      </c>
      <c r="G920" s="1" t="s">
        <v>9</v>
      </c>
      <c r="H920" s="2">
        <f t="shared" si="1"/>
        <v>0.5043729011</v>
      </c>
    </row>
    <row r="921">
      <c r="A921" s="1" t="s">
        <v>928</v>
      </c>
      <c r="B921" s="1">
        <v>0.244819445658826</v>
      </c>
      <c r="C921" s="1" t="s">
        <v>9</v>
      </c>
      <c r="D921" s="1">
        <v>0.0</v>
      </c>
      <c r="E921" s="1">
        <v>0.858629813823004</v>
      </c>
      <c r="F921" s="1" t="s">
        <v>9</v>
      </c>
      <c r="G921" s="1" t="s">
        <v>9</v>
      </c>
      <c r="H921" s="2">
        <f t="shared" si="1"/>
        <v>0.3678164198</v>
      </c>
    </row>
    <row r="922">
      <c r="A922" s="1" t="s">
        <v>929</v>
      </c>
      <c r="B922" s="1">
        <v>0.141146278870829</v>
      </c>
      <c r="C922" s="1">
        <v>0.0</v>
      </c>
      <c r="D922" s="1">
        <v>0.0</v>
      </c>
      <c r="E922" s="1">
        <v>0.744246094995218</v>
      </c>
      <c r="F922" s="1" t="s">
        <v>9</v>
      </c>
      <c r="G922" s="1" t="s">
        <v>9</v>
      </c>
      <c r="H922" s="2">
        <f t="shared" si="1"/>
        <v>0.2213480935</v>
      </c>
    </row>
    <row r="923">
      <c r="A923" s="1" t="s">
        <v>930</v>
      </c>
      <c r="B923" s="1">
        <v>0.0555131629149179</v>
      </c>
      <c r="C923" s="1">
        <v>0.0</v>
      </c>
      <c r="D923" s="1" t="s">
        <v>9</v>
      </c>
      <c r="E923" s="1">
        <v>0.897222050934204</v>
      </c>
      <c r="F923" s="1" t="s">
        <v>9</v>
      </c>
      <c r="G923" s="1" t="s">
        <v>9</v>
      </c>
      <c r="H923" s="2">
        <f t="shared" si="1"/>
        <v>0.3175784046</v>
      </c>
    </row>
    <row r="924">
      <c r="A924" s="1" t="s">
        <v>931</v>
      </c>
      <c r="B924" s="1">
        <v>0.192107222635889</v>
      </c>
      <c r="C924" s="1">
        <v>0.0</v>
      </c>
      <c r="D924" s="1" t="s">
        <v>9</v>
      </c>
      <c r="E924" s="1">
        <v>0.950419844387951</v>
      </c>
      <c r="F924" s="1" t="s">
        <v>9</v>
      </c>
      <c r="G924" s="1" t="s">
        <v>9</v>
      </c>
      <c r="H924" s="2">
        <f t="shared" si="1"/>
        <v>0.3808423557</v>
      </c>
    </row>
    <row r="925">
      <c r="A925" s="1" t="s">
        <v>932</v>
      </c>
      <c r="B925" s="1">
        <v>0.572236815518286</v>
      </c>
      <c r="C925" s="1" t="s">
        <v>9</v>
      </c>
      <c r="D925" s="1" t="s">
        <v>9</v>
      </c>
      <c r="E925" s="1">
        <v>0.96623819852003</v>
      </c>
      <c r="F925" s="1" t="s">
        <v>9</v>
      </c>
      <c r="G925" s="1" t="s">
        <v>9</v>
      </c>
      <c r="H925" s="2">
        <f t="shared" si="1"/>
        <v>0.769237507</v>
      </c>
    </row>
    <row r="926">
      <c r="A926" s="1" t="s">
        <v>933</v>
      </c>
      <c r="B926" s="1">
        <v>0.295579912601189</v>
      </c>
      <c r="C926" s="1" t="s">
        <v>9</v>
      </c>
      <c r="D926" s="1" t="s">
        <v>9</v>
      </c>
      <c r="E926" s="1">
        <v>0.898466851795673</v>
      </c>
      <c r="F926" s="1">
        <v>0.690375674664671</v>
      </c>
      <c r="G926" s="1" t="s">
        <v>9</v>
      </c>
      <c r="H926" s="2">
        <f t="shared" si="1"/>
        <v>0.628140813</v>
      </c>
    </row>
    <row r="927">
      <c r="A927" s="1" t="s">
        <v>934</v>
      </c>
      <c r="B927" s="1">
        <v>0.729698672114402</v>
      </c>
      <c r="C927" s="1">
        <v>0.0</v>
      </c>
      <c r="D927" s="1" t="s">
        <v>9</v>
      </c>
      <c r="E927" s="1">
        <v>0.621613319407753</v>
      </c>
      <c r="F927" s="1">
        <v>0.547988881621975</v>
      </c>
      <c r="G927" s="1" t="s">
        <v>9</v>
      </c>
      <c r="H927" s="2">
        <f t="shared" si="1"/>
        <v>0.4748252183</v>
      </c>
    </row>
    <row r="928">
      <c r="A928" s="1" t="s">
        <v>935</v>
      </c>
      <c r="B928" s="1">
        <v>0.451975379330088</v>
      </c>
      <c r="C928" s="1">
        <v>0.0</v>
      </c>
      <c r="D928" s="1" t="s">
        <v>9</v>
      </c>
      <c r="E928" s="1">
        <v>0.874514526058714</v>
      </c>
      <c r="F928" s="1">
        <v>0.0</v>
      </c>
      <c r="G928" s="1" t="s">
        <v>9</v>
      </c>
      <c r="H928" s="2">
        <f t="shared" si="1"/>
        <v>0.3316224763</v>
      </c>
    </row>
    <row r="929">
      <c r="A929" s="1" t="s">
        <v>936</v>
      </c>
      <c r="B929" s="1">
        <v>0.409826912339475</v>
      </c>
      <c r="C929" s="1" t="s">
        <v>9</v>
      </c>
      <c r="D929" s="1" t="s">
        <v>9</v>
      </c>
      <c r="E929" s="1">
        <v>0.967003808453518</v>
      </c>
      <c r="F929" s="1" t="s">
        <v>9</v>
      </c>
      <c r="G929" s="1" t="s">
        <v>9</v>
      </c>
      <c r="H929" s="2">
        <f t="shared" si="1"/>
        <v>0.6884153604</v>
      </c>
    </row>
    <row r="930">
      <c r="A930" s="1" t="s">
        <v>937</v>
      </c>
      <c r="B930" s="1">
        <v>0.298731435643564</v>
      </c>
      <c r="C930" s="1" t="s">
        <v>9</v>
      </c>
      <c r="D930" s="1" t="s">
        <v>9</v>
      </c>
      <c r="E930" s="1">
        <v>0.928732017923119</v>
      </c>
      <c r="F930" s="1" t="s">
        <v>9</v>
      </c>
      <c r="G930" s="1" t="s">
        <v>9</v>
      </c>
      <c r="H930" s="2">
        <f t="shared" si="1"/>
        <v>0.6137317268</v>
      </c>
    </row>
    <row r="931">
      <c r="A931" s="1" t="s">
        <v>938</v>
      </c>
      <c r="B931" s="1">
        <v>0.124232909947195</v>
      </c>
      <c r="C931" s="1" t="s">
        <v>9</v>
      </c>
      <c r="D931" s="1" t="s">
        <v>9</v>
      </c>
      <c r="E931" s="1">
        <v>0.807618151892781</v>
      </c>
      <c r="F931" s="1" t="s">
        <v>9</v>
      </c>
      <c r="G931" s="1" t="s">
        <v>9</v>
      </c>
      <c r="H931" s="2">
        <f t="shared" si="1"/>
        <v>0.4659255309</v>
      </c>
    </row>
    <row r="932">
      <c r="A932" s="1" t="s">
        <v>939</v>
      </c>
      <c r="B932" s="1">
        <v>0.271100906460022</v>
      </c>
      <c r="C932" s="1" t="s">
        <v>9</v>
      </c>
      <c r="D932" s="1" t="s">
        <v>9</v>
      </c>
      <c r="E932" s="1">
        <v>0.437722551244442</v>
      </c>
      <c r="F932" s="1" t="s">
        <v>9</v>
      </c>
      <c r="G932" s="1" t="s">
        <v>9</v>
      </c>
      <c r="H932" s="2">
        <f t="shared" si="1"/>
        <v>0.3544117289</v>
      </c>
    </row>
    <row r="933">
      <c r="A933" s="1" t="s">
        <v>940</v>
      </c>
      <c r="B933" s="1">
        <v>0.341100280411269</v>
      </c>
      <c r="C933" s="1" t="s">
        <v>9</v>
      </c>
      <c r="D933" s="1" t="s">
        <v>9</v>
      </c>
      <c r="E933" s="1">
        <v>0.836678968010988</v>
      </c>
      <c r="F933" s="1" t="s">
        <v>9</v>
      </c>
      <c r="G933" s="1" t="s">
        <v>9</v>
      </c>
      <c r="H933" s="2">
        <f t="shared" si="1"/>
        <v>0.5888896242</v>
      </c>
    </row>
    <row r="934">
      <c r="A934" s="1" t="s">
        <v>941</v>
      </c>
      <c r="B934" s="1">
        <v>0.477879125628369</v>
      </c>
      <c r="C934" s="1">
        <v>0.0</v>
      </c>
      <c r="D934" s="1">
        <v>0.857561547479484</v>
      </c>
      <c r="E934" s="1">
        <v>0.364422860450905</v>
      </c>
      <c r="F934" s="1">
        <v>0.0</v>
      </c>
      <c r="G934" s="1" t="s">
        <v>9</v>
      </c>
      <c r="H934" s="2">
        <f t="shared" si="1"/>
        <v>0.3399727067</v>
      </c>
    </row>
    <row r="935">
      <c r="A935" s="1" t="s">
        <v>942</v>
      </c>
      <c r="B935" s="1">
        <v>0.691403225806451</v>
      </c>
      <c r="C935" s="1">
        <v>0.0559718969555035</v>
      </c>
      <c r="D935" s="1">
        <v>0.257197311666165</v>
      </c>
      <c r="E935" s="1">
        <v>0.0</v>
      </c>
      <c r="F935" s="1" t="s">
        <v>9</v>
      </c>
      <c r="G935" s="1">
        <v>0.231762652705061</v>
      </c>
      <c r="H935" s="2">
        <f t="shared" si="1"/>
        <v>0.2472670174</v>
      </c>
    </row>
    <row r="936">
      <c r="A936" s="1" t="s">
        <v>943</v>
      </c>
      <c r="B936" s="1">
        <v>0.581280966330331</v>
      </c>
      <c r="C936" s="1">
        <v>0.415880729788723</v>
      </c>
      <c r="D936" s="1" t="s">
        <v>9</v>
      </c>
      <c r="E936" s="1">
        <v>0.0</v>
      </c>
      <c r="F936" s="1">
        <v>0.0</v>
      </c>
      <c r="G936" s="1">
        <v>0.123076923076923</v>
      </c>
      <c r="H936" s="2">
        <f t="shared" si="1"/>
        <v>0.2240477238</v>
      </c>
    </row>
    <row r="937">
      <c r="A937" s="1" t="s">
        <v>944</v>
      </c>
      <c r="B937" s="1">
        <v>0.773216167627549</v>
      </c>
      <c r="C937" s="1">
        <v>0.0827016630840592</v>
      </c>
      <c r="D937" s="1" t="s">
        <v>9</v>
      </c>
      <c r="E937" s="1">
        <v>0.0</v>
      </c>
      <c r="F937" s="1">
        <v>0.0</v>
      </c>
      <c r="G937" s="1">
        <v>0.0579443550241434</v>
      </c>
      <c r="H937" s="2">
        <f t="shared" si="1"/>
        <v>0.1827724371</v>
      </c>
    </row>
    <row r="938">
      <c r="A938" s="1" t="s">
        <v>945</v>
      </c>
      <c r="B938" s="1">
        <v>0.688417784857954</v>
      </c>
      <c r="C938" s="1">
        <v>0.0</v>
      </c>
      <c r="D938" s="1">
        <v>0.0</v>
      </c>
      <c r="E938" s="1">
        <v>0.562926018287614</v>
      </c>
      <c r="F938" s="1">
        <v>0.302375654919974</v>
      </c>
      <c r="G938" s="1">
        <v>0.795561850802644</v>
      </c>
      <c r="H938" s="2">
        <f t="shared" si="1"/>
        <v>0.3915468848</v>
      </c>
    </row>
    <row r="939">
      <c r="A939" s="1" t="s">
        <v>946</v>
      </c>
      <c r="B939" s="1">
        <v>0.583571506096016</v>
      </c>
      <c r="C939" s="1">
        <v>0.6875</v>
      </c>
      <c r="D939" s="1">
        <v>0.0</v>
      </c>
      <c r="E939" s="1">
        <v>0.442178526233816</v>
      </c>
      <c r="F939" s="1">
        <v>0.0</v>
      </c>
      <c r="G939" s="1" t="s">
        <v>9</v>
      </c>
      <c r="H939" s="2">
        <f t="shared" si="1"/>
        <v>0.3426500065</v>
      </c>
    </row>
    <row r="940">
      <c r="A940" s="1" t="s">
        <v>947</v>
      </c>
      <c r="B940" s="1">
        <v>0.309867702391066</v>
      </c>
      <c r="C940" s="1" t="s">
        <v>9</v>
      </c>
      <c r="D940" s="1">
        <v>0.0</v>
      </c>
      <c r="E940" s="1">
        <v>0.900077132153088</v>
      </c>
      <c r="F940" s="1" t="s">
        <v>9</v>
      </c>
      <c r="G940" s="1" t="s">
        <v>9</v>
      </c>
      <c r="H940" s="2">
        <f t="shared" si="1"/>
        <v>0.4033149448</v>
      </c>
    </row>
    <row r="941">
      <c r="A941" s="1" t="s">
        <v>948</v>
      </c>
      <c r="B941" s="1">
        <v>0.713139716259377</v>
      </c>
      <c r="C941" s="1" t="s">
        <v>9</v>
      </c>
      <c r="D941" s="1" t="s">
        <v>9</v>
      </c>
      <c r="E941" s="1">
        <v>0.968764310792245</v>
      </c>
      <c r="F941" s="1">
        <v>0.307255008121277</v>
      </c>
      <c r="G941" s="1" t="s">
        <v>9</v>
      </c>
      <c r="H941" s="2">
        <f t="shared" si="1"/>
        <v>0.6630530117</v>
      </c>
    </row>
    <row r="942">
      <c r="A942" s="1" t="s">
        <v>949</v>
      </c>
      <c r="B942" s="1">
        <v>0.771401141394207</v>
      </c>
      <c r="C942" s="1">
        <v>0.0</v>
      </c>
      <c r="D942" s="1">
        <v>0.843982719605019</v>
      </c>
      <c r="E942" s="1">
        <v>0.59889291036832</v>
      </c>
      <c r="F942" s="1">
        <v>0.0</v>
      </c>
      <c r="G942" s="1" t="s">
        <v>9</v>
      </c>
      <c r="H942" s="2">
        <f t="shared" si="1"/>
        <v>0.4428553543</v>
      </c>
    </row>
    <row r="943">
      <c r="A943" s="1" t="s">
        <v>950</v>
      </c>
      <c r="B943" s="1">
        <v>0.534497190003587</v>
      </c>
      <c r="C943" s="1" t="s">
        <v>9</v>
      </c>
      <c r="D943" s="1">
        <v>0.0</v>
      </c>
      <c r="E943" s="1">
        <v>0.936295301573784</v>
      </c>
      <c r="F943" s="1" t="s">
        <v>9</v>
      </c>
      <c r="G943" s="1" t="s">
        <v>9</v>
      </c>
      <c r="H943" s="2">
        <f t="shared" si="1"/>
        <v>0.4902641639</v>
      </c>
    </row>
    <row r="944">
      <c r="A944" s="1" t="s">
        <v>951</v>
      </c>
      <c r="B944" s="1">
        <v>0.774959111353414</v>
      </c>
      <c r="C944" s="1">
        <v>0.0</v>
      </c>
      <c r="D944" s="1" t="s">
        <v>9</v>
      </c>
      <c r="E944" s="1">
        <v>0.417418459403192</v>
      </c>
      <c r="F944" s="1">
        <v>0.270079358158193</v>
      </c>
      <c r="G944" s="1" t="s">
        <v>9</v>
      </c>
      <c r="H944" s="2">
        <f t="shared" si="1"/>
        <v>0.3656142322</v>
      </c>
    </row>
    <row r="945">
      <c r="A945" s="1" t="s">
        <v>952</v>
      </c>
      <c r="B945" s="1">
        <v>0.634373003426845</v>
      </c>
      <c r="C945" s="1" t="s">
        <v>9</v>
      </c>
      <c r="D945" s="1">
        <v>0.0</v>
      </c>
      <c r="E945" s="1">
        <v>0.755970240273204</v>
      </c>
      <c r="F945" s="1">
        <v>0.0</v>
      </c>
      <c r="G945" s="1" t="s">
        <v>9</v>
      </c>
      <c r="H945" s="2">
        <f t="shared" si="1"/>
        <v>0.3475858109</v>
      </c>
    </row>
    <row r="946">
      <c r="A946" s="1" t="s">
        <v>953</v>
      </c>
      <c r="B946" s="1">
        <v>0.721187492945027</v>
      </c>
      <c r="C946" s="1" t="s">
        <v>9</v>
      </c>
      <c r="D946" s="1">
        <v>0.0</v>
      </c>
      <c r="E946" s="1">
        <v>0.958353060534325</v>
      </c>
      <c r="F946" s="1" t="s">
        <v>9</v>
      </c>
      <c r="G946" s="1" t="s">
        <v>9</v>
      </c>
      <c r="H946" s="2">
        <f t="shared" si="1"/>
        <v>0.5598468512</v>
      </c>
    </row>
    <row r="947">
      <c r="A947" s="1" t="s">
        <v>954</v>
      </c>
      <c r="B947" s="1">
        <v>0.356030842279975</v>
      </c>
      <c r="C947" s="1" t="s">
        <v>9</v>
      </c>
      <c r="D947" s="1" t="s">
        <v>9</v>
      </c>
      <c r="E947" s="1">
        <v>0.589728453364817</v>
      </c>
      <c r="F947" s="1">
        <v>0.0</v>
      </c>
      <c r="G947" s="1" t="s">
        <v>9</v>
      </c>
      <c r="H947" s="2">
        <f t="shared" si="1"/>
        <v>0.3152530985</v>
      </c>
    </row>
    <row r="948">
      <c r="A948" s="1" t="s">
        <v>955</v>
      </c>
      <c r="B948" s="1">
        <v>0.660240464344942</v>
      </c>
      <c r="C948" s="1" t="s">
        <v>9</v>
      </c>
      <c r="D948" s="1" t="s">
        <v>9</v>
      </c>
      <c r="E948" s="1">
        <v>0.973713332584882</v>
      </c>
      <c r="F948" s="1" t="s">
        <v>9</v>
      </c>
      <c r="G948" s="1" t="s">
        <v>9</v>
      </c>
      <c r="H948" s="2">
        <f t="shared" si="1"/>
        <v>0.8169768985</v>
      </c>
    </row>
    <row r="949">
      <c r="A949" s="1" t="s">
        <v>956</v>
      </c>
      <c r="B949" s="1">
        <v>0.731910136866786</v>
      </c>
      <c r="C949" s="1" t="s">
        <v>9</v>
      </c>
      <c r="D949" s="1" t="s">
        <v>9</v>
      </c>
      <c r="E949" s="1">
        <v>0.594808899030233</v>
      </c>
      <c r="F949" s="1">
        <v>0.834066799462639</v>
      </c>
      <c r="G949" s="1" t="s">
        <v>9</v>
      </c>
      <c r="H949" s="2">
        <f t="shared" si="1"/>
        <v>0.7202619451</v>
      </c>
    </row>
    <row r="950">
      <c r="A950" s="1" t="s">
        <v>957</v>
      </c>
      <c r="B950" s="1">
        <v>0.561922495871833</v>
      </c>
      <c r="C950" s="1" t="s">
        <v>9</v>
      </c>
      <c r="D950" s="1" t="s">
        <v>9</v>
      </c>
      <c r="E950" s="1">
        <v>0.901636151149201</v>
      </c>
      <c r="F950" s="1">
        <v>0.00484061393152302</v>
      </c>
      <c r="G950" s="1" t="s">
        <v>9</v>
      </c>
      <c r="H950" s="2">
        <f t="shared" si="1"/>
        <v>0.4894664203</v>
      </c>
    </row>
    <row r="951">
      <c r="A951" s="1" t="s">
        <v>958</v>
      </c>
      <c r="B951" s="1">
        <v>0.583894905210163</v>
      </c>
      <c r="C951" s="1" t="s">
        <v>9</v>
      </c>
      <c r="D951" s="1" t="s">
        <v>9</v>
      </c>
      <c r="E951" s="1">
        <v>0.698241590214067</v>
      </c>
      <c r="F951" s="1">
        <v>0.0</v>
      </c>
      <c r="G951" s="1" t="s">
        <v>9</v>
      </c>
      <c r="H951" s="2">
        <f t="shared" si="1"/>
        <v>0.4273788318</v>
      </c>
    </row>
    <row r="952">
      <c r="A952" s="1" t="s">
        <v>959</v>
      </c>
      <c r="B952" s="1" t="s">
        <v>9</v>
      </c>
      <c r="C952" s="1" t="s">
        <v>9</v>
      </c>
      <c r="D952" s="1" t="s">
        <v>9</v>
      </c>
      <c r="E952" s="1">
        <v>1.0</v>
      </c>
      <c r="F952" s="1" t="s">
        <v>9</v>
      </c>
      <c r="G952" s="1" t="s">
        <v>9</v>
      </c>
      <c r="H952" s="2">
        <f t="shared" si="1"/>
        <v>1</v>
      </c>
    </row>
    <row r="953">
      <c r="A953" s="1" t="s">
        <v>960</v>
      </c>
      <c r="B953" s="1">
        <v>0.17240992255023</v>
      </c>
      <c r="C953" s="1" t="s">
        <v>9</v>
      </c>
      <c r="D953" s="1" t="s">
        <v>9</v>
      </c>
      <c r="E953" s="1">
        <v>0.884796875</v>
      </c>
      <c r="F953" s="1" t="s">
        <v>9</v>
      </c>
      <c r="G953" s="1" t="s">
        <v>9</v>
      </c>
      <c r="H953" s="2">
        <f t="shared" si="1"/>
        <v>0.5286033988</v>
      </c>
    </row>
    <row r="954">
      <c r="A954" s="1" t="s">
        <v>961</v>
      </c>
      <c r="B954" s="1">
        <v>0.156866790454576</v>
      </c>
      <c r="C954" s="1" t="s">
        <v>9</v>
      </c>
      <c r="D954" s="1" t="s">
        <v>9</v>
      </c>
      <c r="E954" s="1">
        <v>0.806181329539166</v>
      </c>
      <c r="F954" s="1" t="s">
        <v>9</v>
      </c>
      <c r="G954" s="1" t="s">
        <v>9</v>
      </c>
      <c r="H954" s="2">
        <f t="shared" si="1"/>
        <v>0.48152406</v>
      </c>
    </row>
    <row r="955">
      <c r="A955" s="1" t="s">
        <v>962</v>
      </c>
      <c r="B955" s="1">
        <v>0.393339420443077</v>
      </c>
      <c r="C955" s="1" t="s">
        <v>9</v>
      </c>
      <c r="D955" s="1" t="s">
        <v>9</v>
      </c>
      <c r="E955" s="1">
        <v>0.779881780614113</v>
      </c>
      <c r="F955" s="1" t="s">
        <v>9</v>
      </c>
      <c r="G955" s="1" t="s">
        <v>9</v>
      </c>
      <c r="H955" s="2">
        <f t="shared" si="1"/>
        <v>0.5866106005</v>
      </c>
    </row>
    <row r="956">
      <c r="A956" s="1" t="s">
        <v>963</v>
      </c>
      <c r="B956" s="1">
        <v>0.637195177725335</v>
      </c>
      <c r="C956" s="1" t="s">
        <v>9</v>
      </c>
      <c r="D956" s="1">
        <v>0.0</v>
      </c>
      <c r="E956" s="1">
        <v>0.38922498657598</v>
      </c>
      <c r="F956" s="1">
        <v>0.0</v>
      </c>
      <c r="G956" s="1" t="s">
        <v>9</v>
      </c>
      <c r="H956" s="2">
        <f t="shared" si="1"/>
        <v>0.2566050411</v>
      </c>
    </row>
    <row r="957">
      <c r="A957" s="1" t="s">
        <v>964</v>
      </c>
      <c r="B957" s="1">
        <v>0.485733695652173</v>
      </c>
      <c r="C957" s="1" t="s">
        <v>9</v>
      </c>
      <c r="D957" s="1" t="s">
        <v>9</v>
      </c>
      <c r="E957" s="1">
        <v>0.988321685873405</v>
      </c>
      <c r="F957" s="1" t="s">
        <v>9</v>
      </c>
      <c r="G957" s="1" t="s">
        <v>9</v>
      </c>
      <c r="H957" s="2">
        <f t="shared" si="1"/>
        <v>0.7370276908</v>
      </c>
    </row>
    <row r="958">
      <c r="A958" s="1" t="s">
        <v>965</v>
      </c>
      <c r="B958" s="1">
        <v>0.653612424037812</v>
      </c>
      <c r="C958" s="1" t="s">
        <v>9</v>
      </c>
      <c r="D958" s="1">
        <v>0.928810612402601</v>
      </c>
      <c r="E958" s="1">
        <v>0.454566420664206</v>
      </c>
      <c r="F958" s="1">
        <v>0.0</v>
      </c>
      <c r="G958" s="1" t="s">
        <v>9</v>
      </c>
      <c r="H958" s="2">
        <f t="shared" si="1"/>
        <v>0.5092473643</v>
      </c>
    </row>
    <row r="959">
      <c r="A959" s="1" t="s">
        <v>966</v>
      </c>
      <c r="B959" s="1">
        <v>0.621565578019699</v>
      </c>
      <c r="C959" s="1" t="s">
        <v>9</v>
      </c>
      <c r="D959" s="1" t="s">
        <v>9</v>
      </c>
      <c r="E959" s="1">
        <v>0.96464263226723</v>
      </c>
      <c r="F959" s="1" t="s">
        <v>9</v>
      </c>
      <c r="G959" s="1" t="s">
        <v>9</v>
      </c>
      <c r="H959" s="2">
        <f t="shared" si="1"/>
        <v>0.7931041051</v>
      </c>
    </row>
    <row r="960">
      <c r="A960" s="1" t="s">
        <v>967</v>
      </c>
      <c r="B960" s="1">
        <v>0.208320201701859</v>
      </c>
      <c r="C960" s="1" t="s">
        <v>9</v>
      </c>
      <c r="D960" s="1" t="s">
        <v>9</v>
      </c>
      <c r="E960" s="1">
        <v>0.92176160961784</v>
      </c>
      <c r="F960" s="1" t="s">
        <v>9</v>
      </c>
      <c r="G960" s="1" t="s">
        <v>9</v>
      </c>
      <c r="H960" s="2">
        <f t="shared" si="1"/>
        <v>0.5650409057</v>
      </c>
    </row>
    <row r="961">
      <c r="A961" s="1" t="s">
        <v>968</v>
      </c>
      <c r="B961" s="1">
        <v>0.0773430391264786</v>
      </c>
      <c r="C961" s="1" t="s">
        <v>9</v>
      </c>
      <c r="D961" s="1" t="s">
        <v>9</v>
      </c>
      <c r="E961" s="1">
        <v>0.984507494155933</v>
      </c>
      <c r="F961" s="1" t="s">
        <v>9</v>
      </c>
      <c r="G961" s="1" t="s">
        <v>9</v>
      </c>
      <c r="H961" s="2">
        <f t="shared" si="1"/>
        <v>0.5309252666</v>
      </c>
    </row>
    <row r="962">
      <c r="A962" s="1" t="s">
        <v>969</v>
      </c>
      <c r="B962" s="1">
        <v>0.238190334410515</v>
      </c>
      <c r="C962" s="1" t="s">
        <v>9</v>
      </c>
      <c r="D962" s="1" t="s">
        <v>9</v>
      </c>
      <c r="E962" s="1">
        <v>0.662360755190628</v>
      </c>
      <c r="F962" s="1">
        <v>0.0</v>
      </c>
      <c r="G962" s="1" t="s">
        <v>9</v>
      </c>
      <c r="H962" s="2">
        <f t="shared" si="1"/>
        <v>0.3001836965</v>
      </c>
    </row>
    <row r="963">
      <c r="A963" s="1" t="s">
        <v>970</v>
      </c>
      <c r="B963" s="1">
        <v>0.492756022849573</v>
      </c>
      <c r="C963" s="1" t="s">
        <v>9</v>
      </c>
      <c r="D963" s="1">
        <v>0.0</v>
      </c>
      <c r="E963" s="1">
        <v>0.824345054288275</v>
      </c>
      <c r="F963" s="1">
        <v>0.0</v>
      </c>
      <c r="G963" s="1" t="s">
        <v>9</v>
      </c>
      <c r="H963" s="2">
        <f t="shared" si="1"/>
        <v>0.3292752693</v>
      </c>
    </row>
    <row r="964">
      <c r="A964" s="1" t="s">
        <v>971</v>
      </c>
      <c r="B964" s="1">
        <v>0.250520003241578</v>
      </c>
      <c r="C964" s="1" t="s">
        <v>9</v>
      </c>
      <c r="D964" s="1" t="s">
        <v>9</v>
      </c>
      <c r="E964" s="1">
        <v>0.532162651389329</v>
      </c>
      <c r="F964" s="1">
        <v>0.0</v>
      </c>
      <c r="G964" s="1" t="s">
        <v>9</v>
      </c>
      <c r="H964" s="2">
        <f t="shared" si="1"/>
        <v>0.2608942182</v>
      </c>
    </row>
    <row r="965">
      <c r="A965" s="1" t="s">
        <v>972</v>
      </c>
      <c r="B965" s="1">
        <v>0.39898681640625</v>
      </c>
      <c r="C965" s="1" t="s">
        <v>9</v>
      </c>
      <c r="D965" s="1" t="s">
        <v>9</v>
      </c>
      <c r="E965" s="1">
        <v>0.0</v>
      </c>
      <c r="F965" s="1">
        <v>0.0</v>
      </c>
      <c r="G965" s="1" t="s">
        <v>9</v>
      </c>
      <c r="H965" s="2">
        <f t="shared" si="1"/>
        <v>0.1329956055</v>
      </c>
    </row>
    <row r="966">
      <c r="A966" s="1" t="s">
        <v>973</v>
      </c>
      <c r="B966" s="1">
        <v>0.0977376789474701</v>
      </c>
      <c r="C966" s="1" t="s">
        <v>9</v>
      </c>
      <c r="D966" s="1" t="s">
        <v>9</v>
      </c>
      <c r="E966" s="1">
        <v>0.228475228475228</v>
      </c>
      <c r="F966" s="1">
        <v>0.0</v>
      </c>
      <c r="G966" s="1" t="s">
        <v>9</v>
      </c>
      <c r="H966" s="2">
        <f t="shared" si="1"/>
        <v>0.1087376358</v>
      </c>
    </row>
    <row r="967">
      <c r="A967" s="1" t="s">
        <v>974</v>
      </c>
      <c r="B967" s="1">
        <v>0.490368821860534</v>
      </c>
      <c r="C967" s="1" t="s">
        <v>9</v>
      </c>
      <c r="D967" s="1">
        <v>0.239795918367346</v>
      </c>
      <c r="E967" s="1">
        <v>0.0</v>
      </c>
      <c r="F967" s="1">
        <v>0.797412631389812</v>
      </c>
      <c r="G967" s="1">
        <v>0.0</v>
      </c>
      <c r="H967" s="2">
        <f t="shared" si="1"/>
        <v>0.3055154743</v>
      </c>
    </row>
    <row r="968">
      <c r="A968" s="1" t="s">
        <v>975</v>
      </c>
      <c r="B968" s="1">
        <v>0.641624180626365</v>
      </c>
      <c r="C968" s="1">
        <v>0.0</v>
      </c>
      <c r="D968" s="1">
        <v>0.02</v>
      </c>
      <c r="E968" s="1">
        <v>0.022524593178266</v>
      </c>
      <c r="F968" s="1">
        <v>0.378736013896694</v>
      </c>
      <c r="G968" s="1">
        <v>0.0</v>
      </c>
      <c r="H968" s="2">
        <f t="shared" si="1"/>
        <v>0.1771474646</v>
      </c>
    </row>
    <row r="969">
      <c r="A969" s="1" t="s">
        <v>976</v>
      </c>
      <c r="B969" s="1">
        <v>0.776115972484444</v>
      </c>
      <c r="C969" s="1">
        <v>0.485131195335277</v>
      </c>
      <c r="D969" s="1">
        <v>0.0</v>
      </c>
      <c r="E969" s="1" t="s">
        <v>9</v>
      </c>
      <c r="F969" s="1">
        <v>0.399915451278799</v>
      </c>
      <c r="G969" s="1">
        <v>0.0</v>
      </c>
      <c r="H969" s="2">
        <f t="shared" si="1"/>
        <v>0.3322325238</v>
      </c>
    </row>
    <row r="970">
      <c r="A970" s="1" t="s">
        <v>977</v>
      </c>
      <c r="B970" s="1">
        <v>0.745663292678565</v>
      </c>
      <c r="C970" s="1">
        <v>0.657178886687083</v>
      </c>
      <c r="D970" s="1" t="s">
        <v>9</v>
      </c>
      <c r="E970" s="1">
        <v>0.625401039938046</v>
      </c>
      <c r="F970" s="1">
        <v>0.0331533477321814</v>
      </c>
      <c r="G970" s="1" t="s">
        <v>9</v>
      </c>
      <c r="H970" s="2">
        <f t="shared" si="1"/>
        <v>0.5153491418</v>
      </c>
    </row>
    <row r="971">
      <c r="A971" s="1" t="s">
        <v>978</v>
      </c>
      <c r="B971" s="1">
        <v>0.357106626571501</v>
      </c>
      <c r="C971" s="1">
        <v>0.21442885771543</v>
      </c>
      <c r="D971" s="1" t="s">
        <v>9</v>
      </c>
      <c r="E971" s="1">
        <v>0.183893195521102</v>
      </c>
      <c r="F971" s="1">
        <v>0.191825435596808</v>
      </c>
      <c r="G971" s="1" t="s">
        <v>9</v>
      </c>
      <c r="H971" s="2">
        <f t="shared" si="1"/>
        <v>0.2368135289</v>
      </c>
    </row>
    <row r="972">
      <c r="A972" s="1" t="s">
        <v>979</v>
      </c>
      <c r="B972" s="1">
        <v>0.191769394753916</v>
      </c>
      <c r="C972" s="1" t="s">
        <v>9</v>
      </c>
      <c r="D972" s="1">
        <v>0.0</v>
      </c>
      <c r="E972" s="1">
        <v>0.734481779144179</v>
      </c>
      <c r="F972" s="1">
        <v>0.0</v>
      </c>
      <c r="G972" s="1" t="s">
        <v>9</v>
      </c>
      <c r="H972" s="2">
        <f t="shared" si="1"/>
        <v>0.2315627935</v>
      </c>
    </row>
    <row r="973">
      <c r="A973" s="1" t="s">
        <v>980</v>
      </c>
      <c r="B973" s="1">
        <v>0.149864986498649</v>
      </c>
      <c r="C973" s="1" t="s">
        <v>9</v>
      </c>
      <c r="D973" s="1" t="s">
        <v>9</v>
      </c>
      <c r="E973" s="1">
        <v>0.971028940386178</v>
      </c>
      <c r="F973" s="1" t="s">
        <v>9</v>
      </c>
      <c r="G973" s="1" t="s">
        <v>9</v>
      </c>
      <c r="H973" s="2">
        <f t="shared" si="1"/>
        <v>0.5604469634</v>
      </c>
    </row>
    <row r="974">
      <c r="A974" s="1" t="s">
        <v>981</v>
      </c>
      <c r="B974" s="1">
        <v>0.261139051243713</v>
      </c>
      <c r="C974" s="1" t="s">
        <v>9</v>
      </c>
      <c r="D974" s="1">
        <v>0.0</v>
      </c>
      <c r="E974" s="1">
        <v>0.561847828415932</v>
      </c>
      <c r="F974" s="1">
        <v>0.0</v>
      </c>
      <c r="G974" s="1" t="s">
        <v>9</v>
      </c>
      <c r="H974" s="2">
        <f t="shared" si="1"/>
        <v>0.2057467199</v>
      </c>
    </row>
    <row r="975">
      <c r="A975" s="1" t="s">
        <v>982</v>
      </c>
      <c r="B975" s="1">
        <v>0.802049156737466</v>
      </c>
      <c r="C975" s="1" t="s">
        <v>9</v>
      </c>
      <c r="D975" s="1">
        <v>0.0</v>
      </c>
      <c r="E975" s="1">
        <v>0.922752125775883</v>
      </c>
      <c r="F975" s="1" t="s">
        <v>9</v>
      </c>
      <c r="G975" s="1" t="s">
        <v>9</v>
      </c>
      <c r="H975" s="2">
        <f t="shared" si="1"/>
        <v>0.5749337608</v>
      </c>
    </row>
    <row r="976">
      <c r="A976" s="1" t="s">
        <v>983</v>
      </c>
      <c r="B976" s="1">
        <v>0.309941772697865</v>
      </c>
      <c r="C976" s="1" t="s">
        <v>9</v>
      </c>
      <c r="D976" s="1">
        <v>0.0</v>
      </c>
      <c r="E976" s="1">
        <v>0.383618611378977</v>
      </c>
      <c r="F976" s="1">
        <v>0.0</v>
      </c>
      <c r="G976" s="1" t="s">
        <v>9</v>
      </c>
      <c r="H976" s="2">
        <f t="shared" si="1"/>
        <v>0.173390096</v>
      </c>
    </row>
    <row r="977">
      <c r="A977" s="1" t="s">
        <v>984</v>
      </c>
      <c r="B977" s="1">
        <v>0.697029798761609</v>
      </c>
      <c r="C977" s="1" t="s">
        <v>9</v>
      </c>
      <c r="D977" s="1" t="s">
        <v>9</v>
      </c>
      <c r="E977" s="1">
        <v>0.87750112465038</v>
      </c>
      <c r="F977" s="1" t="s">
        <v>9</v>
      </c>
      <c r="G977" s="1" t="s">
        <v>9</v>
      </c>
      <c r="H977" s="2">
        <f t="shared" si="1"/>
        <v>0.7872654617</v>
      </c>
    </row>
    <row r="978">
      <c r="A978" s="1" t="s">
        <v>985</v>
      </c>
      <c r="B978" s="1">
        <v>0.254196472838019</v>
      </c>
      <c r="C978" s="1">
        <v>0.0</v>
      </c>
      <c r="D978" s="1" t="s">
        <v>9</v>
      </c>
      <c r="E978" s="1">
        <v>0.807028079857166</v>
      </c>
      <c r="F978" s="1" t="s">
        <v>9</v>
      </c>
      <c r="G978" s="1" t="s">
        <v>9</v>
      </c>
      <c r="H978" s="2">
        <f t="shared" si="1"/>
        <v>0.3537415176</v>
      </c>
    </row>
    <row r="979">
      <c r="A979" s="1" t="s">
        <v>986</v>
      </c>
      <c r="B979" s="1">
        <v>0.359562194941576</v>
      </c>
      <c r="C979" s="1" t="s">
        <v>9</v>
      </c>
      <c r="D979" s="1" t="s">
        <v>9</v>
      </c>
      <c r="E979" s="1">
        <v>0.931384200934949</v>
      </c>
      <c r="F979" s="1" t="s">
        <v>9</v>
      </c>
      <c r="G979" s="1" t="s">
        <v>9</v>
      </c>
      <c r="H979" s="2">
        <f t="shared" si="1"/>
        <v>0.6454731979</v>
      </c>
    </row>
    <row r="980">
      <c r="A980" s="1" t="s">
        <v>987</v>
      </c>
      <c r="B980" s="1">
        <v>0.205976863753213</v>
      </c>
      <c r="C980" s="1" t="s">
        <v>9</v>
      </c>
      <c r="D980" s="1" t="s">
        <v>9</v>
      </c>
      <c r="E980" s="1">
        <v>0.949661196570217</v>
      </c>
      <c r="F980" s="1">
        <v>0.0161061108479393</v>
      </c>
      <c r="G980" s="1" t="s">
        <v>9</v>
      </c>
      <c r="H980" s="2">
        <f t="shared" si="1"/>
        <v>0.3905813904</v>
      </c>
    </row>
    <row r="981">
      <c r="A981" s="1" t="s">
        <v>988</v>
      </c>
      <c r="B981" s="1">
        <v>0.725618603192031</v>
      </c>
      <c r="C981" s="1">
        <v>0.0</v>
      </c>
      <c r="D981" s="1" t="s">
        <v>9</v>
      </c>
      <c r="E981" s="1">
        <v>0.892924718508638</v>
      </c>
      <c r="F981" s="1">
        <v>0.76647564469914</v>
      </c>
      <c r="G981" s="1" t="s">
        <v>9</v>
      </c>
      <c r="H981" s="2">
        <f t="shared" si="1"/>
        <v>0.5962547416</v>
      </c>
    </row>
    <row r="982">
      <c r="A982" s="1" t="s">
        <v>989</v>
      </c>
      <c r="B982" s="1">
        <v>0.664869062513482</v>
      </c>
      <c r="C982" s="1">
        <v>0.0</v>
      </c>
      <c r="D982" s="1">
        <v>0.0</v>
      </c>
      <c r="E982" s="1">
        <v>0.889164164689579</v>
      </c>
      <c r="F982" s="1">
        <v>0.0</v>
      </c>
      <c r="G982" s="1" t="s">
        <v>9</v>
      </c>
      <c r="H982" s="2">
        <f t="shared" si="1"/>
        <v>0.3108066454</v>
      </c>
    </row>
    <row r="983">
      <c r="A983" s="1" t="s">
        <v>990</v>
      </c>
      <c r="B983" s="1" t="s">
        <v>9</v>
      </c>
      <c r="C983" s="1" t="s">
        <v>9</v>
      </c>
      <c r="D983" s="1" t="s">
        <v>9</v>
      </c>
      <c r="E983" s="1">
        <v>1.0</v>
      </c>
      <c r="F983" s="1" t="s">
        <v>9</v>
      </c>
      <c r="G983" s="1" t="s">
        <v>9</v>
      </c>
      <c r="H983" s="2">
        <f t="shared" si="1"/>
        <v>1</v>
      </c>
    </row>
    <row r="984">
      <c r="A984" s="1" t="s">
        <v>991</v>
      </c>
      <c r="B984" s="1">
        <v>0.166788856304985</v>
      </c>
      <c r="C984" s="1" t="s">
        <v>9</v>
      </c>
      <c r="D984" s="1" t="s">
        <v>9</v>
      </c>
      <c r="E984" s="1">
        <v>0.85730428777701</v>
      </c>
      <c r="F984" s="1" t="s">
        <v>9</v>
      </c>
      <c r="G984" s="1" t="s">
        <v>9</v>
      </c>
      <c r="H984" s="2">
        <f t="shared" si="1"/>
        <v>0.512046572</v>
      </c>
    </row>
    <row r="985">
      <c r="A985" s="1" t="s">
        <v>992</v>
      </c>
      <c r="B985" s="1">
        <v>0.606054301466763</v>
      </c>
      <c r="C985" s="1" t="s">
        <v>9</v>
      </c>
      <c r="D985" s="1" t="s">
        <v>9</v>
      </c>
      <c r="E985" s="1">
        <v>0.936576787807737</v>
      </c>
      <c r="F985" s="1" t="s">
        <v>9</v>
      </c>
      <c r="G985" s="1" t="s">
        <v>9</v>
      </c>
      <c r="H985" s="2">
        <f t="shared" si="1"/>
        <v>0.7713155446</v>
      </c>
    </row>
    <row r="986">
      <c r="A986" s="1" t="s">
        <v>993</v>
      </c>
      <c r="B986" s="1">
        <v>0.359049718344354</v>
      </c>
      <c r="C986" s="1" t="s">
        <v>9</v>
      </c>
      <c r="D986" s="1" t="s">
        <v>9</v>
      </c>
      <c r="E986" s="1">
        <v>0.87786033179025</v>
      </c>
      <c r="F986" s="1">
        <v>0.0</v>
      </c>
      <c r="G986" s="1" t="s">
        <v>9</v>
      </c>
      <c r="H986" s="2">
        <f t="shared" si="1"/>
        <v>0.41230335</v>
      </c>
    </row>
    <row r="987">
      <c r="A987" s="1" t="s">
        <v>994</v>
      </c>
      <c r="B987" s="1">
        <v>0.432804350238597</v>
      </c>
      <c r="C987" s="1" t="s">
        <v>9</v>
      </c>
      <c r="D987" s="1" t="s">
        <v>9</v>
      </c>
      <c r="E987" s="1">
        <v>0.77491094250005</v>
      </c>
      <c r="F987" s="1">
        <v>0.0</v>
      </c>
      <c r="G987" s="1" t="s">
        <v>9</v>
      </c>
      <c r="H987" s="2">
        <f t="shared" si="1"/>
        <v>0.4025717642</v>
      </c>
    </row>
    <row r="988">
      <c r="A988" s="1" t="s">
        <v>995</v>
      </c>
      <c r="B988" s="1">
        <v>0.543215419646579</v>
      </c>
      <c r="C988" s="1" t="s">
        <v>9</v>
      </c>
      <c r="D988" s="1">
        <v>0.533681644026471</v>
      </c>
      <c r="E988" s="1">
        <v>0.845127416226339</v>
      </c>
      <c r="F988" s="1">
        <v>0.0</v>
      </c>
      <c r="G988" s="1">
        <v>0.424269528920691</v>
      </c>
      <c r="H988" s="2">
        <f t="shared" si="1"/>
        <v>0.4692588018</v>
      </c>
    </row>
    <row r="989">
      <c r="A989" s="1" t="s">
        <v>996</v>
      </c>
      <c r="B989" s="1">
        <v>0.497377108946185</v>
      </c>
      <c r="C989" s="1" t="s">
        <v>9</v>
      </c>
      <c r="D989" s="1">
        <v>0.904729918835712</v>
      </c>
      <c r="E989" s="1">
        <v>0.0</v>
      </c>
      <c r="F989" s="1">
        <v>0.0</v>
      </c>
      <c r="G989" s="1">
        <v>0.0</v>
      </c>
      <c r="H989" s="2">
        <f t="shared" si="1"/>
        <v>0.2804214056</v>
      </c>
    </row>
    <row r="990">
      <c r="A990" s="1" t="s">
        <v>997</v>
      </c>
      <c r="B990" s="1">
        <v>0.650779342107419</v>
      </c>
      <c r="C990" s="1">
        <v>0.62636415852958</v>
      </c>
      <c r="D990" s="1">
        <v>0.637973304276763</v>
      </c>
      <c r="E990" s="1">
        <v>0.0</v>
      </c>
      <c r="F990" s="1">
        <v>0.0</v>
      </c>
      <c r="G990" s="1">
        <v>0.0</v>
      </c>
      <c r="H990" s="2">
        <f t="shared" si="1"/>
        <v>0.3191861342</v>
      </c>
    </row>
    <row r="991">
      <c r="A991" s="1" t="s">
        <v>998</v>
      </c>
      <c r="B991" s="1">
        <v>0.651565240858183</v>
      </c>
      <c r="C991" s="1" t="s">
        <v>9</v>
      </c>
      <c r="D991" s="1" t="s">
        <v>9</v>
      </c>
      <c r="E991" s="1">
        <v>0.311244979919678</v>
      </c>
      <c r="F991" s="1">
        <v>0.0473520628923151</v>
      </c>
      <c r="G991" s="1">
        <v>0.859060402684563</v>
      </c>
      <c r="H991" s="2">
        <f t="shared" si="1"/>
        <v>0.4673056716</v>
      </c>
    </row>
    <row r="992">
      <c r="A992" s="1" t="s">
        <v>999</v>
      </c>
      <c r="B992" s="1">
        <v>0.576562845694338</v>
      </c>
      <c r="C992" s="1">
        <v>0.379118844872269</v>
      </c>
      <c r="D992" s="1">
        <v>0.0</v>
      </c>
      <c r="E992" s="1">
        <v>0.568109103836085</v>
      </c>
      <c r="F992" s="1">
        <v>0.716469681397738</v>
      </c>
      <c r="G992" s="1" t="s">
        <v>9</v>
      </c>
      <c r="H992" s="2">
        <f t="shared" si="1"/>
        <v>0.4480520952</v>
      </c>
    </row>
    <row r="993">
      <c r="A993" s="1" t="s">
        <v>1000</v>
      </c>
      <c r="B993" s="1">
        <v>0.0749256546021614</v>
      </c>
      <c r="C993" s="1">
        <v>0.0</v>
      </c>
      <c r="D993" s="1" t="s">
        <v>9</v>
      </c>
      <c r="E993" s="1">
        <v>0.775308410923439</v>
      </c>
      <c r="F993" s="1" t="s">
        <v>9</v>
      </c>
      <c r="G993" s="1" t="s">
        <v>9</v>
      </c>
      <c r="H993" s="2">
        <f t="shared" si="1"/>
        <v>0.2834113552</v>
      </c>
    </row>
    <row r="994">
      <c r="A994" s="1" t="s">
        <v>1001</v>
      </c>
      <c r="B994" s="1">
        <v>0.647613008424676</v>
      </c>
      <c r="C994" s="1" t="s">
        <v>9</v>
      </c>
      <c r="D994" s="1">
        <v>0.0</v>
      </c>
      <c r="E994" s="1">
        <v>0.953583247246686</v>
      </c>
      <c r="F994" s="1" t="s">
        <v>9</v>
      </c>
      <c r="G994" s="1" t="s">
        <v>9</v>
      </c>
      <c r="H994" s="2">
        <f t="shared" si="1"/>
        <v>0.5337320852</v>
      </c>
    </row>
    <row r="995">
      <c r="A995" s="1" t="s">
        <v>1002</v>
      </c>
      <c r="B995" s="1">
        <v>0.712077506741079</v>
      </c>
      <c r="C995" s="1" t="s">
        <v>9</v>
      </c>
      <c r="D995" s="1" t="s">
        <v>9</v>
      </c>
      <c r="E995" s="1">
        <v>0.799709407918634</v>
      </c>
      <c r="F995" s="1">
        <v>0.403921568627451</v>
      </c>
      <c r="G995" s="1" t="s">
        <v>9</v>
      </c>
      <c r="H995" s="2">
        <f t="shared" si="1"/>
        <v>0.6385694944</v>
      </c>
    </row>
    <row r="996">
      <c r="A996" s="1" t="s">
        <v>1003</v>
      </c>
      <c r="B996" s="1">
        <v>0.42814065463742</v>
      </c>
      <c r="C996" s="1">
        <v>0.0</v>
      </c>
      <c r="D996" s="1">
        <v>0.394544244843646</v>
      </c>
      <c r="E996" s="1">
        <v>0.90807774339872</v>
      </c>
      <c r="F996" s="1">
        <v>0.680847698877115</v>
      </c>
      <c r="G996" s="1" t="s">
        <v>9</v>
      </c>
      <c r="H996" s="2">
        <f t="shared" si="1"/>
        <v>0.4823220684</v>
      </c>
    </row>
    <row r="997">
      <c r="A997" s="1" t="s">
        <v>1004</v>
      </c>
      <c r="B997" s="1">
        <v>0.656689006315246</v>
      </c>
      <c r="C997" s="1" t="s">
        <v>9</v>
      </c>
      <c r="D997" s="1">
        <v>0.918028889020983</v>
      </c>
      <c r="E997" s="1">
        <v>0.699597054328192</v>
      </c>
      <c r="F997" s="1">
        <v>0.644476327116212</v>
      </c>
      <c r="G997" s="1" t="s">
        <v>9</v>
      </c>
      <c r="H997" s="2">
        <f t="shared" si="1"/>
        <v>0.7296978192</v>
      </c>
    </row>
    <row r="998">
      <c r="A998" s="1" t="s">
        <v>1005</v>
      </c>
      <c r="B998" s="1">
        <v>0.614488642968404</v>
      </c>
      <c r="C998" s="1" t="s">
        <v>9</v>
      </c>
      <c r="D998" s="1">
        <v>0.254361799816345</v>
      </c>
      <c r="E998" s="1">
        <v>0.856447280053727</v>
      </c>
      <c r="F998" s="1">
        <v>0.552137036421087</v>
      </c>
      <c r="G998" s="1" t="s">
        <v>9</v>
      </c>
      <c r="H998" s="2">
        <f t="shared" si="1"/>
        <v>0.5693586898</v>
      </c>
    </row>
    <row r="999">
      <c r="A999" s="1" t="s">
        <v>1006</v>
      </c>
      <c r="B999" s="1">
        <v>0.404663232503195</v>
      </c>
      <c r="C999" s="1" t="s">
        <v>9</v>
      </c>
      <c r="D999" s="1">
        <v>0.0</v>
      </c>
      <c r="E999" s="1">
        <v>0.718643883128438</v>
      </c>
      <c r="F999" s="1" t="s">
        <v>9</v>
      </c>
      <c r="G999" s="1" t="s">
        <v>9</v>
      </c>
      <c r="H999" s="2">
        <f t="shared" si="1"/>
        <v>0.3744357052</v>
      </c>
    </row>
    <row r="1000">
      <c r="A1000" s="1" t="s">
        <v>1007</v>
      </c>
      <c r="B1000" s="1">
        <v>0.30932843878212</v>
      </c>
      <c r="C1000" s="1" t="s">
        <v>9</v>
      </c>
      <c r="D1000" s="1" t="s">
        <v>9</v>
      </c>
      <c r="E1000" s="1">
        <v>0.786074975754941</v>
      </c>
      <c r="F1000" s="1" t="s">
        <v>9</v>
      </c>
      <c r="G1000" s="1" t="s">
        <v>9</v>
      </c>
      <c r="H1000" s="2">
        <f t="shared" si="1"/>
        <v>0.5477017073</v>
      </c>
    </row>
    <row r="1001">
      <c r="A1001" s="1" t="s">
        <v>1008</v>
      </c>
      <c r="B1001" s="1">
        <v>0.436655641015422</v>
      </c>
      <c r="C1001" s="1" t="s">
        <v>9</v>
      </c>
      <c r="D1001" s="1">
        <v>0.646039603960396</v>
      </c>
      <c r="E1001" s="1">
        <v>0.780588860778058</v>
      </c>
      <c r="F1001" s="1">
        <v>0.328966521106259</v>
      </c>
      <c r="G1001" s="1" t="s">
        <v>9</v>
      </c>
      <c r="H1001" s="2">
        <f t="shared" si="1"/>
        <v>0.5480626567</v>
      </c>
    </row>
    <row r="1002">
      <c r="A1002" s="1" t="s">
        <v>1009</v>
      </c>
      <c r="B1002" s="1">
        <v>0.706749761612859</v>
      </c>
      <c r="C1002" s="1" t="s">
        <v>9</v>
      </c>
      <c r="D1002" s="1">
        <v>0.0</v>
      </c>
      <c r="E1002" s="1">
        <v>0.813629288759558</v>
      </c>
      <c r="F1002" s="1" t="s">
        <v>9</v>
      </c>
      <c r="G1002" s="1" t="s">
        <v>9</v>
      </c>
      <c r="H1002" s="2">
        <f t="shared" si="1"/>
        <v>0.5067930168</v>
      </c>
    </row>
    <row r="1003">
      <c r="A1003" s="1" t="s">
        <v>1010</v>
      </c>
      <c r="B1003" s="1">
        <v>0.205128205128205</v>
      </c>
      <c r="C1003" s="1" t="s">
        <v>9</v>
      </c>
      <c r="D1003" s="1" t="s">
        <v>9</v>
      </c>
      <c r="E1003" s="1">
        <v>0.979074619538537</v>
      </c>
      <c r="F1003" s="1" t="s">
        <v>9</v>
      </c>
      <c r="G1003" s="1" t="s">
        <v>9</v>
      </c>
      <c r="H1003" s="2">
        <f t="shared" si="1"/>
        <v>0.5921014123</v>
      </c>
    </row>
    <row r="1004">
      <c r="A1004" s="1" t="s">
        <v>1011</v>
      </c>
      <c r="B1004" s="1">
        <v>0.642973730405592</v>
      </c>
      <c r="C1004" s="1" t="s">
        <v>9</v>
      </c>
      <c r="D1004" s="1">
        <v>0.0</v>
      </c>
      <c r="E1004" s="1">
        <v>0.774430617515848</v>
      </c>
      <c r="F1004" s="1">
        <v>0.0</v>
      </c>
      <c r="G1004" s="1" t="s">
        <v>9</v>
      </c>
      <c r="H1004" s="2">
        <f t="shared" si="1"/>
        <v>0.354351087</v>
      </c>
    </row>
    <row r="1005">
      <c r="A1005" s="1" t="s">
        <v>1012</v>
      </c>
      <c r="B1005" s="1">
        <v>0.381503716409376</v>
      </c>
      <c r="C1005" s="1">
        <v>0.0</v>
      </c>
      <c r="D1005" s="1" t="s">
        <v>9</v>
      </c>
      <c r="E1005" s="1">
        <v>0.769241707845995</v>
      </c>
      <c r="F1005" s="1">
        <v>0.0</v>
      </c>
      <c r="G1005" s="1" t="s">
        <v>9</v>
      </c>
      <c r="H1005" s="2">
        <f t="shared" si="1"/>
        <v>0.2876863561</v>
      </c>
    </row>
    <row r="1006">
      <c r="A1006" s="1" t="s">
        <v>1013</v>
      </c>
      <c r="B1006" s="1">
        <v>0.274574219763119</v>
      </c>
      <c r="C1006" s="1">
        <v>0.0</v>
      </c>
      <c r="D1006" s="1" t="s">
        <v>9</v>
      </c>
      <c r="E1006" s="1">
        <v>0.865059037677797</v>
      </c>
      <c r="F1006" s="1" t="s">
        <v>9</v>
      </c>
      <c r="G1006" s="1" t="s">
        <v>9</v>
      </c>
      <c r="H1006" s="2">
        <f t="shared" si="1"/>
        <v>0.3798777525</v>
      </c>
    </row>
    <row r="1007">
      <c r="A1007" s="1" t="s">
        <v>1014</v>
      </c>
      <c r="B1007" s="1">
        <v>0.54733860146116</v>
      </c>
      <c r="C1007" s="1" t="s">
        <v>9</v>
      </c>
      <c r="D1007" s="1" t="s">
        <v>9</v>
      </c>
      <c r="E1007" s="1">
        <v>0.950925402085185</v>
      </c>
      <c r="F1007" s="1" t="s">
        <v>9</v>
      </c>
      <c r="G1007" s="1" t="s">
        <v>9</v>
      </c>
      <c r="H1007" s="2">
        <f t="shared" si="1"/>
        <v>0.7491320018</v>
      </c>
    </row>
    <row r="1008">
      <c r="A1008" s="1" t="s">
        <v>1015</v>
      </c>
      <c r="B1008" s="1">
        <v>0.551438127090301</v>
      </c>
      <c r="C1008" s="1">
        <v>0.0</v>
      </c>
      <c r="D1008" s="1" t="s">
        <v>9</v>
      </c>
      <c r="E1008" s="1">
        <v>0.737119937299739</v>
      </c>
      <c r="F1008" s="1">
        <v>0.889946315275744</v>
      </c>
      <c r="G1008" s="1" t="s">
        <v>9</v>
      </c>
      <c r="H1008" s="2">
        <f t="shared" si="1"/>
        <v>0.5446260949</v>
      </c>
    </row>
    <row r="1009">
      <c r="A1009" s="1" t="s">
        <v>1016</v>
      </c>
      <c r="B1009" s="1">
        <v>0.659596365279381</v>
      </c>
      <c r="C1009" s="1">
        <v>0.0</v>
      </c>
      <c r="D1009" s="1" t="s">
        <v>9</v>
      </c>
      <c r="E1009" s="1">
        <v>0.888652482269503</v>
      </c>
      <c r="F1009" s="1">
        <v>0.156753613557069</v>
      </c>
      <c r="G1009" s="1" t="s">
        <v>9</v>
      </c>
      <c r="H1009" s="2">
        <f t="shared" si="1"/>
        <v>0.4262506153</v>
      </c>
    </row>
    <row r="1010">
      <c r="A1010" s="1" t="s">
        <v>1017</v>
      </c>
      <c r="B1010" s="1">
        <v>0.295336306205871</v>
      </c>
      <c r="C1010" s="1" t="s">
        <v>9</v>
      </c>
      <c r="D1010" s="1" t="s">
        <v>9</v>
      </c>
      <c r="E1010" s="1">
        <v>0.878361691550267</v>
      </c>
      <c r="F1010" s="1" t="s">
        <v>9</v>
      </c>
      <c r="G1010" s="1" t="s">
        <v>9</v>
      </c>
      <c r="H1010" s="2">
        <f t="shared" si="1"/>
        <v>0.5868489989</v>
      </c>
    </row>
    <row r="1011">
      <c r="A1011" s="1" t="s">
        <v>1018</v>
      </c>
      <c r="B1011" s="1">
        <v>0.304547777210015</v>
      </c>
      <c r="C1011" s="1" t="s">
        <v>9</v>
      </c>
      <c r="D1011" s="1" t="s">
        <v>9</v>
      </c>
      <c r="E1011" s="1">
        <v>0.979042192793347</v>
      </c>
      <c r="F1011" s="1" t="s">
        <v>9</v>
      </c>
      <c r="G1011" s="1" t="s">
        <v>9</v>
      </c>
      <c r="H1011" s="2">
        <f t="shared" si="1"/>
        <v>0.641794985</v>
      </c>
    </row>
    <row r="1012">
      <c r="A1012" s="1" t="s">
        <v>1019</v>
      </c>
      <c r="B1012" s="1">
        <v>0.335426225549384</v>
      </c>
      <c r="C1012" s="1" t="s">
        <v>9</v>
      </c>
      <c r="D1012" s="1">
        <v>0.0015383223237716</v>
      </c>
      <c r="E1012" s="1">
        <v>0.812049053990662</v>
      </c>
      <c r="F1012" s="1">
        <v>0.0</v>
      </c>
      <c r="G1012" s="1" t="s">
        <v>9</v>
      </c>
      <c r="H1012" s="2">
        <f t="shared" si="1"/>
        <v>0.2872534005</v>
      </c>
    </row>
    <row r="1013">
      <c r="A1013" s="1" t="s">
        <v>1020</v>
      </c>
      <c r="B1013" s="1">
        <v>0.297139384874263</v>
      </c>
      <c r="C1013" s="1" t="s">
        <v>9</v>
      </c>
      <c r="D1013" s="1" t="s">
        <v>9</v>
      </c>
      <c r="E1013" s="1">
        <v>0.736067602583439</v>
      </c>
      <c r="F1013" s="1">
        <v>0.814065639651708</v>
      </c>
      <c r="G1013" s="1" t="s">
        <v>9</v>
      </c>
      <c r="H1013" s="2">
        <f t="shared" si="1"/>
        <v>0.6157575424</v>
      </c>
    </row>
    <row r="1014">
      <c r="A1014" s="1" t="s">
        <v>1021</v>
      </c>
      <c r="B1014" s="1">
        <v>0.418011996060994</v>
      </c>
      <c r="C1014" s="1" t="s">
        <v>9</v>
      </c>
      <c r="D1014" s="1" t="s">
        <v>9</v>
      </c>
      <c r="E1014" s="1">
        <v>0.653371211253407</v>
      </c>
      <c r="F1014" s="1">
        <v>0.444980327452722</v>
      </c>
      <c r="G1014" s="1" t="s">
        <v>9</v>
      </c>
      <c r="H1014" s="2">
        <f t="shared" si="1"/>
        <v>0.5054545116</v>
      </c>
    </row>
    <row r="1015">
      <c r="A1015" s="1" t="s">
        <v>1022</v>
      </c>
      <c r="B1015" s="1">
        <v>0.474087454839915</v>
      </c>
      <c r="C1015" s="1" t="s">
        <v>9</v>
      </c>
      <c r="D1015" s="1">
        <v>0.0914782608695652</v>
      </c>
      <c r="E1015" s="1">
        <v>0.791052043651362</v>
      </c>
      <c r="F1015" s="1">
        <v>0.115520968439256</v>
      </c>
      <c r="G1015" s="1">
        <v>0.694071405175237</v>
      </c>
      <c r="H1015" s="2">
        <f t="shared" si="1"/>
        <v>0.4332420266</v>
      </c>
    </row>
    <row r="1016">
      <c r="A1016" s="1" t="s">
        <v>1023</v>
      </c>
      <c r="B1016" s="1">
        <v>0.475295243000625</v>
      </c>
      <c r="C1016" s="1">
        <v>0.350241545893719</v>
      </c>
      <c r="D1016" s="1">
        <v>0.706408947355923</v>
      </c>
      <c r="E1016" s="1">
        <v>0.0</v>
      </c>
      <c r="F1016" s="1">
        <v>0.264938221592059</v>
      </c>
      <c r="G1016" s="1">
        <v>0.355053683820807</v>
      </c>
      <c r="H1016" s="2">
        <f t="shared" si="1"/>
        <v>0.3586562736</v>
      </c>
    </row>
    <row r="1017">
      <c r="A1017" s="1" t="s">
        <v>1024</v>
      </c>
      <c r="B1017" s="1">
        <v>0.250441225573593</v>
      </c>
      <c r="C1017" s="1">
        <v>0.688946015424164</v>
      </c>
      <c r="D1017" s="1">
        <v>0.1843233312921</v>
      </c>
      <c r="E1017" s="1" t="s">
        <v>9</v>
      </c>
      <c r="F1017" s="1">
        <v>0.0</v>
      </c>
      <c r="G1017" s="1">
        <v>0.572532188841201</v>
      </c>
      <c r="H1017" s="2">
        <f t="shared" si="1"/>
        <v>0.3392485522</v>
      </c>
    </row>
    <row r="1018">
      <c r="A1018" s="1" t="s">
        <v>1025</v>
      </c>
      <c r="B1018" s="1">
        <v>0.629297169303627</v>
      </c>
      <c r="C1018" s="1">
        <v>0.0</v>
      </c>
      <c r="D1018" s="1" t="s">
        <v>9</v>
      </c>
      <c r="E1018" s="1">
        <v>0.36858334844912</v>
      </c>
      <c r="F1018" s="1">
        <v>0.517609092184649</v>
      </c>
      <c r="G1018" s="1">
        <v>0.719031903190319</v>
      </c>
      <c r="H1018" s="2">
        <f t="shared" si="1"/>
        <v>0.4469043026</v>
      </c>
    </row>
    <row r="1019">
      <c r="A1019" s="1" t="s">
        <v>1026</v>
      </c>
      <c r="B1019" s="1">
        <v>0.242181103651547</v>
      </c>
      <c r="C1019" s="1" t="s">
        <v>9</v>
      </c>
      <c r="D1019" s="1" t="s">
        <v>9</v>
      </c>
      <c r="E1019" s="1">
        <v>0.586213883373181</v>
      </c>
      <c r="F1019" s="1">
        <v>0.690679412768863</v>
      </c>
      <c r="G1019" s="1" t="s">
        <v>9</v>
      </c>
      <c r="H1019" s="2">
        <f t="shared" si="1"/>
        <v>0.5063581333</v>
      </c>
    </row>
    <row r="1020">
      <c r="A1020" s="1" t="s">
        <v>1027</v>
      </c>
      <c r="B1020" s="1">
        <v>0.121347201584943</v>
      </c>
      <c r="C1020" s="1" t="s">
        <v>9</v>
      </c>
      <c r="D1020" s="1" t="s">
        <v>9</v>
      </c>
      <c r="E1020" s="1">
        <v>0.805424546779273</v>
      </c>
      <c r="F1020" s="1" t="s">
        <v>9</v>
      </c>
      <c r="G1020" s="1" t="s">
        <v>9</v>
      </c>
      <c r="H1020" s="2">
        <f t="shared" si="1"/>
        <v>0.4633858742</v>
      </c>
    </row>
    <row r="1021">
      <c r="A1021" s="1" t="s">
        <v>1028</v>
      </c>
      <c r="B1021" s="1">
        <v>0.208078660643103</v>
      </c>
      <c r="C1021" s="1" t="s">
        <v>9</v>
      </c>
      <c r="D1021" s="1">
        <v>0.0707084948889672</v>
      </c>
      <c r="E1021" s="1">
        <v>0.538989861234406</v>
      </c>
      <c r="F1021" s="1" t="s">
        <v>9</v>
      </c>
      <c r="G1021" s="1" t="s">
        <v>9</v>
      </c>
      <c r="H1021" s="2">
        <f t="shared" si="1"/>
        <v>0.2725923389</v>
      </c>
    </row>
    <row r="1022">
      <c r="A1022" s="1" t="s">
        <v>1029</v>
      </c>
      <c r="B1022" s="1">
        <v>0.216043717670615</v>
      </c>
      <c r="C1022" s="1" t="s">
        <v>9</v>
      </c>
      <c r="D1022" s="1">
        <v>0.19298245614035</v>
      </c>
      <c r="E1022" s="1">
        <v>0.351197496144425</v>
      </c>
      <c r="F1022" s="1">
        <v>0.0920969773299748</v>
      </c>
      <c r="G1022" s="1" t="s">
        <v>9</v>
      </c>
      <c r="H1022" s="2">
        <f t="shared" si="1"/>
        <v>0.2130801618</v>
      </c>
    </row>
    <row r="1023">
      <c r="A1023" s="1" t="s">
        <v>1030</v>
      </c>
      <c r="B1023" s="1">
        <v>0.488739551803615</v>
      </c>
      <c r="C1023" s="1" t="s">
        <v>9</v>
      </c>
      <c r="D1023" s="1" t="s">
        <v>9</v>
      </c>
      <c r="E1023" s="1">
        <v>0.739379396847903</v>
      </c>
      <c r="F1023" s="1">
        <v>0.539443900131761</v>
      </c>
      <c r="G1023" s="1" t="s">
        <v>9</v>
      </c>
      <c r="H1023" s="2">
        <f t="shared" si="1"/>
        <v>0.5891876163</v>
      </c>
    </row>
    <row r="1024">
      <c r="A1024" s="1" t="s">
        <v>1031</v>
      </c>
      <c r="B1024" s="1">
        <v>0.614000611380409</v>
      </c>
      <c r="C1024" s="1" t="s">
        <v>9</v>
      </c>
      <c r="D1024" s="1">
        <v>0.0823331227626868</v>
      </c>
      <c r="E1024" s="1">
        <v>0.339690721649484</v>
      </c>
      <c r="F1024" s="1">
        <v>0.608194747290656</v>
      </c>
      <c r="G1024" s="1" t="s">
        <v>9</v>
      </c>
      <c r="H1024" s="2">
        <f t="shared" si="1"/>
        <v>0.4110548008</v>
      </c>
    </row>
    <row r="1025">
      <c r="A1025" s="1" t="s">
        <v>1032</v>
      </c>
      <c r="B1025" s="1">
        <v>0.668158925573587</v>
      </c>
      <c r="C1025" s="1">
        <v>0.0</v>
      </c>
      <c r="D1025" s="1">
        <v>0.345946948618067</v>
      </c>
      <c r="E1025" s="1">
        <v>0.681141377421443</v>
      </c>
      <c r="F1025" s="1">
        <v>0.695905958654235</v>
      </c>
      <c r="G1025" s="1" t="s">
        <v>9</v>
      </c>
      <c r="H1025" s="2">
        <f t="shared" si="1"/>
        <v>0.4782306421</v>
      </c>
    </row>
    <row r="1026">
      <c r="A1026" s="1" t="s">
        <v>1033</v>
      </c>
      <c r="B1026" s="1">
        <v>0.325843775505305</v>
      </c>
      <c r="C1026" s="1" t="s">
        <v>9</v>
      </c>
      <c r="D1026" s="1" t="s">
        <v>9</v>
      </c>
      <c r="E1026" s="1">
        <v>0.760983165670905</v>
      </c>
      <c r="F1026" s="1" t="s">
        <v>9</v>
      </c>
      <c r="G1026" s="1" t="s">
        <v>9</v>
      </c>
      <c r="H1026" s="2">
        <f t="shared" si="1"/>
        <v>0.5434134706</v>
      </c>
    </row>
    <row r="1027">
      <c r="A1027" s="1" t="s">
        <v>1034</v>
      </c>
      <c r="B1027" s="1">
        <v>0.484711512895506</v>
      </c>
      <c r="C1027" s="1" t="s">
        <v>9</v>
      </c>
      <c r="D1027" s="1" t="s">
        <v>9</v>
      </c>
      <c r="E1027" s="1">
        <v>0.96958234583209</v>
      </c>
      <c r="F1027" s="1" t="s">
        <v>9</v>
      </c>
      <c r="G1027" s="1" t="s">
        <v>9</v>
      </c>
      <c r="H1027" s="2">
        <f t="shared" si="1"/>
        <v>0.7271469294</v>
      </c>
    </row>
    <row r="1028">
      <c r="A1028" s="1" t="s">
        <v>1035</v>
      </c>
      <c r="B1028" s="1">
        <v>0.427531577820595</v>
      </c>
      <c r="C1028" s="1" t="s">
        <v>9</v>
      </c>
      <c r="D1028" s="1">
        <v>0.278831322021595</v>
      </c>
      <c r="E1028" s="1">
        <v>0.90200415873999</v>
      </c>
      <c r="F1028" s="1">
        <v>0.446961631818762</v>
      </c>
      <c r="G1028" s="1" t="s">
        <v>9</v>
      </c>
      <c r="H1028" s="2">
        <f t="shared" si="1"/>
        <v>0.5138321726</v>
      </c>
    </row>
    <row r="1029">
      <c r="A1029" s="1" t="s">
        <v>1036</v>
      </c>
      <c r="B1029" s="1">
        <v>0.678507503786314</v>
      </c>
      <c r="C1029" s="1" t="s">
        <v>9</v>
      </c>
      <c r="D1029" s="1" t="s">
        <v>9</v>
      </c>
      <c r="E1029" s="1">
        <v>0.797481912172943</v>
      </c>
      <c r="F1029" s="1">
        <v>0.0</v>
      </c>
      <c r="G1029" s="1" t="s">
        <v>9</v>
      </c>
      <c r="H1029" s="2">
        <f t="shared" si="1"/>
        <v>0.491996472</v>
      </c>
    </row>
    <row r="1030">
      <c r="A1030" s="1" t="s">
        <v>1037</v>
      </c>
      <c r="B1030" s="1">
        <v>0.379621720561317</v>
      </c>
      <c r="C1030" s="1" t="s">
        <v>9</v>
      </c>
      <c r="D1030" s="1">
        <v>2.12788594531333E-4</v>
      </c>
      <c r="E1030" s="1">
        <v>0.874863796602927</v>
      </c>
      <c r="F1030" s="1" t="s">
        <v>9</v>
      </c>
      <c r="G1030" s="1" t="s">
        <v>9</v>
      </c>
      <c r="H1030" s="2">
        <f t="shared" si="1"/>
        <v>0.4182327686</v>
      </c>
    </row>
    <row r="1031">
      <c r="A1031" s="1" t="s">
        <v>1038</v>
      </c>
      <c r="B1031" s="1">
        <v>0.682005413675414</v>
      </c>
      <c r="C1031" s="1" t="s">
        <v>9</v>
      </c>
      <c r="D1031" s="1" t="s">
        <v>9</v>
      </c>
      <c r="E1031" s="1">
        <v>0.881136268620591</v>
      </c>
      <c r="F1031" s="1">
        <v>0.0</v>
      </c>
      <c r="G1031" s="1" t="s">
        <v>9</v>
      </c>
      <c r="H1031" s="2">
        <f t="shared" si="1"/>
        <v>0.5210472274</v>
      </c>
    </row>
    <row r="1032">
      <c r="A1032" s="1" t="s">
        <v>1039</v>
      </c>
      <c r="B1032" s="1">
        <v>0.268754119973632</v>
      </c>
      <c r="C1032" s="1">
        <v>0.0</v>
      </c>
      <c r="D1032" s="1">
        <v>0.0</v>
      </c>
      <c r="E1032" s="1">
        <v>0.817011778889232</v>
      </c>
      <c r="F1032" s="1" t="s">
        <v>9</v>
      </c>
      <c r="G1032" s="1" t="s">
        <v>9</v>
      </c>
      <c r="H1032" s="2">
        <f t="shared" si="1"/>
        <v>0.2714414747</v>
      </c>
    </row>
    <row r="1033">
      <c r="A1033" s="1" t="s">
        <v>1040</v>
      </c>
      <c r="B1033" s="1">
        <v>0.286851776235198</v>
      </c>
      <c r="C1033" s="1">
        <v>0.0</v>
      </c>
      <c r="D1033" s="1" t="s">
        <v>9</v>
      </c>
      <c r="E1033" s="1">
        <v>0.857432864450127</v>
      </c>
      <c r="F1033" s="1" t="s">
        <v>9</v>
      </c>
      <c r="G1033" s="1" t="s">
        <v>9</v>
      </c>
      <c r="H1033" s="2">
        <f t="shared" si="1"/>
        <v>0.3814282136</v>
      </c>
    </row>
    <row r="1034">
      <c r="A1034" s="1" t="s">
        <v>1041</v>
      </c>
      <c r="B1034" s="1">
        <v>0.491051562348843</v>
      </c>
      <c r="C1034" s="1" t="s">
        <v>9</v>
      </c>
      <c r="D1034" s="1" t="s">
        <v>9</v>
      </c>
      <c r="E1034" s="1">
        <v>0.822793632161983</v>
      </c>
      <c r="F1034" s="1">
        <v>0.0</v>
      </c>
      <c r="G1034" s="1" t="s">
        <v>9</v>
      </c>
      <c r="H1034" s="2">
        <f t="shared" si="1"/>
        <v>0.4379483982</v>
      </c>
    </row>
    <row r="1035">
      <c r="A1035" s="1" t="s">
        <v>1042</v>
      </c>
      <c r="B1035" s="1">
        <v>0.409648331830477</v>
      </c>
      <c r="C1035" s="1" t="s">
        <v>9</v>
      </c>
      <c r="D1035" s="1" t="s">
        <v>9</v>
      </c>
      <c r="E1035" s="1">
        <v>0.943543899330425</v>
      </c>
      <c r="F1035" s="1">
        <v>0.346226060833646</v>
      </c>
      <c r="G1035" s="1" t="s">
        <v>9</v>
      </c>
      <c r="H1035" s="2">
        <f t="shared" si="1"/>
        <v>0.566472764</v>
      </c>
    </row>
    <row r="1036">
      <c r="A1036" s="1" t="s">
        <v>1043</v>
      </c>
      <c r="B1036" s="1">
        <v>0.463603520887806</v>
      </c>
      <c r="C1036" s="1">
        <v>0.0</v>
      </c>
      <c r="D1036" s="1" t="s">
        <v>9</v>
      </c>
      <c r="E1036" s="1">
        <v>0.59379601452832</v>
      </c>
      <c r="F1036" s="1">
        <v>0.102477046671767</v>
      </c>
      <c r="G1036" s="1" t="s">
        <v>9</v>
      </c>
      <c r="H1036" s="2">
        <f t="shared" si="1"/>
        <v>0.2899691455</v>
      </c>
    </row>
    <row r="1037">
      <c r="A1037" s="1" t="s">
        <v>1044</v>
      </c>
      <c r="B1037" s="1">
        <v>0.463748878923766</v>
      </c>
      <c r="C1037" s="1" t="s">
        <v>9</v>
      </c>
      <c r="D1037" s="1" t="s">
        <v>9</v>
      </c>
      <c r="E1037" s="1">
        <v>0.757400852706942</v>
      </c>
      <c r="F1037" s="1">
        <v>0.0</v>
      </c>
      <c r="G1037" s="1" t="s">
        <v>9</v>
      </c>
      <c r="H1037" s="2">
        <f t="shared" si="1"/>
        <v>0.4070499105</v>
      </c>
    </row>
    <row r="1038">
      <c r="A1038" s="1" t="s">
        <v>1045</v>
      </c>
      <c r="B1038" s="1">
        <v>0.354428485936564</v>
      </c>
      <c r="C1038" s="1" t="s">
        <v>9</v>
      </c>
      <c r="D1038" s="1" t="s">
        <v>9</v>
      </c>
      <c r="E1038" s="1">
        <v>0.931689014833694</v>
      </c>
      <c r="F1038" s="1" t="s">
        <v>9</v>
      </c>
      <c r="G1038" s="1" t="s">
        <v>9</v>
      </c>
      <c r="H1038" s="2">
        <f t="shared" si="1"/>
        <v>0.6430587504</v>
      </c>
    </row>
    <row r="1039">
      <c r="A1039" s="1" t="s">
        <v>1046</v>
      </c>
      <c r="B1039" s="1">
        <v>0.444611984921357</v>
      </c>
      <c r="C1039" s="1" t="s">
        <v>9</v>
      </c>
      <c r="D1039" s="1">
        <v>0.296317326411421</v>
      </c>
      <c r="E1039" s="1">
        <v>0.757814422840265</v>
      </c>
      <c r="F1039" s="1">
        <v>0.263073549257759</v>
      </c>
      <c r="G1039" s="1" t="s">
        <v>9</v>
      </c>
      <c r="H1039" s="2">
        <f t="shared" si="1"/>
        <v>0.4404543209</v>
      </c>
    </row>
    <row r="1040">
      <c r="A1040" s="1" t="s">
        <v>1047</v>
      </c>
      <c r="B1040" s="1">
        <v>0.264442454097626</v>
      </c>
      <c r="C1040" s="1" t="s">
        <v>9</v>
      </c>
      <c r="D1040" s="1" t="s">
        <v>9</v>
      </c>
      <c r="E1040" s="1">
        <v>0.948955015150338</v>
      </c>
      <c r="F1040" s="1" t="s">
        <v>9</v>
      </c>
      <c r="G1040" s="1" t="s">
        <v>9</v>
      </c>
      <c r="H1040" s="2">
        <f t="shared" si="1"/>
        <v>0.6066987346</v>
      </c>
    </row>
    <row r="1041">
      <c r="A1041" s="1" t="s">
        <v>1048</v>
      </c>
      <c r="B1041" s="1">
        <v>0.154814814814814</v>
      </c>
      <c r="C1041" s="1" t="s">
        <v>9</v>
      </c>
      <c r="D1041" s="1" t="s">
        <v>9</v>
      </c>
      <c r="E1041" s="1">
        <v>0.964955926164808</v>
      </c>
      <c r="F1041" s="1" t="s">
        <v>9</v>
      </c>
      <c r="G1041" s="1" t="s">
        <v>9</v>
      </c>
      <c r="H1041" s="2">
        <f t="shared" si="1"/>
        <v>0.5598853705</v>
      </c>
    </row>
    <row r="1042">
      <c r="A1042" s="1" t="s">
        <v>1049</v>
      </c>
      <c r="B1042" s="1">
        <v>0.405995643700561</v>
      </c>
      <c r="C1042" s="1">
        <v>0.0</v>
      </c>
      <c r="D1042" s="1">
        <v>0.0</v>
      </c>
      <c r="E1042" s="1">
        <v>0.398799445898106</v>
      </c>
      <c r="F1042" s="1">
        <v>0.575673020239732</v>
      </c>
      <c r="G1042" s="1">
        <v>0.602306327616794</v>
      </c>
      <c r="H1042" s="2">
        <f t="shared" si="1"/>
        <v>0.3304624062</v>
      </c>
    </row>
    <row r="1043">
      <c r="A1043" s="1" t="s">
        <v>1050</v>
      </c>
      <c r="B1043" s="1">
        <v>0.245544304596069</v>
      </c>
      <c r="C1043" s="1">
        <v>0.651838402178847</v>
      </c>
      <c r="D1043" s="1">
        <v>0.15710553220493</v>
      </c>
      <c r="E1043" s="1">
        <v>0.383640552995391</v>
      </c>
      <c r="F1043" s="1">
        <v>0.434121946528178</v>
      </c>
      <c r="G1043" s="1">
        <v>0.579207920792079</v>
      </c>
      <c r="H1043" s="2">
        <f t="shared" si="1"/>
        <v>0.4085764432</v>
      </c>
    </row>
    <row r="1044">
      <c r="A1044" s="1" t="s">
        <v>1051</v>
      </c>
      <c r="B1044" s="1">
        <v>0.255828508840557</v>
      </c>
      <c r="C1044" s="1">
        <v>0.0</v>
      </c>
      <c r="D1044" s="1" t="s">
        <v>9</v>
      </c>
      <c r="E1044" s="1">
        <v>0.0</v>
      </c>
      <c r="F1044" s="1">
        <v>0.781535902411976</v>
      </c>
      <c r="G1044" s="1">
        <v>0.671015843429636</v>
      </c>
      <c r="H1044" s="2">
        <f t="shared" si="1"/>
        <v>0.3416760509</v>
      </c>
    </row>
    <row r="1045">
      <c r="A1045" s="1" t="s">
        <v>1052</v>
      </c>
      <c r="B1045" s="1">
        <v>0.434808526873003</v>
      </c>
      <c r="C1045" s="1">
        <v>0.0</v>
      </c>
      <c r="D1045" s="1" t="s">
        <v>9</v>
      </c>
      <c r="E1045" s="1">
        <v>0.521630455681599</v>
      </c>
      <c r="F1045" s="1">
        <v>0.333333333333333</v>
      </c>
      <c r="G1045" s="1">
        <v>0.738592876067118</v>
      </c>
      <c r="H1045" s="2">
        <f t="shared" si="1"/>
        <v>0.4056730384</v>
      </c>
    </row>
    <row r="1046">
      <c r="A1046" s="1" t="s">
        <v>1053</v>
      </c>
      <c r="B1046" s="1">
        <v>0.116251388668465</v>
      </c>
      <c r="C1046" s="1" t="s">
        <v>9</v>
      </c>
      <c r="D1046" s="1" t="s">
        <v>9</v>
      </c>
      <c r="E1046" s="1">
        <v>0.838306094007348</v>
      </c>
      <c r="F1046" s="1">
        <v>0.0</v>
      </c>
      <c r="G1046" s="1" t="s">
        <v>9</v>
      </c>
      <c r="H1046" s="2">
        <f t="shared" si="1"/>
        <v>0.3181858276</v>
      </c>
    </row>
    <row r="1047">
      <c r="A1047" s="1" t="s">
        <v>1054</v>
      </c>
      <c r="B1047" s="1">
        <v>0.27972312703583</v>
      </c>
      <c r="C1047" s="1">
        <v>0.134806629834254</v>
      </c>
      <c r="D1047" s="1" t="s">
        <v>9</v>
      </c>
      <c r="E1047" s="1">
        <v>0.961178852365277</v>
      </c>
      <c r="F1047" s="1" t="s">
        <v>9</v>
      </c>
      <c r="G1047" s="1" t="s">
        <v>9</v>
      </c>
      <c r="H1047" s="2">
        <f t="shared" si="1"/>
        <v>0.4585695364</v>
      </c>
    </row>
    <row r="1048">
      <c r="A1048" s="1" t="s">
        <v>1055</v>
      </c>
      <c r="B1048" s="1">
        <v>0.273140052155238</v>
      </c>
      <c r="C1048" s="1" t="s">
        <v>9</v>
      </c>
      <c r="D1048" s="1">
        <v>0.00478468899521531</v>
      </c>
      <c r="E1048" s="1">
        <v>0.00634122224371789</v>
      </c>
      <c r="F1048" s="1" t="s">
        <v>9</v>
      </c>
      <c r="G1048" s="1" t="s">
        <v>9</v>
      </c>
      <c r="H1048" s="2">
        <f t="shared" si="1"/>
        <v>0.09475532113</v>
      </c>
    </row>
    <row r="1049">
      <c r="A1049" s="1" t="s">
        <v>1056</v>
      </c>
      <c r="B1049" s="1">
        <v>0.326259002656297</v>
      </c>
      <c r="C1049" s="1" t="s">
        <v>9</v>
      </c>
      <c r="D1049" s="1">
        <v>0.707499777057756</v>
      </c>
      <c r="E1049" s="1">
        <v>0.201955640352969</v>
      </c>
      <c r="F1049" s="1" t="s">
        <v>9</v>
      </c>
      <c r="G1049" s="1" t="s">
        <v>9</v>
      </c>
      <c r="H1049" s="2">
        <f t="shared" si="1"/>
        <v>0.4119048067</v>
      </c>
    </row>
    <row r="1050">
      <c r="A1050" s="1" t="s">
        <v>1057</v>
      </c>
      <c r="B1050" s="1">
        <v>0.697096388863364</v>
      </c>
      <c r="C1050" s="1" t="s">
        <v>9</v>
      </c>
      <c r="D1050" s="1">
        <v>0.865836791147994</v>
      </c>
      <c r="E1050" s="1">
        <v>0.609956733080497</v>
      </c>
      <c r="F1050" s="1">
        <v>0.512040911204091</v>
      </c>
      <c r="G1050" s="1" t="s">
        <v>9</v>
      </c>
      <c r="H1050" s="2">
        <f t="shared" si="1"/>
        <v>0.6712327061</v>
      </c>
    </row>
    <row r="1051">
      <c r="A1051" s="1" t="s">
        <v>1058</v>
      </c>
      <c r="B1051" s="1">
        <v>0.870389971223497</v>
      </c>
      <c r="C1051" s="1">
        <v>0.0</v>
      </c>
      <c r="D1051" s="1">
        <v>0.0</v>
      </c>
      <c r="E1051" s="1">
        <v>0.0</v>
      </c>
      <c r="F1051" s="1">
        <v>0.0</v>
      </c>
      <c r="G1051" s="1" t="s">
        <v>9</v>
      </c>
      <c r="H1051" s="2">
        <f t="shared" si="1"/>
        <v>0.1740779942</v>
      </c>
    </row>
    <row r="1052">
      <c r="A1052" s="1" t="s">
        <v>1059</v>
      </c>
      <c r="B1052" s="1">
        <v>0.695312675802785</v>
      </c>
      <c r="C1052" s="1" t="s">
        <v>9</v>
      </c>
      <c r="D1052" s="1">
        <v>0.160258972104548</v>
      </c>
      <c r="E1052" s="1">
        <v>0.381562185719074</v>
      </c>
      <c r="F1052" s="1">
        <v>0.0</v>
      </c>
      <c r="G1052" s="1" t="s">
        <v>9</v>
      </c>
      <c r="H1052" s="2">
        <f t="shared" si="1"/>
        <v>0.3092834584</v>
      </c>
    </row>
    <row r="1053">
      <c r="A1053" s="1" t="s">
        <v>1060</v>
      </c>
      <c r="B1053" s="1">
        <v>0.066595059076262</v>
      </c>
      <c r="C1053" s="1" t="s">
        <v>9</v>
      </c>
      <c r="D1053" s="1" t="s">
        <v>9</v>
      </c>
      <c r="E1053" s="1">
        <v>0.919986495611073</v>
      </c>
      <c r="F1053" s="1" t="s">
        <v>9</v>
      </c>
      <c r="G1053" s="1" t="s">
        <v>9</v>
      </c>
      <c r="H1053" s="2">
        <f t="shared" si="1"/>
        <v>0.4932907773</v>
      </c>
    </row>
    <row r="1054">
      <c r="A1054" s="1" t="s">
        <v>1061</v>
      </c>
      <c r="B1054" s="1">
        <v>0.582456541628545</v>
      </c>
      <c r="C1054" s="1" t="s">
        <v>9</v>
      </c>
      <c r="D1054" s="1" t="s">
        <v>9</v>
      </c>
      <c r="E1054" s="1">
        <v>0.93959598299224</v>
      </c>
      <c r="F1054" s="1" t="s">
        <v>9</v>
      </c>
      <c r="G1054" s="1" t="s">
        <v>9</v>
      </c>
      <c r="H1054" s="2">
        <f t="shared" si="1"/>
        <v>0.7610262623</v>
      </c>
    </row>
    <row r="1055">
      <c r="A1055" s="1" t="s">
        <v>1062</v>
      </c>
      <c r="B1055" s="1">
        <v>0.396731552233811</v>
      </c>
      <c r="C1055" s="1" t="s">
        <v>9</v>
      </c>
      <c r="D1055" s="1">
        <v>0.57067972845235</v>
      </c>
      <c r="E1055" s="1">
        <v>0.66112318026319</v>
      </c>
      <c r="F1055" s="1">
        <v>0.320357941834451</v>
      </c>
      <c r="G1055" s="1" t="s">
        <v>9</v>
      </c>
      <c r="H1055" s="2">
        <f t="shared" si="1"/>
        <v>0.4872231007</v>
      </c>
    </row>
    <row r="1056">
      <c r="A1056" s="1" t="s">
        <v>1063</v>
      </c>
      <c r="B1056" s="1">
        <v>0.743017920199407</v>
      </c>
      <c r="C1056" s="1" t="s">
        <v>9</v>
      </c>
      <c r="D1056" s="1">
        <v>0.116009280742459</v>
      </c>
      <c r="E1056" s="1">
        <v>0.557484872401999</v>
      </c>
      <c r="F1056" s="1">
        <v>0.456518147271024</v>
      </c>
      <c r="G1056" s="1" t="s">
        <v>9</v>
      </c>
      <c r="H1056" s="2">
        <f t="shared" si="1"/>
        <v>0.4682575552</v>
      </c>
    </row>
    <row r="1057">
      <c r="A1057" s="1" t="s">
        <v>1064</v>
      </c>
      <c r="B1057" s="1">
        <v>0.291604111329252</v>
      </c>
      <c r="C1057" s="1" t="s">
        <v>9</v>
      </c>
      <c r="D1057" s="1">
        <v>0.0936585365853658</v>
      </c>
      <c r="E1057" s="1">
        <v>0.635170982065624</v>
      </c>
      <c r="F1057" s="1">
        <v>0.58098003629764</v>
      </c>
      <c r="G1057" s="1" t="s">
        <v>9</v>
      </c>
      <c r="H1057" s="2">
        <f t="shared" si="1"/>
        <v>0.4003534166</v>
      </c>
    </row>
    <row r="1058">
      <c r="A1058" s="1" t="s">
        <v>1065</v>
      </c>
      <c r="B1058" s="1">
        <v>0.576067981950528</v>
      </c>
      <c r="C1058" s="1" t="s">
        <v>9</v>
      </c>
      <c r="D1058" s="1" t="s">
        <v>9</v>
      </c>
      <c r="E1058" s="1">
        <v>0.75511379132701</v>
      </c>
      <c r="F1058" s="1">
        <v>0.661566747652505</v>
      </c>
      <c r="G1058" s="1" t="s">
        <v>9</v>
      </c>
      <c r="H1058" s="2">
        <f t="shared" si="1"/>
        <v>0.664249507</v>
      </c>
    </row>
    <row r="1059">
      <c r="A1059" s="1" t="s">
        <v>1066</v>
      </c>
      <c r="B1059" s="1">
        <v>0.352849002849002</v>
      </c>
      <c r="C1059" s="1" t="s">
        <v>9</v>
      </c>
      <c r="D1059" s="1" t="s">
        <v>9</v>
      </c>
      <c r="E1059" s="1">
        <v>0.927956358331086</v>
      </c>
      <c r="F1059" s="1" t="s">
        <v>9</v>
      </c>
      <c r="G1059" s="1" t="s">
        <v>9</v>
      </c>
      <c r="H1059" s="2">
        <f t="shared" si="1"/>
        <v>0.6404026806</v>
      </c>
    </row>
    <row r="1060">
      <c r="A1060" s="1" t="s">
        <v>1067</v>
      </c>
      <c r="B1060" s="1">
        <v>0.0</v>
      </c>
      <c r="C1060" s="1">
        <v>0.0</v>
      </c>
      <c r="D1060" s="1" t="s">
        <v>9</v>
      </c>
      <c r="E1060" s="1">
        <v>0.902206420898437</v>
      </c>
      <c r="F1060" s="1" t="s">
        <v>9</v>
      </c>
      <c r="G1060" s="1" t="s">
        <v>9</v>
      </c>
      <c r="H1060" s="2">
        <f t="shared" si="1"/>
        <v>0.3007354736</v>
      </c>
    </row>
    <row r="1061">
      <c r="A1061" s="1" t="s">
        <v>1068</v>
      </c>
      <c r="B1061" s="1">
        <v>0.241229508196721</v>
      </c>
      <c r="C1061" s="1" t="s">
        <v>9</v>
      </c>
      <c r="D1061" s="1" t="s">
        <v>9</v>
      </c>
      <c r="E1061" s="1">
        <v>0.852108063201955</v>
      </c>
      <c r="F1061" s="1" t="s">
        <v>9</v>
      </c>
      <c r="G1061" s="1" t="s">
        <v>9</v>
      </c>
      <c r="H1061" s="2">
        <f t="shared" si="1"/>
        <v>0.5466687857</v>
      </c>
    </row>
    <row r="1062">
      <c r="A1062" s="1" t="s">
        <v>1069</v>
      </c>
      <c r="B1062" s="1">
        <v>0.293805309734513</v>
      </c>
      <c r="C1062" s="1" t="s">
        <v>9</v>
      </c>
      <c r="D1062" s="1" t="s">
        <v>9</v>
      </c>
      <c r="E1062" s="1">
        <v>0.987761487025335</v>
      </c>
      <c r="F1062" s="1" t="s">
        <v>9</v>
      </c>
      <c r="G1062" s="1" t="s">
        <v>9</v>
      </c>
      <c r="H1062" s="2">
        <f t="shared" si="1"/>
        <v>0.6407833984</v>
      </c>
    </row>
    <row r="1063">
      <c r="A1063" s="1" t="s">
        <v>1070</v>
      </c>
      <c r="B1063" s="1">
        <v>0.213648327662579</v>
      </c>
      <c r="C1063" s="1">
        <v>0.0</v>
      </c>
      <c r="D1063" s="1" t="s">
        <v>9</v>
      </c>
      <c r="E1063" s="1">
        <v>0.776777584992527</v>
      </c>
      <c r="F1063" s="1">
        <v>0.878101990728115</v>
      </c>
      <c r="G1063" s="1" t="s">
        <v>9</v>
      </c>
      <c r="H1063" s="2">
        <f t="shared" si="1"/>
        <v>0.4671319758</v>
      </c>
    </row>
    <row r="1064">
      <c r="A1064" s="1" t="s">
        <v>1071</v>
      </c>
      <c r="B1064" s="1">
        <v>0.638825239608741</v>
      </c>
      <c r="C1064" s="1">
        <v>0.0</v>
      </c>
      <c r="D1064" s="1">
        <v>0.0156996587030716</v>
      </c>
      <c r="E1064" s="1">
        <v>0.250111127574455</v>
      </c>
      <c r="F1064" s="1">
        <v>0.709934112104911</v>
      </c>
      <c r="G1064" s="1" t="s">
        <v>9</v>
      </c>
      <c r="H1064" s="2">
        <f t="shared" si="1"/>
        <v>0.3229140276</v>
      </c>
    </row>
    <row r="1065">
      <c r="A1065" s="1" t="s">
        <v>1072</v>
      </c>
      <c r="B1065" s="1">
        <v>0.340934831185527</v>
      </c>
      <c r="C1065" s="1" t="s">
        <v>9</v>
      </c>
      <c r="D1065" s="1">
        <v>0.328612283807708</v>
      </c>
      <c r="E1065" s="1">
        <v>0.715567889197229</v>
      </c>
      <c r="F1065" s="1">
        <v>0.25147845677274</v>
      </c>
      <c r="G1065" s="1" t="s">
        <v>9</v>
      </c>
      <c r="H1065" s="2">
        <f t="shared" si="1"/>
        <v>0.4091483652</v>
      </c>
    </row>
    <row r="1066">
      <c r="A1066" s="1" t="s">
        <v>1073</v>
      </c>
      <c r="B1066" s="1">
        <v>0.595074698522974</v>
      </c>
      <c r="C1066" s="1" t="s">
        <v>9</v>
      </c>
      <c r="D1066" s="1">
        <v>0.530435385468663</v>
      </c>
      <c r="E1066" s="1">
        <v>0.257523433645781</v>
      </c>
      <c r="F1066" s="1">
        <v>0.614868546519547</v>
      </c>
      <c r="G1066" s="1" t="s">
        <v>9</v>
      </c>
      <c r="H1066" s="2">
        <f t="shared" si="1"/>
        <v>0.499475516</v>
      </c>
    </row>
    <row r="1067">
      <c r="A1067" s="1" t="s">
        <v>1074</v>
      </c>
      <c r="B1067" s="1">
        <v>0.391000575043128</v>
      </c>
      <c r="C1067" s="1" t="s">
        <v>9</v>
      </c>
      <c r="D1067" s="1">
        <v>0.0128421764109496</v>
      </c>
      <c r="E1067" s="1">
        <v>0.627079888119883</v>
      </c>
      <c r="F1067" s="1" t="s">
        <v>9</v>
      </c>
      <c r="G1067" s="1" t="s">
        <v>9</v>
      </c>
      <c r="H1067" s="2">
        <f t="shared" si="1"/>
        <v>0.3436408799</v>
      </c>
    </row>
    <row r="1068">
      <c r="A1068" s="1" t="s">
        <v>1075</v>
      </c>
      <c r="B1068" s="1">
        <v>0.668072153888376</v>
      </c>
      <c r="C1068" s="1" t="s">
        <v>9</v>
      </c>
      <c r="D1068" s="1">
        <v>0.692307692307692</v>
      </c>
      <c r="E1068" s="1">
        <v>0.711850029688692</v>
      </c>
      <c r="F1068" s="1">
        <v>0.0</v>
      </c>
      <c r="G1068" s="1">
        <v>0.0</v>
      </c>
      <c r="H1068" s="2">
        <f t="shared" si="1"/>
        <v>0.4144459752</v>
      </c>
    </row>
    <row r="1069">
      <c r="A1069" s="1" t="s">
        <v>1076</v>
      </c>
      <c r="B1069" s="1">
        <v>0.426988823946589</v>
      </c>
      <c r="C1069" s="1" t="s">
        <v>9</v>
      </c>
      <c r="D1069" s="1">
        <v>0.662583615671966</v>
      </c>
      <c r="E1069" s="1">
        <v>0.0894093107044657</v>
      </c>
      <c r="F1069" s="1">
        <v>0.577302363488182</v>
      </c>
      <c r="G1069" s="1">
        <v>0.304816955684007</v>
      </c>
      <c r="H1069" s="2">
        <f t="shared" si="1"/>
        <v>0.4122202139</v>
      </c>
    </row>
    <row r="1070">
      <c r="A1070" s="1" t="s">
        <v>1077</v>
      </c>
      <c r="B1070" s="1">
        <v>0.640595009596928</v>
      </c>
      <c r="C1070" s="1">
        <v>0.733552631578947</v>
      </c>
      <c r="D1070" s="1">
        <v>0.928456932289267</v>
      </c>
      <c r="E1070" s="1" t="s">
        <v>9</v>
      </c>
      <c r="F1070" s="1">
        <v>0.0</v>
      </c>
      <c r="G1070" s="1" t="s">
        <v>9</v>
      </c>
      <c r="H1070" s="2">
        <f t="shared" si="1"/>
        <v>0.5756511434</v>
      </c>
    </row>
    <row r="1071">
      <c r="A1071" s="1" t="s">
        <v>1078</v>
      </c>
      <c r="B1071" s="1">
        <v>0.356355194428322</v>
      </c>
      <c r="C1071" s="1">
        <v>0.65769000598444</v>
      </c>
      <c r="D1071" s="1" t="s">
        <v>9</v>
      </c>
      <c r="E1071" s="1" t="s">
        <v>9</v>
      </c>
      <c r="F1071" s="1">
        <v>0.940177410595263</v>
      </c>
      <c r="G1071" s="1">
        <v>0.452185792349726</v>
      </c>
      <c r="H1071" s="2">
        <f t="shared" si="1"/>
        <v>0.6016021008</v>
      </c>
    </row>
    <row r="1072">
      <c r="A1072" s="1" t="s">
        <v>1079</v>
      </c>
      <c r="B1072" s="1">
        <v>0.259741669380223</v>
      </c>
      <c r="C1072" s="1" t="s">
        <v>9</v>
      </c>
      <c r="D1072" s="1" t="s">
        <v>9</v>
      </c>
      <c r="E1072" s="1">
        <v>0.980682130971148</v>
      </c>
      <c r="F1072" s="1">
        <v>0.832660996354799</v>
      </c>
      <c r="G1072" s="1">
        <v>0.0</v>
      </c>
      <c r="H1072" s="2">
        <f t="shared" si="1"/>
        <v>0.5182711992</v>
      </c>
    </row>
    <row r="1073">
      <c r="A1073" s="1" t="s">
        <v>1080</v>
      </c>
      <c r="B1073" s="1" t="s">
        <v>9</v>
      </c>
      <c r="C1073" s="1" t="s">
        <v>9</v>
      </c>
      <c r="D1073" s="1" t="s">
        <v>9</v>
      </c>
      <c r="E1073" s="1">
        <v>1.0</v>
      </c>
      <c r="F1073" s="1" t="s">
        <v>9</v>
      </c>
      <c r="G1073" s="1" t="s">
        <v>9</v>
      </c>
      <c r="H1073" s="2">
        <f t="shared" si="1"/>
        <v>1</v>
      </c>
    </row>
    <row r="1074">
      <c r="A1074" s="1" t="s">
        <v>1081</v>
      </c>
      <c r="B1074" s="1">
        <v>0.153873744619799</v>
      </c>
      <c r="C1074" s="1">
        <v>0.0123924268502581</v>
      </c>
      <c r="D1074" s="1" t="s">
        <v>9</v>
      </c>
      <c r="E1074" s="1">
        <v>0.926050420168067</v>
      </c>
      <c r="F1074" s="1" t="s">
        <v>9</v>
      </c>
      <c r="G1074" s="1" t="s">
        <v>9</v>
      </c>
      <c r="H1074" s="2">
        <f t="shared" si="1"/>
        <v>0.3641055305</v>
      </c>
    </row>
    <row r="1075">
      <c r="A1075" s="1" t="s">
        <v>1082</v>
      </c>
      <c r="B1075" s="1">
        <v>0.683676786062536</v>
      </c>
      <c r="C1075" s="1" t="s">
        <v>9</v>
      </c>
      <c r="D1075" s="1">
        <v>0.691176916315582</v>
      </c>
      <c r="E1075" s="1">
        <v>4.90436488474742E-4</v>
      </c>
      <c r="F1075" s="1">
        <v>0.790858725761772</v>
      </c>
      <c r="G1075" s="1" t="s">
        <v>9</v>
      </c>
      <c r="H1075" s="2">
        <f t="shared" si="1"/>
        <v>0.5415507162</v>
      </c>
    </row>
    <row r="1076">
      <c r="A1076" s="1" t="s">
        <v>1083</v>
      </c>
      <c r="B1076" s="1">
        <v>0.749919489416517</v>
      </c>
      <c r="C1076" s="1" t="s">
        <v>9</v>
      </c>
      <c r="D1076" s="1">
        <v>0.653040026709203</v>
      </c>
      <c r="E1076" s="1">
        <v>0.101327742837176</v>
      </c>
      <c r="F1076" s="1">
        <v>0.597172165234266</v>
      </c>
      <c r="G1076" s="1" t="s">
        <v>9</v>
      </c>
      <c r="H1076" s="2">
        <f t="shared" si="1"/>
        <v>0.525364856</v>
      </c>
    </row>
    <row r="1077">
      <c r="A1077" s="1" t="s">
        <v>1084</v>
      </c>
      <c r="B1077" s="1">
        <v>0.70636027114081</v>
      </c>
      <c r="C1077" s="1">
        <v>0.0</v>
      </c>
      <c r="D1077" s="1">
        <v>0.0680445382432137</v>
      </c>
      <c r="E1077" s="1" t="s">
        <v>9</v>
      </c>
      <c r="F1077" s="1">
        <v>0.108156625154269</v>
      </c>
      <c r="G1077" s="1" t="s">
        <v>9</v>
      </c>
      <c r="H1077" s="2">
        <f t="shared" si="1"/>
        <v>0.2206403586</v>
      </c>
    </row>
    <row r="1078">
      <c r="A1078" s="1" t="s">
        <v>1085</v>
      </c>
      <c r="B1078" s="1">
        <v>0.329776674937965</v>
      </c>
      <c r="C1078" s="1">
        <v>0.0</v>
      </c>
      <c r="D1078" s="1">
        <v>0.510147832623402</v>
      </c>
      <c r="E1078" s="1">
        <v>0.0739427145757405</v>
      </c>
      <c r="F1078" s="1">
        <v>0.0</v>
      </c>
      <c r="G1078" s="1" t="s">
        <v>9</v>
      </c>
      <c r="H1078" s="2">
        <f t="shared" si="1"/>
        <v>0.1827734444</v>
      </c>
    </row>
    <row r="1079">
      <c r="A1079" s="1" t="s">
        <v>1086</v>
      </c>
      <c r="B1079" s="1">
        <v>0.201950162513542</v>
      </c>
      <c r="C1079" s="1" t="s">
        <v>9</v>
      </c>
      <c r="D1079" s="1" t="s">
        <v>9</v>
      </c>
      <c r="E1079" s="1">
        <v>0.823892253745616</v>
      </c>
      <c r="F1079" s="1" t="s">
        <v>9</v>
      </c>
      <c r="G1079" s="1" t="s">
        <v>9</v>
      </c>
      <c r="H1079" s="2">
        <f t="shared" si="1"/>
        <v>0.5129212081</v>
      </c>
    </row>
    <row r="1080">
      <c r="A1080" s="1" t="s">
        <v>1087</v>
      </c>
      <c r="B1080" s="1">
        <v>0.150856122697395</v>
      </c>
      <c r="C1080" s="1" t="s">
        <v>9</v>
      </c>
      <c r="D1080" s="1" t="s">
        <v>9</v>
      </c>
      <c r="E1080" s="1">
        <v>0.835670650313299</v>
      </c>
      <c r="F1080" s="1" t="s">
        <v>9</v>
      </c>
      <c r="G1080" s="1" t="s">
        <v>9</v>
      </c>
      <c r="H1080" s="2">
        <f t="shared" si="1"/>
        <v>0.4932633865</v>
      </c>
    </row>
    <row r="1081">
      <c r="A1081" s="1" t="s">
        <v>1088</v>
      </c>
      <c r="B1081" s="1">
        <v>0.224555663630736</v>
      </c>
      <c r="C1081" s="1" t="s">
        <v>9</v>
      </c>
      <c r="D1081" s="1" t="s">
        <v>9</v>
      </c>
      <c r="E1081" s="1">
        <v>0.709892981788709</v>
      </c>
      <c r="F1081" s="1" t="s">
        <v>9</v>
      </c>
      <c r="G1081" s="1" t="s">
        <v>9</v>
      </c>
      <c r="H1081" s="2">
        <f t="shared" si="1"/>
        <v>0.4672243227</v>
      </c>
    </row>
    <row r="1082">
      <c r="A1082" s="1" t="s">
        <v>1089</v>
      </c>
      <c r="B1082" s="1">
        <v>0.350574039362699</v>
      </c>
      <c r="C1082" s="1" t="s">
        <v>9</v>
      </c>
      <c r="D1082" s="1">
        <v>0.713054539672443</v>
      </c>
      <c r="E1082" s="1">
        <v>0.597315238235728</v>
      </c>
      <c r="F1082" s="1">
        <v>0.0</v>
      </c>
      <c r="G1082" s="1" t="s">
        <v>9</v>
      </c>
      <c r="H1082" s="2">
        <f t="shared" si="1"/>
        <v>0.4152359543</v>
      </c>
    </row>
    <row r="1083">
      <c r="A1083" s="1" t="s">
        <v>1090</v>
      </c>
      <c r="B1083" s="1">
        <v>0.715489583778928</v>
      </c>
      <c r="C1083" s="1" t="s">
        <v>9</v>
      </c>
      <c r="D1083" s="1" t="s">
        <v>9</v>
      </c>
      <c r="E1083" s="1">
        <v>0.908039035702207</v>
      </c>
      <c r="F1083" s="1">
        <v>0.616297895304911</v>
      </c>
      <c r="G1083" s="1" t="s">
        <v>9</v>
      </c>
      <c r="H1083" s="2">
        <f t="shared" si="1"/>
        <v>0.7466088383</v>
      </c>
    </row>
    <row r="1084">
      <c r="A1084" s="1" t="s">
        <v>1091</v>
      </c>
      <c r="B1084" s="1">
        <v>0.632200450201114</v>
      </c>
      <c r="C1084" s="1" t="s">
        <v>9</v>
      </c>
      <c r="D1084" s="1">
        <v>0.0169895678092399</v>
      </c>
      <c r="E1084" s="1">
        <v>0.949079832466049</v>
      </c>
      <c r="F1084" s="1">
        <v>0.175274142200212</v>
      </c>
      <c r="G1084" s="1" t="s">
        <v>9</v>
      </c>
      <c r="H1084" s="2">
        <f t="shared" si="1"/>
        <v>0.4433859982</v>
      </c>
    </row>
    <row r="1085">
      <c r="A1085" s="1" t="s">
        <v>1092</v>
      </c>
      <c r="B1085" s="1">
        <v>0.531098896557424</v>
      </c>
      <c r="C1085" s="1" t="s">
        <v>9</v>
      </c>
      <c r="D1085" s="1">
        <v>0.154562383612662</v>
      </c>
      <c r="E1085" s="1">
        <v>0.528821367849503</v>
      </c>
      <c r="F1085" s="1">
        <v>0.346365676208608</v>
      </c>
      <c r="G1085" s="1" t="s">
        <v>9</v>
      </c>
      <c r="H1085" s="2">
        <f t="shared" si="1"/>
        <v>0.3902120811</v>
      </c>
    </row>
    <row r="1086">
      <c r="A1086" s="1" t="s">
        <v>1093</v>
      </c>
      <c r="B1086" s="1">
        <v>0.2756052141527</v>
      </c>
      <c r="C1086" s="1" t="s">
        <v>9</v>
      </c>
      <c r="D1086" s="1" t="s">
        <v>9</v>
      </c>
      <c r="E1086" s="1">
        <v>0.724737383445461</v>
      </c>
      <c r="F1086" s="1">
        <v>0.0</v>
      </c>
      <c r="G1086" s="1" t="s">
        <v>9</v>
      </c>
      <c r="H1086" s="2">
        <f t="shared" si="1"/>
        <v>0.3334475325</v>
      </c>
    </row>
    <row r="1087">
      <c r="A1087" s="1" t="s">
        <v>1094</v>
      </c>
      <c r="B1087" s="1">
        <v>0.569451742862147</v>
      </c>
      <c r="C1087" s="1" t="s">
        <v>9</v>
      </c>
      <c r="D1087" s="1" t="s">
        <v>9</v>
      </c>
      <c r="E1087" s="1">
        <v>0.916725954534675</v>
      </c>
      <c r="F1087" s="1" t="s">
        <v>9</v>
      </c>
      <c r="G1087" s="1" t="s">
        <v>9</v>
      </c>
      <c r="H1087" s="2">
        <f t="shared" si="1"/>
        <v>0.7430888487</v>
      </c>
    </row>
    <row r="1088">
      <c r="A1088" s="1" t="s">
        <v>1095</v>
      </c>
      <c r="B1088" s="1">
        <v>0.214465345538678</v>
      </c>
      <c r="C1088" s="1" t="s">
        <v>9</v>
      </c>
      <c r="D1088" s="1" t="s">
        <v>9</v>
      </c>
      <c r="E1088" s="1">
        <v>0.876837423506403</v>
      </c>
      <c r="F1088" s="1" t="s">
        <v>9</v>
      </c>
      <c r="G1088" s="1" t="s">
        <v>9</v>
      </c>
      <c r="H1088" s="2">
        <f t="shared" si="1"/>
        <v>0.5456513845</v>
      </c>
    </row>
    <row r="1089">
      <c r="A1089" s="1" t="s">
        <v>1096</v>
      </c>
      <c r="B1089" s="1">
        <v>0.351766685361749</v>
      </c>
      <c r="C1089" s="1" t="s">
        <v>9</v>
      </c>
      <c r="D1089" s="1" t="s">
        <v>9</v>
      </c>
      <c r="E1089" s="1">
        <v>0.90738782051282</v>
      </c>
      <c r="F1089" s="1" t="s">
        <v>9</v>
      </c>
      <c r="G1089" s="1" t="s">
        <v>9</v>
      </c>
      <c r="H1089" s="2">
        <f t="shared" si="1"/>
        <v>0.6295772529</v>
      </c>
    </row>
    <row r="1090">
      <c r="A1090" s="1" t="s">
        <v>1097</v>
      </c>
      <c r="B1090" s="1">
        <v>0.387078961899503</v>
      </c>
      <c r="C1090" s="1" t="s">
        <v>9</v>
      </c>
      <c r="D1090" s="1" t="s">
        <v>9</v>
      </c>
      <c r="E1090" s="1">
        <v>0.982879617490553</v>
      </c>
      <c r="F1090" s="1" t="s">
        <v>9</v>
      </c>
      <c r="G1090" s="1" t="s">
        <v>9</v>
      </c>
      <c r="H1090" s="2">
        <f t="shared" si="1"/>
        <v>0.6849792897</v>
      </c>
    </row>
    <row r="1091">
      <c r="A1091" s="1" t="s">
        <v>1098</v>
      </c>
      <c r="B1091" s="1">
        <v>0.341337907375643</v>
      </c>
      <c r="C1091" s="1">
        <v>0.0</v>
      </c>
      <c r="D1091" s="1" t="s">
        <v>9</v>
      </c>
      <c r="E1091" s="1">
        <v>0.964263755100519</v>
      </c>
      <c r="F1091" s="1">
        <v>0.883824346859366</v>
      </c>
      <c r="G1091" s="1" t="s">
        <v>9</v>
      </c>
      <c r="H1091" s="2">
        <f t="shared" si="1"/>
        <v>0.5473565023</v>
      </c>
    </row>
    <row r="1092">
      <c r="A1092" s="1" t="s">
        <v>1099</v>
      </c>
      <c r="B1092" s="1">
        <v>0.319900107726961</v>
      </c>
      <c r="C1092" s="1">
        <v>0.0</v>
      </c>
      <c r="D1092" s="1">
        <v>0.670528518288902</v>
      </c>
      <c r="E1092" s="1">
        <v>0.682008368200836</v>
      </c>
      <c r="F1092" s="1">
        <v>0.887502372366673</v>
      </c>
      <c r="G1092" s="1" t="s">
        <v>9</v>
      </c>
      <c r="H1092" s="2">
        <f t="shared" si="1"/>
        <v>0.5119878733</v>
      </c>
    </row>
    <row r="1093">
      <c r="A1093" s="1" t="s">
        <v>1100</v>
      </c>
      <c r="B1093" s="1">
        <v>0.554321509549978</v>
      </c>
      <c r="C1093" s="1" t="s">
        <v>9</v>
      </c>
      <c r="D1093" s="1">
        <v>0.102731544158636</v>
      </c>
      <c r="E1093" s="1">
        <v>0.829256546095156</v>
      </c>
      <c r="F1093" s="1">
        <v>0.0</v>
      </c>
      <c r="G1093" s="1" t="s">
        <v>9</v>
      </c>
      <c r="H1093" s="2">
        <f t="shared" si="1"/>
        <v>0.3715774</v>
      </c>
    </row>
    <row r="1094">
      <c r="A1094" s="1" t="s">
        <v>1101</v>
      </c>
      <c r="B1094" s="1">
        <v>0.656173725771715</v>
      </c>
      <c r="C1094" s="1" t="s">
        <v>9</v>
      </c>
      <c r="D1094" s="1">
        <v>0.961385840562655</v>
      </c>
      <c r="E1094" s="1">
        <v>0.303026604832804</v>
      </c>
      <c r="F1094" s="1">
        <v>0.0</v>
      </c>
      <c r="G1094" s="1" t="s">
        <v>9</v>
      </c>
      <c r="H1094" s="2">
        <f t="shared" si="1"/>
        <v>0.4801465428</v>
      </c>
    </row>
    <row r="1095">
      <c r="A1095" s="1" t="s">
        <v>1102</v>
      </c>
      <c r="B1095" s="1">
        <v>0.445286871890682</v>
      </c>
      <c r="C1095" s="1" t="s">
        <v>9</v>
      </c>
      <c r="D1095" s="1">
        <v>0.34404479337837</v>
      </c>
      <c r="E1095" s="1">
        <v>0.415511042629686</v>
      </c>
      <c r="F1095" s="1">
        <v>0.468925244473281</v>
      </c>
      <c r="G1095" s="1">
        <v>0.610855565777368</v>
      </c>
      <c r="H1095" s="2">
        <f t="shared" si="1"/>
        <v>0.4569247036</v>
      </c>
    </row>
    <row r="1096">
      <c r="A1096" s="1" t="s">
        <v>1103</v>
      </c>
      <c r="B1096" s="1">
        <v>0.580956715210356</v>
      </c>
      <c r="C1096" s="1" t="s">
        <v>9</v>
      </c>
      <c r="D1096" s="1">
        <v>0.933807478346595</v>
      </c>
      <c r="E1096" s="1">
        <v>0.0</v>
      </c>
      <c r="F1096" s="1">
        <v>0.532729741964689</v>
      </c>
      <c r="G1096" s="1">
        <v>0.0</v>
      </c>
      <c r="H1096" s="2">
        <f t="shared" si="1"/>
        <v>0.4094987871</v>
      </c>
    </row>
    <row r="1097">
      <c r="A1097" s="1" t="s">
        <v>1104</v>
      </c>
      <c r="B1097" s="1">
        <v>0.59215552134998</v>
      </c>
      <c r="C1097" s="1">
        <v>0.0</v>
      </c>
      <c r="D1097" s="1">
        <v>0.955329036126517</v>
      </c>
      <c r="E1097" s="1">
        <v>0.0169361046959199</v>
      </c>
      <c r="F1097" s="1">
        <v>0.828011369928753</v>
      </c>
      <c r="G1097" s="1" t="s">
        <v>9</v>
      </c>
      <c r="H1097" s="2">
        <f t="shared" si="1"/>
        <v>0.4784864064</v>
      </c>
    </row>
    <row r="1098">
      <c r="A1098" s="1" t="s">
        <v>1105</v>
      </c>
      <c r="B1098" s="1">
        <v>0.62865117741872</v>
      </c>
      <c r="C1098" s="1">
        <v>0.529456480425693</v>
      </c>
      <c r="D1098" s="1" t="s">
        <v>9</v>
      </c>
      <c r="E1098" s="1">
        <v>0.509028120374938</v>
      </c>
      <c r="F1098" s="1">
        <v>0.428904428904428</v>
      </c>
      <c r="G1098" s="1">
        <v>0.206392945715073</v>
      </c>
      <c r="H1098" s="2">
        <f t="shared" si="1"/>
        <v>0.4604866306</v>
      </c>
    </row>
    <row r="1099">
      <c r="A1099" s="1" t="s">
        <v>1106</v>
      </c>
      <c r="B1099" s="1">
        <v>0.241014799154334</v>
      </c>
      <c r="C1099" s="1" t="s">
        <v>9</v>
      </c>
      <c r="D1099" s="1" t="s">
        <v>9</v>
      </c>
      <c r="E1099" s="1">
        <v>0.961539659306779</v>
      </c>
      <c r="F1099" s="1">
        <v>0.0</v>
      </c>
      <c r="G1099" s="1">
        <v>0.0</v>
      </c>
      <c r="H1099" s="2">
        <f t="shared" si="1"/>
        <v>0.3006386146</v>
      </c>
    </row>
    <row r="1100">
      <c r="A1100" s="1" t="s">
        <v>1107</v>
      </c>
      <c r="B1100" s="1">
        <v>0.0</v>
      </c>
      <c r="C1100" s="1">
        <v>0.0</v>
      </c>
      <c r="D1100" s="1" t="s">
        <v>9</v>
      </c>
      <c r="E1100" s="1">
        <v>0.969528198242187</v>
      </c>
      <c r="F1100" s="1" t="s">
        <v>9</v>
      </c>
      <c r="G1100" s="1" t="s">
        <v>9</v>
      </c>
      <c r="H1100" s="2">
        <f t="shared" si="1"/>
        <v>0.3231760661</v>
      </c>
    </row>
    <row r="1101">
      <c r="A1101" s="1" t="s">
        <v>1108</v>
      </c>
      <c r="B1101" s="1">
        <v>0.0</v>
      </c>
      <c r="C1101" s="1">
        <v>0.0</v>
      </c>
      <c r="D1101" s="1" t="s">
        <v>9</v>
      </c>
      <c r="E1101" s="1">
        <v>0.866363525390625</v>
      </c>
      <c r="F1101" s="1" t="s">
        <v>9</v>
      </c>
      <c r="G1101" s="1" t="s">
        <v>9</v>
      </c>
      <c r="H1101" s="2">
        <f t="shared" si="1"/>
        <v>0.2887878418</v>
      </c>
    </row>
    <row r="1102">
      <c r="A1102" s="1" t="s">
        <v>1109</v>
      </c>
      <c r="B1102" s="1">
        <v>0.49317943336831</v>
      </c>
      <c r="C1102" s="1">
        <v>0.0</v>
      </c>
      <c r="D1102" s="1">
        <v>0.334189536298499</v>
      </c>
      <c r="E1102" s="1">
        <v>0.0</v>
      </c>
      <c r="F1102" s="1">
        <v>0.727275121822731</v>
      </c>
      <c r="G1102" s="1" t="s">
        <v>9</v>
      </c>
      <c r="H1102" s="2">
        <f t="shared" si="1"/>
        <v>0.3109288183</v>
      </c>
    </row>
    <row r="1103">
      <c r="A1103" s="1" t="s">
        <v>1110</v>
      </c>
      <c r="B1103" s="1">
        <v>0.709537058343618</v>
      </c>
      <c r="C1103" s="1">
        <v>0.0</v>
      </c>
      <c r="D1103" s="1">
        <v>0.226560951437066</v>
      </c>
      <c r="E1103" s="1">
        <v>0.0</v>
      </c>
      <c r="F1103" s="1">
        <v>0.625494853523357</v>
      </c>
      <c r="G1103" s="1" t="s">
        <v>9</v>
      </c>
      <c r="H1103" s="2">
        <f t="shared" si="1"/>
        <v>0.3123185727</v>
      </c>
    </row>
    <row r="1104">
      <c r="A1104" s="1" t="s">
        <v>1111</v>
      </c>
      <c r="B1104" s="1">
        <v>0.499097082686878</v>
      </c>
      <c r="C1104" s="1">
        <v>0.228707564026206</v>
      </c>
      <c r="D1104" s="1">
        <v>0.378989463969853</v>
      </c>
      <c r="E1104" s="1">
        <v>0.557687972951215</v>
      </c>
      <c r="F1104" s="1">
        <v>0.187381703470031</v>
      </c>
      <c r="G1104" s="1" t="s">
        <v>9</v>
      </c>
      <c r="H1104" s="2">
        <f t="shared" si="1"/>
        <v>0.3703727574</v>
      </c>
    </row>
    <row r="1105">
      <c r="A1105" s="1" t="s">
        <v>1112</v>
      </c>
      <c r="B1105" s="1">
        <v>0.487001015839572</v>
      </c>
      <c r="C1105" s="1" t="s">
        <v>9</v>
      </c>
      <c r="D1105" s="1">
        <v>0.0</v>
      </c>
      <c r="E1105" s="1">
        <v>0.749000230715988</v>
      </c>
      <c r="F1105" s="1" t="s">
        <v>9</v>
      </c>
      <c r="G1105" s="1" t="s">
        <v>9</v>
      </c>
      <c r="H1105" s="2">
        <f t="shared" si="1"/>
        <v>0.4120004155</v>
      </c>
    </row>
    <row r="1106">
      <c r="A1106" s="1" t="s">
        <v>1113</v>
      </c>
      <c r="B1106" s="1">
        <v>0.405825242718446</v>
      </c>
      <c r="C1106" s="1" t="s">
        <v>9</v>
      </c>
      <c r="D1106" s="1" t="s">
        <v>9</v>
      </c>
      <c r="E1106" s="1">
        <v>0.850794451450189</v>
      </c>
      <c r="F1106" s="1" t="s">
        <v>9</v>
      </c>
      <c r="G1106" s="1" t="s">
        <v>9</v>
      </c>
      <c r="H1106" s="2">
        <f t="shared" si="1"/>
        <v>0.6283098471</v>
      </c>
    </row>
    <row r="1107">
      <c r="A1107" s="1" t="s">
        <v>1114</v>
      </c>
      <c r="B1107" s="1">
        <v>0.169039923123962</v>
      </c>
      <c r="C1107" s="1" t="s">
        <v>9</v>
      </c>
      <c r="D1107" s="1" t="s">
        <v>9</v>
      </c>
      <c r="E1107" s="1">
        <v>0.850442603103724</v>
      </c>
      <c r="F1107" s="1" t="s">
        <v>9</v>
      </c>
      <c r="G1107" s="1" t="s">
        <v>9</v>
      </c>
      <c r="H1107" s="2">
        <f t="shared" si="1"/>
        <v>0.5097412631</v>
      </c>
    </row>
    <row r="1108">
      <c r="A1108" s="1" t="s">
        <v>1115</v>
      </c>
      <c r="B1108" s="1">
        <v>0.651685692238099</v>
      </c>
      <c r="C1108" s="1" t="s">
        <v>9</v>
      </c>
      <c r="D1108" s="1" t="s">
        <v>9</v>
      </c>
      <c r="E1108" s="1">
        <v>0.704884137270228</v>
      </c>
      <c r="F1108" s="1">
        <v>0.0</v>
      </c>
      <c r="G1108" s="1" t="s">
        <v>9</v>
      </c>
      <c r="H1108" s="2">
        <f t="shared" si="1"/>
        <v>0.4521899432</v>
      </c>
    </row>
    <row r="1109">
      <c r="A1109" s="1" t="s">
        <v>1116</v>
      </c>
      <c r="B1109" s="1">
        <v>0.403106911393657</v>
      </c>
      <c r="C1109" s="1" t="s">
        <v>9</v>
      </c>
      <c r="D1109" s="1">
        <v>0.785044372730939</v>
      </c>
      <c r="E1109" s="1">
        <v>0.787708161801811</v>
      </c>
      <c r="F1109" s="1">
        <v>0.0</v>
      </c>
      <c r="G1109" s="1" t="s">
        <v>9</v>
      </c>
      <c r="H1109" s="2">
        <f t="shared" si="1"/>
        <v>0.4939648615</v>
      </c>
    </row>
    <row r="1110">
      <c r="A1110" s="1" t="s">
        <v>1117</v>
      </c>
      <c r="B1110" s="1">
        <v>0.341648247552889</v>
      </c>
      <c r="C1110" s="1" t="s">
        <v>9</v>
      </c>
      <c r="D1110" s="1" t="s">
        <v>9</v>
      </c>
      <c r="E1110" s="1">
        <v>0.967651348248363</v>
      </c>
      <c r="F1110" s="1" t="s">
        <v>9</v>
      </c>
      <c r="G1110" s="1" t="s">
        <v>9</v>
      </c>
      <c r="H1110" s="2">
        <f t="shared" si="1"/>
        <v>0.6546497979</v>
      </c>
    </row>
    <row r="1111">
      <c r="A1111" s="1" t="s">
        <v>1118</v>
      </c>
      <c r="B1111" s="1">
        <v>0.540294763248667</v>
      </c>
      <c r="C1111" s="1" t="s">
        <v>9</v>
      </c>
      <c r="D1111" s="1" t="s">
        <v>9</v>
      </c>
      <c r="E1111" s="1">
        <v>0.977026624668954</v>
      </c>
      <c r="F1111" s="1" t="s">
        <v>9</v>
      </c>
      <c r="G1111" s="1" t="s">
        <v>9</v>
      </c>
      <c r="H1111" s="2">
        <f t="shared" si="1"/>
        <v>0.758660694</v>
      </c>
    </row>
    <row r="1112">
      <c r="A1112" s="1" t="s">
        <v>1119</v>
      </c>
      <c r="B1112" s="1">
        <v>0.295596123896867</v>
      </c>
      <c r="C1112" s="1" t="s">
        <v>9</v>
      </c>
      <c r="D1112" s="1">
        <v>0.116599429302371</v>
      </c>
      <c r="E1112" s="1">
        <v>0.815102361476962</v>
      </c>
      <c r="F1112" s="1">
        <v>0.87057341828419</v>
      </c>
      <c r="G1112" s="1" t="s">
        <v>9</v>
      </c>
      <c r="H1112" s="2">
        <f t="shared" si="1"/>
        <v>0.5244678332</v>
      </c>
    </row>
    <row r="1113">
      <c r="A1113" s="1" t="s">
        <v>1120</v>
      </c>
      <c r="B1113" s="1">
        <v>0.544179040241015</v>
      </c>
      <c r="C1113" s="1" t="s">
        <v>9</v>
      </c>
      <c r="D1113" s="1">
        <v>0.264378773435017</v>
      </c>
      <c r="E1113" s="1">
        <v>0.663257543741019</v>
      </c>
      <c r="F1113" s="1">
        <v>0.0</v>
      </c>
      <c r="G1113" s="1" t="s">
        <v>9</v>
      </c>
      <c r="H1113" s="2">
        <f t="shared" si="1"/>
        <v>0.3679538394</v>
      </c>
    </row>
    <row r="1114">
      <c r="A1114" s="1" t="s">
        <v>1121</v>
      </c>
      <c r="B1114" s="1">
        <v>0.653281282571206</v>
      </c>
      <c r="C1114" s="1" t="s">
        <v>9</v>
      </c>
      <c r="D1114" s="1">
        <v>0.0</v>
      </c>
      <c r="E1114" s="1">
        <v>0.488401518346689</v>
      </c>
      <c r="F1114" s="1">
        <v>0.0</v>
      </c>
      <c r="G1114" s="1" t="s">
        <v>9</v>
      </c>
      <c r="H1114" s="2">
        <f t="shared" si="1"/>
        <v>0.2854207002</v>
      </c>
    </row>
    <row r="1115">
      <c r="A1115" s="1" t="s">
        <v>1122</v>
      </c>
      <c r="B1115" s="1">
        <v>0.13515325086832</v>
      </c>
      <c r="C1115" s="1" t="s">
        <v>9</v>
      </c>
      <c r="D1115" s="1" t="s">
        <v>9</v>
      </c>
      <c r="E1115" s="1">
        <v>0.775845731071733</v>
      </c>
      <c r="F1115" s="1" t="s">
        <v>9</v>
      </c>
      <c r="G1115" s="1" t="s">
        <v>9</v>
      </c>
      <c r="H1115" s="2">
        <f t="shared" si="1"/>
        <v>0.455499491</v>
      </c>
    </row>
    <row r="1116">
      <c r="A1116" s="1" t="s">
        <v>1123</v>
      </c>
      <c r="B1116" s="1">
        <v>0.290366458633381</v>
      </c>
      <c r="C1116" s="1" t="s">
        <v>9</v>
      </c>
      <c r="D1116" s="1" t="s">
        <v>9</v>
      </c>
      <c r="E1116" s="1">
        <v>0.856736717980196</v>
      </c>
      <c r="F1116" s="1" t="s">
        <v>9</v>
      </c>
      <c r="G1116" s="1" t="s">
        <v>9</v>
      </c>
      <c r="H1116" s="2">
        <f t="shared" si="1"/>
        <v>0.5735515883</v>
      </c>
    </row>
    <row r="1117">
      <c r="A1117" s="1" t="s">
        <v>1124</v>
      </c>
      <c r="B1117" s="1">
        <v>0.566139385602934</v>
      </c>
      <c r="C1117" s="1" t="s">
        <v>9</v>
      </c>
      <c r="D1117" s="1" t="s">
        <v>9</v>
      </c>
      <c r="E1117" s="1">
        <v>0.889666498702946</v>
      </c>
      <c r="F1117" s="1">
        <v>0.200963855421686</v>
      </c>
      <c r="G1117" s="1" t="s">
        <v>9</v>
      </c>
      <c r="H1117" s="2">
        <f t="shared" si="1"/>
        <v>0.5522565799</v>
      </c>
    </row>
    <row r="1118">
      <c r="A1118" s="1" t="s">
        <v>1125</v>
      </c>
      <c r="B1118" s="1">
        <v>0.602363730302247</v>
      </c>
      <c r="C1118" s="1" t="s">
        <v>9</v>
      </c>
      <c r="D1118" s="1">
        <v>0.0</v>
      </c>
      <c r="E1118" s="1">
        <v>0.723831248718474</v>
      </c>
      <c r="F1118" s="1">
        <v>0.799466260007624</v>
      </c>
      <c r="G1118" s="1" t="s">
        <v>9</v>
      </c>
      <c r="H1118" s="2">
        <f t="shared" si="1"/>
        <v>0.5314153098</v>
      </c>
    </row>
    <row r="1119">
      <c r="A1119" s="1" t="s">
        <v>1126</v>
      </c>
      <c r="B1119" s="1">
        <v>0.384944474786091</v>
      </c>
      <c r="C1119" s="1">
        <v>0.0</v>
      </c>
      <c r="D1119" s="1">
        <v>0.4326593639917</v>
      </c>
      <c r="E1119" s="1">
        <v>0.725061874529215</v>
      </c>
      <c r="F1119" s="1">
        <v>0.0</v>
      </c>
      <c r="G1119" s="1" t="s">
        <v>9</v>
      </c>
      <c r="H1119" s="2">
        <f t="shared" si="1"/>
        <v>0.3085331427</v>
      </c>
    </row>
    <row r="1120">
      <c r="A1120" s="1" t="s">
        <v>1127</v>
      </c>
      <c r="B1120" s="1">
        <v>0.612074091013034</v>
      </c>
      <c r="C1120" s="1" t="s">
        <v>9</v>
      </c>
      <c r="D1120" s="1">
        <v>0.245252394091868</v>
      </c>
      <c r="E1120" s="1">
        <v>0.934687181306256</v>
      </c>
      <c r="F1120" s="1">
        <v>0.0</v>
      </c>
      <c r="G1120" s="1" t="s">
        <v>9</v>
      </c>
      <c r="H1120" s="2">
        <f t="shared" si="1"/>
        <v>0.4480034166</v>
      </c>
    </row>
    <row r="1121">
      <c r="A1121" s="1" t="s">
        <v>1128</v>
      </c>
      <c r="B1121" s="1">
        <v>0.354394252534199</v>
      </c>
      <c r="C1121" s="1" t="s">
        <v>9</v>
      </c>
      <c r="D1121" s="1">
        <v>0.844552787873415</v>
      </c>
      <c r="E1121" s="1">
        <v>0.0</v>
      </c>
      <c r="F1121" s="1">
        <v>0.11874359213347</v>
      </c>
      <c r="G1121" s="1" t="s">
        <v>9</v>
      </c>
      <c r="H1121" s="2">
        <f t="shared" si="1"/>
        <v>0.3294226581</v>
      </c>
    </row>
    <row r="1122">
      <c r="A1122" s="1" t="s">
        <v>1129</v>
      </c>
      <c r="B1122" s="1">
        <v>0.440390508088078</v>
      </c>
      <c r="C1122" s="1" t="s">
        <v>9</v>
      </c>
      <c r="D1122" s="1">
        <v>0.144329896907216</v>
      </c>
      <c r="E1122" s="1">
        <v>0.0866622802895008</v>
      </c>
      <c r="F1122" s="1">
        <v>0.787926992632283</v>
      </c>
      <c r="G1122" s="1">
        <v>0.676416337285902</v>
      </c>
      <c r="H1122" s="2">
        <f t="shared" si="1"/>
        <v>0.427145203</v>
      </c>
    </row>
    <row r="1123">
      <c r="A1123" s="1" t="s">
        <v>1130</v>
      </c>
      <c r="B1123" s="1">
        <v>0.311391020685233</v>
      </c>
      <c r="C1123" s="1" t="s">
        <v>9</v>
      </c>
      <c r="D1123" s="1">
        <v>0.0525224602626123</v>
      </c>
      <c r="E1123" s="1">
        <v>0.0634330595359434</v>
      </c>
      <c r="F1123" s="1">
        <v>0.313107902735562</v>
      </c>
      <c r="G1123" s="1">
        <v>0.0</v>
      </c>
      <c r="H1123" s="2">
        <f t="shared" si="1"/>
        <v>0.1480908886</v>
      </c>
    </row>
    <row r="1124">
      <c r="A1124" s="1" t="s">
        <v>1131</v>
      </c>
      <c r="B1124" s="1">
        <v>0.305030198827315</v>
      </c>
      <c r="C1124" s="1" t="s">
        <v>9</v>
      </c>
      <c r="D1124" s="1">
        <v>0.146424242424242</v>
      </c>
      <c r="E1124" s="1">
        <v>0.0</v>
      </c>
      <c r="F1124" s="1">
        <v>0.644452085271631</v>
      </c>
      <c r="G1124" s="1" t="s">
        <v>9</v>
      </c>
      <c r="H1124" s="2">
        <f t="shared" si="1"/>
        <v>0.2739766316</v>
      </c>
    </row>
    <row r="1125">
      <c r="A1125" s="1" t="s">
        <v>1132</v>
      </c>
      <c r="B1125" s="1">
        <v>0.741017174342041</v>
      </c>
      <c r="C1125" s="1">
        <v>0.37037037037037</v>
      </c>
      <c r="D1125" s="1" t="s">
        <v>9</v>
      </c>
      <c r="E1125" s="1">
        <v>0.376637887252412</v>
      </c>
      <c r="F1125" s="1">
        <v>0.537218045112781</v>
      </c>
      <c r="G1125" s="1">
        <v>0.305189094107299</v>
      </c>
      <c r="H1125" s="2">
        <f t="shared" si="1"/>
        <v>0.4660865142</v>
      </c>
    </row>
    <row r="1126">
      <c r="A1126" s="1" t="s">
        <v>1133</v>
      </c>
      <c r="B1126" s="1">
        <v>0.423642533936651</v>
      </c>
      <c r="C1126" s="1" t="s">
        <v>9</v>
      </c>
      <c r="D1126" s="1" t="s">
        <v>9</v>
      </c>
      <c r="E1126" s="1">
        <v>0.984271535956287</v>
      </c>
      <c r="F1126" s="1" t="s">
        <v>9</v>
      </c>
      <c r="G1126" s="1" t="s">
        <v>9</v>
      </c>
      <c r="H1126" s="2">
        <f t="shared" si="1"/>
        <v>0.7039570349</v>
      </c>
    </row>
    <row r="1127">
      <c r="A1127" s="1" t="s">
        <v>1134</v>
      </c>
      <c r="B1127" s="1">
        <v>0.328746856043793</v>
      </c>
      <c r="C1127" s="1">
        <v>0.00847457627118644</v>
      </c>
      <c r="D1127" s="1" t="s">
        <v>9</v>
      </c>
      <c r="E1127" s="1">
        <v>0.907082541861541</v>
      </c>
      <c r="F1127" s="1" t="s">
        <v>9</v>
      </c>
      <c r="G1127" s="1" t="s">
        <v>9</v>
      </c>
      <c r="H1127" s="2">
        <f t="shared" si="1"/>
        <v>0.4147679914</v>
      </c>
    </row>
    <row r="1128">
      <c r="A1128" s="1" t="s">
        <v>1135</v>
      </c>
      <c r="B1128" s="1">
        <v>0.43879504035949</v>
      </c>
      <c r="C1128" s="1" t="s">
        <v>9</v>
      </c>
      <c r="D1128" s="1" t="s">
        <v>9</v>
      </c>
      <c r="E1128" s="1">
        <v>0.892593272069247</v>
      </c>
      <c r="F1128" s="1">
        <v>0.0</v>
      </c>
      <c r="G1128" s="1" t="s">
        <v>9</v>
      </c>
      <c r="H1128" s="2">
        <f t="shared" si="1"/>
        <v>0.4437961041</v>
      </c>
    </row>
    <row r="1129">
      <c r="A1129" s="1" t="s">
        <v>1136</v>
      </c>
      <c r="B1129" s="1">
        <v>0.498139135413684</v>
      </c>
      <c r="C1129" s="1" t="s">
        <v>9</v>
      </c>
      <c r="D1129" s="1">
        <v>0.0193189259986902</v>
      </c>
      <c r="E1129" s="1">
        <v>0.416575790621592</v>
      </c>
      <c r="F1129" s="1">
        <v>0.730495076965746</v>
      </c>
      <c r="G1129" s="1" t="s">
        <v>9</v>
      </c>
      <c r="H1129" s="2">
        <f t="shared" si="1"/>
        <v>0.4161322322</v>
      </c>
    </row>
    <row r="1130">
      <c r="A1130" s="1" t="s">
        <v>1137</v>
      </c>
      <c r="B1130" s="1">
        <v>0.620417484674866</v>
      </c>
      <c r="C1130" s="1">
        <v>0.455580865603644</v>
      </c>
      <c r="D1130" s="1">
        <v>0.0298947058390398</v>
      </c>
      <c r="E1130" s="1">
        <v>0.698512263771612</v>
      </c>
      <c r="F1130" s="1">
        <v>0.790873980832498</v>
      </c>
      <c r="G1130" s="1" t="s">
        <v>9</v>
      </c>
      <c r="H1130" s="2">
        <f t="shared" si="1"/>
        <v>0.5190558601</v>
      </c>
    </row>
    <row r="1131">
      <c r="A1131" s="1" t="s">
        <v>1138</v>
      </c>
      <c r="B1131" s="1">
        <v>0.561425843411839</v>
      </c>
      <c r="C1131" s="1">
        <v>0.18199233716475</v>
      </c>
      <c r="D1131" s="1" t="s">
        <v>9</v>
      </c>
      <c r="E1131" s="1">
        <v>0.96059089283973</v>
      </c>
      <c r="F1131" s="1" t="s">
        <v>9</v>
      </c>
      <c r="G1131" s="1" t="s">
        <v>9</v>
      </c>
      <c r="H1131" s="2">
        <f t="shared" si="1"/>
        <v>0.5680030245</v>
      </c>
    </row>
    <row r="1132">
      <c r="A1132" s="1" t="s">
        <v>1139</v>
      </c>
      <c r="B1132" s="1">
        <v>0.292463768115942</v>
      </c>
      <c r="C1132" s="1" t="s">
        <v>9</v>
      </c>
      <c r="D1132" s="1" t="s">
        <v>9</v>
      </c>
      <c r="E1132" s="1">
        <v>0.923139897351931</v>
      </c>
      <c r="F1132" s="1" t="s">
        <v>9</v>
      </c>
      <c r="G1132" s="1" t="s">
        <v>9</v>
      </c>
      <c r="H1132" s="2">
        <f t="shared" si="1"/>
        <v>0.6078018327</v>
      </c>
    </row>
    <row r="1133">
      <c r="A1133" s="1" t="s">
        <v>1140</v>
      </c>
      <c r="B1133" s="1">
        <v>0.293701627969041</v>
      </c>
      <c r="C1133" s="1" t="s">
        <v>9</v>
      </c>
      <c r="D1133" s="1" t="s">
        <v>9</v>
      </c>
      <c r="E1133" s="1">
        <v>0.916428515039078</v>
      </c>
      <c r="F1133" s="1" t="s">
        <v>9</v>
      </c>
      <c r="G1133" s="1" t="s">
        <v>9</v>
      </c>
      <c r="H1133" s="2">
        <f t="shared" si="1"/>
        <v>0.6050650715</v>
      </c>
    </row>
    <row r="1134">
      <c r="A1134" s="1" t="s">
        <v>1141</v>
      </c>
      <c r="B1134" s="1">
        <v>0.17682108089963</v>
      </c>
      <c r="C1134" s="1" t="s">
        <v>9</v>
      </c>
      <c r="D1134" s="1" t="s">
        <v>9</v>
      </c>
      <c r="E1134" s="1">
        <v>0.845354648504627</v>
      </c>
      <c r="F1134" s="1" t="s">
        <v>9</v>
      </c>
      <c r="G1134" s="1" t="s">
        <v>9</v>
      </c>
      <c r="H1134" s="2">
        <f t="shared" si="1"/>
        <v>0.5110878647</v>
      </c>
    </row>
    <row r="1135">
      <c r="A1135" s="1" t="s">
        <v>1142</v>
      </c>
      <c r="B1135" s="1">
        <v>0.0</v>
      </c>
      <c r="C1135" s="1" t="s">
        <v>9</v>
      </c>
      <c r="D1135" s="1" t="s">
        <v>9</v>
      </c>
      <c r="E1135" s="1">
        <v>0.983718872070312</v>
      </c>
      <c r="F1135" s="1" t="s">
        <v>9</v>
      </c>
      <c r="G1135" s="1" t="s">
        <v>9</v>
      </c>
      <c r="H1135" s="2">
        <f t="shared" si="1"/>
        <v>0.491859436</v>
      </c>
    </row>
    <row r="1136">
      <c r="A1136" s="1" t="s">
        <v>1143</v>
      </c>
      <c r="B1136" s="1">
        <v>0.0407306507078737</v>
      </c>
      <c r="C1136" s="1">
        <v>0.0</v>
      </c>
      <c r="D1136" s="1" t="s">
        <v>9</v>
      </c>
      <c r="E1136" s="1">
        <v>0.387517293789824</v>
      </c>
      <c r="F1136" s="1">
        <v>0.0</v>
      </c>
      <c r="G1136" s="1" t="s">
        <v>9</v>
      </c>
      <c r="H1136" s="2">
        <f t="shared" si="1"/>
        <v>0.1070619861</v>
      </c>
    </row>
    <row r="1137">
      <c r="A1137" s="1" t="s">
        <v>1144</v>
      </c>
      <c r="B1137" s="1">
        <v>0.553714493809177</v>
      </c>
      <c r="C1137" s="1" t="s">
        <v>9</v>
      </c>
      <c r="D1137" s="1" t="s">
        <v>9</v>
      </c>
      <c r="E1137" s="1">
        <v>0.960780862468997</v>
      </c>
      <c r="F1137" s="1" t="s">
        <v>9</v>
      </c>
      <c r="G1137" s="1" t="s">
        <v>9</v>
      </c>
      <c r="H1137" s="2">
        <f t="shared" si="1"/>
        <v>0.7572476781</v>
      </c>
    </row>
    <row r="1138">
      <c r="A1138" s="1" t="s">
        <v>1145</v>
      </c>
      <c r="B1138" s="1">
        <v>0.404847040127135</v>
      </c>
      <c r="C1138" s="1" t="s">
        <v>9</v>
      </c>
      <c r="D1138" s="1" t="s">
        <v>9</v>
      </c>
      <c r="E1138" s="1">
        <v>0.592110015996697</v>
      </c>
      <c r="F1138" s="1">
        <v>0.420429826851126</v>
      </c>
      <c r="G1138" s="1" t="s">
        <v>9</v>
      </c>
      <c r="H1138" s="2">
        <f t="shared" si="1"/>
        <v>0.4724622943</v>
      </c>
    </row>
    <row r="1139">
      <c r="A1139" s="1" t="s">
        <v>1146</v>
      </c>
      <c r="B1139" s="1">
        <v>0.731924277714455</v>
      </c>
      <c r="C1139" s="1" t="s">
        <v>9</v>
      </c>
      <c r="D1139" s="1" t="s">
        <v>9</v>
      </c>
      <c r="E1139" s="1">
        <v>0.800725098587965</v>
      </c>
      <c r="F1139" s="1">
        <v>0.0</v>
      </c>
      <c r="G1139" s="1" t="s">
        <v>9</v>
      </c>
      <c r="H1139" s="2">
        <f t="shared" si="1"/>
        <v>0.5108831254</v>
      </c>
    </row>
    <row r="1140">
      <c r="A1140" s="1" t="s">
        <v>1147</v>
      </c>
      <c r="B1140" s="1">
        <v>0.395664356289632</v>
      </c>
      <c r="C1140" s="1" t="s">
        <v>9</v>
      </c>
      <c r="D1140" s="1" t="s">
        <v>9</v>
      </c>
      <c r="E1140" s="1">
        <v>0.934800248198176</v>
      </c>
      <c r="F1140" s="1" t="s">
        <v>9</v>
      </c>
      <c r="G1140" s="1" t="s">
        <v>9</v>
      </c>
      <c r="H1140" s="2">
        <f t="shared" si="1"/>
        <v>0.6652323022</v>
      </c>
    </row>
    <row r="1141">
      <c r="A1141" s="1" t="s">
        <v>1148</v>
      </c>
      <c r="B1141" s="1">
        <v>0.579265166619196</v>
      </c>
      <c r="C1141" s="1" t="s">
        <v>9</v>
      </c>
      <c r="D1141" s="1" t="s">
        <v>9</v>
      </c>
      <c r="E1141" s="1">
        <v>0.866599237813137</v>
      </c>
      <c r="F1141" s="1" t="s">
        <v>9</v>
      </c>
      <c r="G1141" s="1" t="s">
        <v>9</v>
      </c>
      <c r="H1141" s="2">
        <f t="shared" si="1"/>
        <v>0.7229322022</v>
      </c>
    </row>
    <row r="1142">
      <c r="A1142" s="1" t="s">
        <v>1149</v>
      </c>
      <c r="B1142" s="1">
        <v>0.594335859593139</v>
      </c>
      <c r="C1142" s="1" t="s">
        <v>9</v>
      </c>
      <c r="D1142" s="1" t="s">
        <v>9</v>
      </c>
      <c r="E1142" s="1">
        <v>0.984120788183493</v>
      </c>
      <c r="F1142" s="1" t="s">
        <v>9</v>
      </c>
      <c r="G1142" s="1" t="s">
        <v>9</v>
      </c>
      <c r="H1142" s="2">
        <f t="shared" si="1"/>
        <v>0.7892283239</v>
      </c>
    </row>
    <row r="1143">
      <c r="A1143" s="1" t="s">
        <v>1150</v>
      </c>
      <c r="B1143" s="1">
        <v>0.145032051282051</v>
      </c>
      <c r="C1143" s="1" t="s">
        <v>9</v>
      </c>
      <c r="D1143" s="1">
        <v>0.0</v>
      </c>
      <c r="E1143" s="1">
        <v>0.764640374182668</v>
      </c>
      <c r="F1143" s="1" t="s">
        <v>9</v>
      </c>
      <c r="G1143" s="1" t="s">
        <v>9</v>
      </c>
      <c r="H1143" s="2">
        <f t="shared" si="1"/>
        <v>0.3032241418</v>
      </c>
    </row>
    <row r="1144">
      <c r="A1144" s="1" t="s">
        <v>1151</v>
      </c>
      <c r="B1144" s="1">
        <v>0.734221131943227</v>
      </c>
      <c r="C1144" s="1" t="s">
        <v>9</v>
      </c>
      <c r="D1144" s="1" t="s">
        <v>9</v>
      </c>
      <c r="E1144" s="1">
        <v>0.47925275969431</v>
      </c>
      <c r="F1144" s="1">
        <v>0.0</v>
      </c>
      <c r="G1144" s="1" t="s">
        <v>9</v>
      </c>
      <c r="H1144" s="2">
        <f t="shared" si="1"/>
        <v>0.4044912972</v>
      </c>
    </row>
    <row r="1145">
      <c r="A1145" s="1" t="s">
        <v>1152</v>
      </c>
      <c r="B1145" s="1">
        <v>0.433419117647058</v>
      </c>
      <c r="C1145" s="1" t="s">
        <v>9</v>
      </c>
      <c r="D1145" s="1" t="s">
        <v>9</v>
      </c>
      <c r="E1145" s="1">
        <v>0.288969042738147</v>
      </c>
      <c r="F1145" s="1">
        <v>0.0</v>
      </c>
      <c r="G1145" s="1" t="s">
        <v>9</v>
      </c>
      <c r="H1145" s="2">
        <f t="shared" si="1"/>
        <v>0.2407960535</v>
      </c>
    </row>
    <row r="1146">
      <c r="A1146" s="1" t="s">
        <v>1153</v>
      </c>
      <c r="B1146" s="1">
        <v>0.364964259815601</v>
      </c>
      <c r="C1146" s="1" t="s">
        <v>9</v>
      </c>
      <c r="D1146" s="1">
        <v>0.0</v>
      </c>
      <c r="E1146" s="1">
        <v>0.927272425579929</v>
      </c>
      <c r="F1146" s="1">
        <v>0.0</v>
      </c>
      <c r="G1146" s="1" t="s">
        <v>9</v>
      </c>
      <c r="H1146" s="2">
        <f t="shared" si="1"/>
        <v>0.3230591713</v>
      </c>
    </row>
    <row r="1147">
      <c r="A1147" s="1" t="s">
        <v>1154</v>
      </c>
      <c r="B1147" s="1">
        <v>0.166836759488749</v>
      </c>
      <c r="C1147" s="1" t="s">
        <v>9</v>
      </c>
      <c r="D1147" s="1" t="s">
        <v>9</v>
      </c>
      <c r="E1147" s="1">
        <v>0.731123867757305</v>
      </c>
      <c r="F1147" s="1">
        <v>0.0</v>
      </c>
      <c r="G1147" s="1" t="s">
        <v>9</v>
      </c>
      <c r="H1147" s="2">
        <f t="shared" si="1"/>
        <v>0.2993202091</v>
      </c>
    </row>
    <row r="1148">
      <c r="A1148" s="1" t="s">
        <v>1155</v>
      </c>
      <c r="B1148" s="1">
        <v>0.554771122751081</v>
      </c>
      <c r="C1148" s="1" t="s">
        <v>9</v>
      </c>
      <c r="D1148" s="1" t="s">
        <v>9</v>
      </c>
      <c r="E1148" s="1">
        <v>0.969017432646592</v>
      </c>
      <c r="F1148" s="1" t="s">
        <v>9</v>
      </c>
      <c r="G1148" s="1" t="s">
        <v>9</v>
      </c>
      <c r="H1148" s="2">
        <f t="shared" si="1"/>
        <v>0.7618942777</v>
      </c>
    </row>
    <row r="1149">
      <c r="A1149" s="1" t="s">
        <v>1156</v>
      </c>
      <c r="B1149" s="1">
        <v>0.561863887185775</v>
      </c>
      <c r="C1149" s="1" t="s">
        <v>9</v>
      </c>
      <c r="D1149" s="1" t="s">
        <v>9</v>
      </c>
      <c r="E1149" s="1">
        <v>0.941382025789939</v>
      </c>
      <c r="F1149" s="1" t="s">
        <v>9</v>
      </c>
      <c r="G1149" s="1" t="s">
        <v>9</v>
      </c>
      <c r="H1149" s="2">
        <f t="shared" si="1"/>
        <v>0.7516229565</v>
      </c>
    </row>
    <row r="1150">
      <c r="A1150" s="1" t="s">
        <v>1157</v>
      </c>
      <c r="B1150" s="1">
        <v>0.0</v>
      </c>
      <c r="C1150" s="1" t="s">
        <v>9</v>
      </c>
      <c r="D1150" s="1" t="s">
        <v>9</v>
      </c>
      <c r="E1150" s="1">
        <v>0.973922729492187</v>
      </c>
      <c r="F1150" s="1" t="s">
        <v>9</v>
      </c>
      <c r="G1150" s="1" t="s">
        <v>9</v>
      </c>
      <c r="H1150" s="2">
        <f t="shared" si="1"/>
        <v>0.4869613647</v>
      </c>
    </row>
    <row r="1151">
      <c r="A1151" s="1" t="s">
        <v>1158</v>
      </c>
      <c r="B1151" s="1">
        <v>0.13635848949782</v>
      </c>
      <c r="C1151" s="1" t="s">
        <v>9</v>
      </c>
      <c r="D1151" s="1" t="s">
        <v>9</v>
      </c>
      <c r="E1151" s="1">
        <v>0.523207481815033</v>
      </c>
      <c r="F1151" s="1">
        <v>0.0</v>
      </c>
      <c r="G1151" s="1" t="s">
        <v>9</v>
      </c>
      <c r="H1151" s="2">
        <f t="shared" si="1"/>
        <v>0.2198553238</v>
      </c>
    </row>
    <row r="1152">
      <c r="A1152" s="1" t="s">
        <v>1159</v>
      </c>
      <c r="B1152" s="1">
        <v>0.346696212731668</v>
      </c>
      <c r="C1152" s="1" t="s">
        <v>9</v>
      </c>
      <c r="D1152" s="1" t="s">
        <v>9</v>
      </c>
      <c r="E1152" s="1">
        <v>0.843916219173898</v>
      </c>
      <c r="F1152" s="1">
        <v>0.16284475717786</v>
      </c>
      <c r="G1152" s="1" t="s">
        <v>9</v>
      </c>
      <c r="H1152" s="2">
        <f t="shared" si="1"/>
        <v>0.4511523964</v>
      </c>
    </row>
    <row r="1153">
      <c r="A1153" s="1" t="s">
        <v>1160</v>
      </c>
      <c r="B1153" s="1">
        <v>0.39693831607384</v>
      </c>
      <c r="C1153" s="1">
        <v>0.0</v>
      </c>
      <c r="D1153" s="1" t="s">
        <v>9</v>
      </c>
      <c r="E1153" s="1">
        <v>0.628818443804034</v>
      </c>
      <c r="F1153" s="1">
        <v>0.45118662351672</v>
      </c>
      <c r="G1153" s="1" t="s">
        <v>9</v>
      </c>
      <c r="H1153" s="2">
        <f t="shared" si="1"/>
        <v>0.3692358458</v>
      </c>
    </row>
    <row r="1154">
      <c r="A1154" s="1" t="s">
        <v>1161</v>
      </c>
      <c r="B1154" s="1">
        <v>0.624205656843756</v>
      </c>
      <c r="C1154" s="1" t="s">
        <v>9</v>
      </c>
      <c r="D1154" s="1" t="s">
        <v>9</v>
      </c>
      <c r="E1154" s="1">
        <v>0.0</v>
      </c>
      <c r="F1154" s="1">
        <v>0.11747334509473</v>
      </c>
      <c r="G1154" s="1" t="s">
        <v>9</v>
      </c>
      <c r="H1154" s="2">
        <f t="shared" si="1"/>
        <v>0.247226334</v>
      </c>
    </row>
    <row r="1155">
      <c r="A1155" s="1" t="s">
        <v>1162</v>
      </c>
      <c r="B1155" s="1">
        <v>0.736698817672682</v>
      </c>
      <c r="C1155" s="1" t="s">
        <v>9</v>
      </c>
      <c r="D1155" s="1" t="s">
        <v>9</v>
      </c>
      <c r="E1155" s="1">
        <v>0.857924556754777</v>
      </c>
      <c r="F1155" s="1">
        <v>0.0</v>
      </c>
      <c r="G1155" s="1" t="s">
        <v>9</v>
      </c>
      <c r="H1155" s="2">
        <f t="shared" si="1"/>
        <v>0.5315411248</v>
      </c>
    </row>
    <row r="1156">
      <c r="A1156" s="1" t="s">
        <v>1163</v>
      </c>
      <c r="B1156" s="1">
        <v>0.529088216627882</v>
      </c>
      <c r="C1156" s="1" t="s">
        <v>9</v>
      </c>
      <c r="D1156" s="1" t="s">
        <v>9</v>
      </c>
      <c r="E1156" s="1">
        <v>0.591759512297666</v>
      </c>
      <c r="F1156" s="1">
        <v>0.678133564113659</v>
      </c>
      <c r="G1156" s="1">
        <v>0.28929706817379</v>
      </c>
      <c r="H1156" s="2">
        <f t="shared" si="1"/>
        <v>0.5220695903</v>
      </c>
    </row>
    <row r="1157">
      <c r="A1157" s="1" t="s">
        <v>1164</v>
      </c>
      <c r="B1157" s="1">
        <v>0.466366728848897</v>
      </c>
      <c r="C1157" s="1" t="s">
        <v>9</v>
      </c>
      <c r="D1157" s="1">
        <v>0.552355187778485</v>
      </c>
      <c r="E1157" s="1" t="s">
        <v>9</v>
      </c>
      <c r="F1157" s="1">
        <v>0.439704588476817</v>
      </c>
      <c r="G1157" s="1">
        <v>0.0</v>
      </c>
      <c r="H1157" s="2">
        <f t="shared" si="1"/>
        <v>0.3646066263</v>
      </c>
    </row>
    <row r="1158">
      <c r="A1158" s="1" t="s">
        <v>1165</v>
      </c>
      <c r="B1158" s="1">
        <v>0.554481561822125</v>
      </c>
      <c r="C1158" s="1">
        <v>0.23825629462608</v>
      </c>
      <c r="D1158" s="1">
        <v>0.0362733867888507</v>
      </c>
      <c r="E1158" s="1" t="s">
        <v>9</v>
      </c>
      <c r="F1158" s="1">
        <v>0.364165051232345</v>
      </c>
      <c r="G1158" s="1" t="s">
        <v>9</v>
      </c>
      <c r="H1158" s="2">
        <f t="shared" si="1"/>
        <v>0.2982940736</v>
      </c>
    </row>
    <row r="1159">
      <c r="A1159" s="1" t="s">
        <v>1166</v>
      </c>
      <c r="B1159" s="1">
        <v>0.714534012586155</v>
      </c>
      <c r="C1159" s="1">
        <v>0.826180257510729</v>
      </c>
      <c r="D1159" s="1">
        <v>0.777794646019938</v>
      </c>
      <c r="E1159" s="1" t="s">
        <v>9</v>
      </c>
      <c r="F1159" s="1">
        <v>0.609026963657678</v>
      </c>
      <c r="G1159" s="1" t="s">
        <v>9</v>
      </c>
      <c r="H1159" s="2">
        <f t="shared" si="1"/>
        <v>0.7318839699</v>
      </c>
    </row>
    <row r="1160">
      <c r="A1160" s="1" t="s">
        <v>1167</v>
      </c>
      <c r="B1160" s="1">
        <v>0.422624749629887</v>
      </c>
      <c r="C1160" s="1">
        <v>0.598301185630861</v>
      </c>
      <c r="D1160" s="1">
        <v>0.283879423328964</v>
      </c>
      <c r="E1160" s="1">
        <v>0.427448058935518</v>
      </c>
      <c r="F1160" s="1">
        <v>0.383691035099485</v>
      </c>
      <c r="G1160" s="1" t="s">
        <v>9</v>
      </c>
      <c r="H1160" s="2">
        <f t="shared" si="1"/>
        <v>0.4231888905</v>
      </c>
    </row>
    <row r="1161">
      <c r="A1161" s="1" t="s">
        <v>1168</v>
      </c>
      <c r="B1161" s="1">
        <v>0.410848400556328</v>
      </c>
      <c r="C1161" s="1">
        <v>0.0</v>
      </c>
      <c r="D1161" s="1" t="s">
        <v>9</v>
      </c>
      <c r="E1161" s="1">
        <v>0.967994499054525</v>
      </c>
      <c r="F1161" s="1" t="s">
        <v>9</v>
      </c>
      <c r="G1161" s="1" t="s">
        <v>9</v>
      </c>
      <c r="H1161" s="2">
        <f t="shared" si="1"/>
        <v>0.4596142999</v>
      </c>
    </row>
    <row r="1162">
      <c r="A1162" s="1" t="s">
        <v>1169</v>
      </c>
      <c r="B1162" s="1">
        <v>0.656867309610907</v>
      </c>
      <c r="C1162" s="1" t="s">
        <v>9</v>
      </c>
      <c r="D1162" s="1">
        <v>0.0</v>
      </c>
      <c r="E1162" s="1">
        <v>0.910255948089401</v>
      </c>
      <c r="F1162" s="1">
        <v>0.0</v>
      </c>
      <c r="G1162" s="1" t="s">
        <v>9</v>
      </c>
      <c r="H1162" s="2">
        <f t="shared" si="1"/>
        <v>0.3917808144</v>
      </c>
    </row>
    <row r="1163">
      <c r="A1163" s="1" t="s">
        <v>1170</v>
      </c>
      <c r="B1163" s="1">
        <v>0.176802354095144</v>
      </c>
      <c r="C1163" s="1">
        <v>0.0</v>
      </c>
      <c r="D1163" s="1" t="s">
        <v>9</v>
      </c>
      <c r="E1163" s="1">
        <v>0.871390011389699</v>
      </c>
      <c r="F1163" s="1" t="s">
        <v>9</v>
      </c>
      <c r="G1163" s="1" t="s">
        <v>9</v>
      </c>
      <c r="H1163" s="2">
        <f t="shared" si="1"/>
        <v>0.3493974552</v>
      </c>
    </row>
    <row r="1164">
      <c r="A1164" s="1" t="s">
        <v>1171</v>
      </c>
      <c r="B1164" s="1">
        <v>0.691235059760956</v>
      </c>
      <c r="C1164" s="1" t="s">
        <v>9</v>
      </c>
      <c r="D1164" s="1" t="s">
        <v>9</v>
      </c>
      <c r="E1164" s="1">
        <v>0.9976222982405</v>
      </c>
      <c r="F1164" s="1" t="s">
        <v>9</v>
      </c>
      <c r="G1164" s="1" t="s">
        <v>9</v>
      </c>
      <c r="H1164" s="2">
        <f t="shared" si="1"/>
        <v>0.844428679</v>
      </c>
    </row>
    <row r="1165">
      <c r="A1165" s="1" t="s">
        <v>1172</v>
      </c>
      <c r="B1165" s="1">
        <v>0.486298188574082</v>
      </c>
      <c r="C1165" s="1" t="s">
        <v>9</v>
      </c>
      <c r="D1165" s="1">
        <v>0.0</v>
      </c>
      <c r="E1165" s="1">
        <v>0.803434752356252</v>
      </c>
      <c r="F1165" s="1">
        <v>0.774972765594657</v>
      </c>
      <c r="G1165" s="1" t="s">
        <v>9</v>
      </c>
      <c r="H1165" s="2">
        <f t="shared" si="1"/>
        <v>0.5161764266</v>
      </c>
    </row>
    <row r="1166">
      <c r="A1166" s="1" t="s">
        <v>1173</v>
      </c>
      <c r="B1166" s="1">
        <v>0.424534290655167</v>
      </c>
      <c r="C1166" s="1" t="s">
        <v>9</v>
      </c>
      <c r="D1166" s="1">
        <v>0.0</v>
      </c>
      <c r="E1166" s="1">
        <v>0.471093231585932</v>
      </c>
      <c r="F1166" s="1">
        <v>0.426170287491846</v>
      </c>
      <c r="G1166" s="1" t="s">
        <v>9</v>
      </c>
      <c r="H1166" s="2">
        <f t="shared" si="1"/>
        <v>0.3304494524</v>
      </c>
    </row>
    <row r="1167">
      <c r="A1167" s="1" t="s">
        <v>1174</v>
      </c>
      <c r="B1167" s="1">
        <v>0.0659927797833935</v>
      </c>
      <c r="C1167" s="1" t="s">
        <v>9</v>
      </c>
      <c r="D1167" s="1" t="s">
        <v>9</v>
      </c>
      <c r="E1167" s="1">
        <v>0.900613101000322</v>
      </c>
      <c r="F1167" s="1" t="s">
        <v>9</v>
      </c>
      <c r="G1167" s="1" t="s">
        <v>9</v>
      </c>
      <c r="H1167" s="2">
        <f t="shared" si="1"/>
        <v>0.4833029404</v>
      </c>
    </row>
    <row r="1168">
      <c r="A1168" s="1" t="s">
        <v>1175</v>
      </c>
      <c r="B1168" s="1">
        <v>0.489017565425549</v>
      </c>
      <c r="C1168" s="1" t="s">
        <v>9</v>
      </c>
      <c r="D1168" s="1" t="s">
        <v>9</v>
      </c>
      <c r="E1168" s="1">
        <v>0.724679238964355</v>
      </c>
      <c r="F1168" s="1">
        <v>0.0</v>
      </c>
      <c r="G1168" s="1" t="s">
        <v>9</v>
      </c>
      <c r="H1168" s="2">
        <f t="shared" si="1"/>
        <v>0.4045656015</v>
      </c>
    </row>
    <row r="1169">
      <c r="A1169" s="1" t="s">
        <v>1176</v>
      </c>
      <c r="B1169" s="1">
        <v>0.101373986502888</v>
      </c>
      <c r="C1169" s="1" t="s">
        <v>9</v>
      </c>
      <c r="D1169" s="1" t="s">
        <v>9</v>
      </c>
      <c r="E1169" s="1">
        <v>0.708280796873029</v>
      </c>
      <c r="F1169" s="1" t="s">
        <v>9</v>
      </c>
      <c r="G1169" s="1" t="s">
        <v>9</v>
      </c>
      <c r="H1169" s="2">
        <f t="shared" si="1"/>
        <v>0.4048273917</v>
      </c>
    </row>
    <row r="1170">
      <c r="A1170" s="1" t="s">
        <v>1177</v>
      </c>
      <c r="B1170" s="1">
        <v>0.285091543156059</v>
      </c>
      <c r="C1170" s="1" t="s">
        <v>9</v>
      </c>
      <c r="D1170" s="1">
        <v>0.0</v>
      </c>
      <c r="E1170" s="1">
        <v>0.366822112554896</v>
      </c>
      <c r="F1170" s="1">
        <v>0.0</v>
      </c>
      <c r="G1170" s="1" t="s">
        <v>9</v>
      </c>
      <c r="H1170" s="2">
        <f t="shared" si="1"/>
        <v>0.1629784139</v>
      </c>
    </row>
    <row r="1171">
      <c r="A1171" s="1" t="s">
        <v>1178</v>
      </c>
      <c r="B1171" s="1">
        <v>0.593566714011195</v>
      </c>
      <c r="C1171" s="1" t="s">
        <v>9</v>
      </c>
      <c r="D1171" s="1">
        <v>0.138774214036201</v>
      </c>
      <c r="E1171" s="1">
        <v>0.763662790697674</v>
      </c>
      <c r="F1171" s="1">
        <v>0.0</v>
      </c>
      <c r="G1171" s="1" t="s">
        <v>9</v>
      </c>
      <c r="H1171" s="2">
        <f t="shared" si="1"/>
        <v>0.3740009297</v>
      </c>
    </row>
    <row r="1172">
      <c r="A1172" s="1" t="s">
        <v>1179</v>
      </c>
      <c r="B1172" s="1">
        <v>0.140088700347088</v>
      </c>
      <c r="C1172" s="1" t="s">
        <v>9</v>
      </c>
      <c r="D1172" s="1" t="s">
        <v>9</v>
      </c>
      <c r="E1172" s="1">
        <v>0.875410616519876</v>
      </c>
      <c r="F1172" s="1">
        <v>0.0</v>
      </c>
      <c r="G1172" s="1" t="s">
        <v>9</v>
      </c>
      <c r="H1172" s="2">
        <f t="shared" si="1"/>
        <v>0.3384997723</v>
      </c>
    </row>
    <row r="1173">
      <c r="A1173" s="1" t="s">
        <v>1180</v>
      </c>
      <c r="B1173" s="1">
        <v>0.49910447761194</v>
      </c>
      <c r="C1173" s="1" t="s">
        <v>9</v>
      </c>
      <c r="D1173" s="1" t="s">
        <v>9</v>
      </c>
      <c r="E1173" s="1">
        <v>0.973725416510083</v>
      </c>
      <c r="F1173" s="1" t="s">
        <v>9</v>
      </c>
      <c r="G1173" s="1" t="s">
        <v>9</v>
      </c>
      <c r="H1173" s="2">
        <f t="shared" si="1"/>
        <v>0.7364149471</v>
      </c>
    </row>
    <row r="1174">
      <c r="A1174" s="1" t="s">
        <v>1181</v>
      </c>
      <c r="B1174" s="1">
        <v>0.419350541215653</v>
      </c>
      <c r="C1174" s="1">
        <v>0.0</v>
      </c>
      <c r="D1174" s="1" t="s">
        <v>9</v>
      </c>
      <c r="E1174" s="1">
        <v>0.7455260819901</v>
      </c>
      <c r="F1174" s="1">
        <v>0.0</v>
      </c>
      <c r="G1174" s="1" t="s">
        <v>9</v>
      </c>
      <c r="H1174" s="2">
        <f t="shared" si="1"/>
        <v>0.2912191558</v>
      </c>
    </row>
    <row r="1175">
      <c r="A1175" s="1" t="s">
        <v>1182</v>
      </c>
      <c r="B1175" s="1">
        <v>0.518860916219562</v>
      </c>
      <c r="C1175" s="1" t="s">
        <v>9</v>
      </c>
      <c r="D1175" s="1" t="s">
        <v>9</v>
      </c>
      <c r="E1175" s="1">
        <v>0.901620253164557</v>
      </c>
      <c r="F1175" s="1" t="s">
        <v>9</v>
      </c>
      <c r="G1175" s="1" t="s">
        <v>9</v>
      </c>
      <c r="H1175" s="2">
        <f t="shared" si="1"/>
        <v>0.7102405847</v>
      </c>
    </row>
    <row r="1176">
      <c r="A1176" s="1" t="s">
        <v>1183</v>
      </c>
      <c r="B1176" s="1">
        <v>0.598609291544895</v>
      </c>
      <c r="C1176" s="1" t="s">
        <v>9</v>
      </c>
      <c r="D1176" s="1" t="s">
        <v>9</v>
      </c>
      <c r="E1176" s="1">
        <v>0.869044222539229</v>
      </c>
      <c r="F1176" s="1">
        <v>0.0</v>
      </c>
      <c r="G1176" s="1" t="s">
        <v>9</v>
      </c>
      <c r="H1176" s="2">
        <f t="shared" si="1"/>
        <v>0.489217838</v>
      </c>
    </row>
    <row r="1177">
      <c r="A1177" s="1" t="s">
        <v>1184</v>
      </c>
      <c r="B1177" s="1">
        <v>0.0</v>
      </c>
      <c r="C1177" s="1" t="s">
        <v>9</v>
      </c>
      <c r="D1177" s="1" t="s">
        <v>9</v>
      </c>
      <c r="E1177" s="1">
        <v>0.983367919921875</v>
      </c>
      <c r="F1177" s="1" t="s">
        <v>9</v>
      </c>
      <c r="G1177" s="1" t="s">
        <v>9</v>
      </c>
      <c r="H1177" s="2">
        <f t="shared" si="1"/>
        <v>0.49168396</v>
      </c>
    </row>
    <row r="1178">
      <c r="A1178" s="1" t="s">
        <v>1185</v>
      </c>
      <c r="B1178" s="1">
        <v>0.20893989731199</v>
      </c>
      <c r="C1178" s="1" t="s">
        <v>9</v>
      </c>
      <c r="D1178" s="1" t="s">
        <v>9</v>
      </c>
      <c r="E1178" s="1">
        <v>0.789036196981168</v>
      </c>
      <c r="F1178" s="1" t="s">
        <v>9</v>
      </c>
      <c r="G1178" s="1" t="s">
        <v>9</v>
      </c>
      <c r="H1178" s="2">
        <f t="shared" si="1"/>
        <v>0.4989880471</v>
      </c>
    </row>
    <row r="1179">
      <c r="A1179" s="1" t="s">
        <v>1186</v>
      </c>
      <c r="B1179" s="1">
        <v>0.394056546648656</v>
      </c>
      <c r="C1179" s="1" t="s">
        <v>9</v>
      </c>
      <c r="D1179" s="1" t="s">
        <v>9</v>
      </c>
      <c r="E1179" s="1">
        <v>0.864022958518132</v>
      </c>
      <c r="F1179" s="1">
        <v>0.582973506050429</v>
      </c>
      <c r="G1179" s="1" t="s">
        <v>9</v>
      </c>
      <c r="H1179" s="2">
        <f t="shared" si="1"/>
        <v>0.6136843371</v>
      </c>
    </row>
    <row r="1180">
      <c r="A1180" s="1" t="s">
        <v>1187</v>
      </c>
      <c r="B1180" s="1">
        <v>0.721771217712177</v>
      </c>
      <c r="C1180" s="1">
        <v>0.0</v>
      </c>
      <c r="D1180" s="1" t="s">
        <v>9</v>
      </c>
      <c r="E1180" s="1">
        <v>0.820793202500784</v>
      </c>
      <c r="F1180" s="1">
        <v>0.0</v>
      </c>
      <c r="G1180" s="1" t="s">
        <v>9</v>
      </c>
      <c r="H1180" s="2">
        <f t="shared" si="1"/>
        <v>0.3856411051</v>
      </c>
    </row>
    <row r="1181">
      <c r="A1181" s="1" t="s">
        <v>1188</v>
      </c>
      <c r="B1181" s="1">
        <v>0.810450097174208</v>
      </c>
      <c r="C1181" s="1" t="s">
        <v>9</v>
      </c>
      <c r="D1181" s="1" t="s">
        <v>9</v>
      </c>
      <c r="E1181" s="1">
        <v>0.0</v>
      </c>
      <c r="F1181" s="1">
        <v>0.402866328810419</v>
      </c>
      <c r="G1181" s="1" t="s">
        <v>9</v>
      </c>
      <c r="H1181" s="2">
        <f t="shared" si="1"/>
        <v>0.4044388087</v>
      </c>
    </row>
    <row r="1182">
      <c r="A1182" s="1" t="s">
        <v>1189</v>
      </c>
      <c r="B1182" s="1">
        <v>0.687161461334562</v>
      </c>
      <c r="C1182" s="1" t="s">
        <v>9</v>
      </c>
      <c r="D1182" s="1" t="s">
        <v>9</v>
      </c>
      <c r="E1182" s="1">
        <v>0.81139196068106</v>
      </c>
      <c r="F1182" s="1">
        <v>0.401905013890726</v>
      </c>
      <c r="G1182" s="1" t="s">
        <v>9</v>
      </c>
      <c r="H1182" s="2">
        <f t="shared" si="1"/>
        <v>0.6334861453</v>
      </c>
    </row>
    <row r="1183">
      <c r="A1183" s="1" t="s">
        <v>1190</v>
      </c>
      <c r="B1183" s="1">
        <v>0.561926388494654</v>
      </c>
      <c r="C1183" s="1" t="s">
        <v>9</v>
      </c>
      <c r="D1183" s="1" t="s">
        <v>9</v>
      </c>
      <c r="E1183" s="1">
        <v>0.711186102331329</v>
      </c>
      <c r="F1183" s="1">
        <v>0.0</v>
      </c>
      <c r="G1183" s="1">
        <v>0.176697302104951</v>
      </c>
      <c r="H1183" s="2">
        <f t="shared" si="1"/>
        <v>0.3624524482</v>
      </c>
    </row>
    <row r="1184">
      <c r="A1184" s="1" t="s">
        <v>1191</v>
      </c>
      <c r="B1184" s="1">
        <v>0.577716363636363</v>
      </c>
      <c r="C1184" s="1" t="s">
        <v>9</v>
      </c>
      <c r="D1184" s="1" t="s">
        <v>9</v>
      </c>
      <c r="E1184" s="1" t="s">
        <v>9</v>
      </c>
      <c r="F1184" s="1">
        <v>0.682203297064167</v>
      </c>
      <c r="G1184" s="1" t="s">
        <v>9</v>
      </c>
      <c r="H1184" s="2">
        <f t="shared" si="1"/>
        <v>0.6299598304</v>
      </c>
    </row>
    <row r="1185">
      <c r="A1185" s="1" t="s">
        <v>1192</v>
      </c>
      <c r="B1185" s="1">
        <v>0.563806904333721</v>
      </c>
      <c r="C1185" s="1">
        <v>0.576673866090712</v>
      </c>
      <c r="D1185" s="1">
        <v>0.248512173128945</v>
      </c>
      <c r="E1185" s="1" t="s">
        <v>9</v>
      </c>
      <c r="F1185" s="1">
        <v>0.217449966269395</v>
      </c>
      <c r="G1185" s="1" t="s">
        <v>9</v>
      </c>
      <c r="H1185" s="2">
        <f t="shared" si="1"/>
        <v>0.4016107275</v>
      </c>
    </row>
    <row r="1186">
      <c r="A1186" s="1" t="s">
        <v>1193</v>
      </c>
      <c r="B1186" s="1">
        <v>0.787194942663922</v>
      </c>
      <c r="C1186" s="1">
        <v>0.658813972380178</v>
      </c>
      <c r="D1186" s="1">
        <v>0.259934971098265</v>
      </c>
      <c r="E1186" s="1" t="s">
        <v>9</v>
      </c>
      <c r="F1186" s="1">
        <v>0.410127991096271</v>
      </c>
      <c r="G1186" s="1">
        <v>0.0</v>
      </c>
      <c r="H1186" s="2">
        <f t="shared" si="1"/>
        <v>0.4232143754</v>
      </c>
    </row>
    <row r="1187">
      <c r="A1187" s="1" t="s">
        <v>1194</v>
      </c>
      <c r="B1187" s="1">
        <v>0.664834396981413</v>
      </c>
      <c r="C1187" s="1">
        <v>0.711876832844574</v>
      </c>
      <c r="D1187" s="1">
        <v>0.624971078204534</v>
      </c>
      <c r="E1187" s="1" t="s">
        <v>9</v>
      </c>
      <c r="F1187" s="1">
        <v>0.0</v>
      </c>
      <c r="G1187" s="1" t="s">
        <v>9</v>
      </c>
      <c r="H1187" s="2">
        <f t="shared" si="1"/>
        <v>0.500420577</v>
      </c>
    </row>
    <row r="1188">
      <c r="A1188" s="1" t="s">
        <v>1195</v>
      </c>
      <c r="B1188" s="1">
        <v>0.723986835919134</v>
      </c>
      <c r="C1188" s="1">
        <v>0.382510496597654</v>
      </c>
      <c r="D1188" s="1">
        <v>0.0839804748169514</v>
      </c>
      <c r="E1188" s="1">
        <v>0.770947257011818</v>
      </c>
      <c r="F1188" s="1" t="s">
        <v>9</v>
      </c>
      <c r="G1188" s="1" t="s">
        <v>9</v>
      </c>
      <c r="H1188" s="2">
        <f t="shared" si="1"/>
        <v>0.4903562661</v>
      </c>
    </row>
    <row r="1189">
      <c r="A1189" s="1" t="s">
        <v>1196</v>
      </c>
      <c r="B1189" s="1">
        <v>0.698508337675872</v>
      </c>
      <c r="C1189" s="1">
        <v>0.169517884914463</v>
      </c>
      <c r="D1189" s="1">
        <v>0.0</v>
      </c>
      <c r="E1189" s="1">
        <v>0.855212113627831</v>
      </c>
      <c r="F1189" s="1">
        <v>0.0</v>
      </c>
      <c r="G1189" s="1" t="s">
        <v>9</v>
      </c>
      <c r="H1189" s="2">
        <f t="shared" si="1"/>
        <v>0.3446476672</v>
      </c>
    </row>
    <row r="1190">
      <c r="A1190" s="1" t="s">
        <v>1197</v>
      </c>
      <c r="B1190" s="1">
        <v>0.105861730765217</v>
      </c>
      <c r="C1190" s="1" t="s">
        <v>9</v>
      </c>
      <c r="D1190" s="1" t="s">
        <v>9</v>
      </c>
      <c r="E1190" s="1">
        <v>0.318610161520791</v>
      </c>
      <c r="F1190" s="1">
        <v>0.0</v>
      </c>
      <c r="G1190" s="1" t="s">
        <v>9</v>
      </c>
      <c r="H1190" s="2">
        <f t="shared" si="1"/>
        <v>0.1414906308</v>
      </c>
    </row>
    <row r="1191">
      <c r="A1191" s="1" t="s">
        <v>1198</v>
      </c>
      <c r="B1191" s="1">
        <v>0.691839531696439</v>
      </c>
      <c r="C1191" s="1">
        <v>0.107977790765634</v>
      </c>
      <c r="D1191" s="1">
        <v>0.086731763354394</v>
      </c>
      <c r="E1191" s="1">
        <v>0.877266906266782</v>
      </c>
      <c r="F1191" s="1">
        <v>0.0</v>
      </c>
      <c r="G1191" s="1" t="s">
        <v>9</v>
      </c>
      <c r="H1191" s="2">
        <f t="shared" si="1"/>
        <v>0.3527631984</v>
      </c>
    </row>
    <row r="1192">
      <c r="A1192" s="1" t="s">
        <v>1199</v>
      </c>
      <c r="B1192" s="1">
        <v>0.765360209033221</v>
      </c>
      <c r="C1192" s="1">
        <v>0.504205400619743</v>
      </c>
      <c r="D1192" s="1">
        <v>0.191219512195121</v>
      </c>
      <c r="E1192" s="1">
        <v>0.822588582677165</v>
      </c>
      <c r="F1192" s="1" t="s">
        <v>9</v>
      </c>
      <c r="G1192" s="1" t="s">
        <v>9</v>
      </c>
      <c r="H1192" s="2">
        <f t="shared" si="1"/>
        <v>0.5708434261</v>
      </c>
    </row>
    <row r="1193">
      <c r="A1193" s="1" t="s">
        <v>1200</v>
      </c>
      <c r="B1193" s="1">
        <v>0.389018886846063</v>
      </c>
      <c r="C1193" s="1">
        <v>0.353246753246753</v>
      </c>
      <c r="D1193" s="1">
        <v>0.0732651023464802</v>
      </c>
      <c r="E1193" s="1">
        <v>0.690676191649217</v>
      </c>
      <c r="F1193" s="1">
        <v>0.0144694533762057</v>
      </c>
      <c r="G1193" s="1" t="s">
        <v>9</v>
      </c>
      <c r="H1193" s="2">
        <f t="shared" si="1"/>
        <v>0.3041352775</v>
      </c>
    </row>
    <row r="1194">
      <c r="A1194" s="1" t="s">
        <v>1201</v>
      </c>
      <c r="B1194" s="1">
        <v>0.2309844965579</v>
      </c>
      <c r="C1194" s="1" t="s">
        <v>9</v>
      </c>
      <c r="D1194" s="1" t="s">
        <v>9</v>
      </c>
      <c r="E1194" s="1">
        <v>0.776254294973049</v>
      </c>
      <c r="F1194" s="1" t="s">
        <v>9</v>
      </c>
      <c r="G1194" s="1" t="s">
        <v>9</v>
      </c>
      <c r="H1194" s="2">
        <f t="shared" si="1"/>
        <v>0.5036193958</v>
      </c>
    </row>
    <row r="1195">
      <c r="A1195" s="1" t="s">
        <v>1202</v>
      </c>
      <c r="B1195" s="1">
        <v>0.403021432081882</v>
      </c>
      <c r="C1195" s="1" t="s">
        <v>9</v>
      </c>
      <c r="D1195" s="1" t="s">
        <v>9</v>
      </c>
      <c r="E1195" s="1">
        <v>0.369818719686285</v>
      </c>
      <c r="F1195" s="1">
        <v>0.44331641285956</v>
      </c>
      <c r="G1195" s="1" t="s">
        <v>9</v>
      </c>
      <c r="H1195" s="2">
        <f t="shared" si="1"/>
        <v>0.4053855215</v>
      </c>
    </row>
    <row r="1196">
      <c r="A1196" s="1" t="s">
        <v>1203</v>
      </c>
      <c r="B1196" s="1">
        <v>0.214066240645441</v>
      </c>
      <c r="C1196" s="1" t="s">
        <v>9</v>
      </c>
      <c r="D1196" s="1">
        <v>0.522767627011856</v>
      </c>
      <c r="E1196" s="1">
        <v>0.0923171878673877</v>
      </c>
      <c r="F1196" s="1">
        <v>0.0</v>
      </c>
      <c r="G1196" s="1" t="s">
        <v>9</v>
      </c>
      <c r="H1196" s="2">
        <f t="shared" si="1"/>
        <v>0.2072877639</v>
      </c>
    </row>
    <row r="1197">
      <c r="A1197" s="1" t="s">
        <v>1204</v>
      </c>
      <c r="B1197" s="1">
        <v>0.625581733566026</v>
      </c>
      <c r="C1197" s="1" t="s">
        <v>9</v>
      </c>
      <c r="D1197" s="1">
        <v>0.916887991784411</v>
      </c>
      <c r="E1197" s="1">
        <v>0.0</v>
      </c>
      <c r="F1197" s="1" t="s">
        <v>9</v>
      </c>
      <c r="G1197" s="1" t="s">
        <v>9</v>
      </c>
      <c r="H1197" s="2">
        <f t="shared" si="1"/>
        <v>0.5141565751</v>
      </c>
    </row>
    <row r="1198">
      <c r="A1198" s="1" t="s">
        <v>1205</v>
      </c>
      <c r="B1198" s="1">
        <v>0.372754027261462</v>
      </c>
      <c r="C1198" s="1" t="s">
        <v>9</v>
      </c>
      <c r="D1198" s="1">
        <v>0.56547619047619</v>
      </c>
      <c r="E1198" s="1">
        <v>0.59830647192143</v>
      </c>
      <c r="F1198" s="1">
        <v>0.0</v>
      </c>
      <c r="G1198" s="1" t="s">
        <v>9</v>
      </c>
      <c r="H1198" s="2">
        <f t="shared" si="1"/>
        <v>0.3841341724</v>
      </c>
    </row>
    <row r="1199">
      <c r="A1199" s="1" t="s">
        <v>1206</v>
      </c>
      <c r="B1199" s="1">
        <v>0.487840185292414</v>
      </c>
      <c r="C1199" s="1" t="s">
        <v>9</v>
      </c>
      <c r="D1199" s="1" t="s">
        <v>9</v>
      </c>
      <c r="E1199" s="1">
        <v>0.912253434963046</v>
      </c>
      <c r="F1199" s="1" t="s">
        <v>9</v>
      </c>
      <c r="G1199" s="1" t="s">
        <v>9</v>
      </c>
      <c r="H1199" s="2">
        <f t="shared" si="1"/>
        <v>0.7000468101</v>
      </c>
    </row>
    <row r="1200">
      <c r="A1200" s="1" t="s">
        <v>1207</v>
      </c>
      <c r="B1200" s="1">
        <v>0.705782168100144</v>
      </c>
      <c r="C1200" s="1" t="s">
        <v>9</v>
      </c>
      <c r="D1200" s="1" t="s">
        <v>9</v>
      </c>
      <c r="E1200" s="1">
        <v>0.963082982723122</v>
      </c>
      <c r="F1200" s="1">
        <v>0.0</v>
      </c>
      <c r="G1200" s="1" t="s">
        <v>9</v>
      </c>
      <c r="H1200" s="2">
        <f t="shared" si="1"/>
        <v>0.5562883836</v>
      </c>
    </row>
    <row r="1201">
      <c r="A1201" s="1" t="s">
        <v>1208</v>
      </c>
      <c r="B1201" s="1">
        <v>0.565657500848686</v>
      </c>
      <c r="C1201" s="1">
        <v>0.0</v>
      </c>
      <c r="D1201" s="1" t="s">
        <v>9</v>
      </c>
      <c r="E1201" s="1">
        <v>0.0236916986267474</v>
      </c>
      <c r="F1201" s="1">
        <v>0.0</v>
      </c>
      <c r="G1201" s="1" t="s">
        <v>9</v>
      </c>
      <c r="H1201" s="2">
        <f t="shared" si="1"/>
        <v>0.1473372999</v>
      </c>
    </row>
    <row r="1202">
      <c r="A1202" s="1" t="s">
        <v>1209</v>
      </c>
      <c r="B1202" s="1">
        <v>0.471035231422086</v>
      </c>
      <c r="C1202" s="1" t="s">
        <v>9</v>
      </c>
      <c r="D1202" s="1" t="s">
        <v>9</v>
      </c>
      <c r="E1202" s="1">
        <v>0.804130715401861</v>
      </c>
      <c r="F1202" s="1">
        <v>0.824980985379869</v>
      </c>
      <c r="G1202" s="1" t="s">
        <v>9</v>
      </c>
      <c r="H1202" s="2">
        <f t="shared" si="1"/>
        <v>0.7000489774</v>
      </c>
    </row>
    <row r="1203">
      <c r="A1203" s="1" t="s">
        <v>1210</v>
      </c>
      <c r="B1203" s="1">
        <v>0.509306539285126</v>
      </c>
      <c r="C1203" s="1" t="s">
        <v>9</v>
      </c>
      <c r="D1203" s="1" t="s">
        <v>9</v>
      </c>
      <c r="E1203" s="1">
        <v>0.906442577030812</v>
      </c>
      <c r="F1203" s="1">
        <v>0.0</v>
      </c>
      <c r="G1203" s="1" t="s">
        <v>9</v>
      </c>
      <c r="H1203" s="2">
        <f t="shared" si="1"/>
        <v>0.4719163721</v>
      </c>
    </row>
    <row r="1204">
      <c r="A1204" s="1" t="s">
        <v>1211</v>
      </c>
      <c r="B1204" s="1">
        <v>0.31880860452289</v>
      </c>
      <c r="C1204" s="1" t="s">
        <v>9</v>
      </c>
      <c r="D1204" s="1" t="s">
        <v>9</v>
      </c>
      <c r="E1204" s="1">
        <v>0.980987715139013</v>
      </c>
      <c r="F1204" s="1" t="s">
        <v>9</v>
      </c>
      <c r="G1204" s="1" t="s">
        <v>9</v>
      </c>
      <c r="H1204" s="2">
        <f t="shared" si="1"/>
        <v>0.6498981598</v>
      </c>
    </row>
    <row r="1205">
      <c r="A1205" s="1" t="s">
        <v>1212</v>
      </c>
      <c r="B1205" s="1">
        <v>0.461333333333333</v>
      </c>
      <c r="C1205" s="1" t="s">
        <v>9</v>
      </c>
      <c r="D1205" s="1" t="s">
        <v>9</v>
      </c>
      <c r="E1205" s="1">
        <v>0.937973777531964</v>
      </c>
      <c r="F1205" s="1">
        <v>0.0</v>
      </c>
      <c r="G1205" s="1" t="s">
        <v>9</v>
      </c>
      <c r="H1205" s="2">
        <f t="shared" si="1"/>
        <v>0.4664357036</v>
      </c>
    </row>
    <row r="1206">
      <c r="A1206" s="1" t="s">
        <v>1213</v>
      </c>
      <c r="B1206" s="1">
        <v>0.709206147220046</v>
      </c>
      <c r="C1206" s="1" t="s">
        <v>9</v>
      </c>
      <c r="D1206" s="1" t="s">
        <v>9</v>
      </c>
      <c r="E1206" s="1">
        <v>0.680425518678652</v>
      </c>
      <c r="F1206" s="1">
        <v>0.634816159782115</v>
      </c>
      <c r="G1206" s="1" t="s">
        <v>9</v>
      </c>
      <c r="H1206" s="2">
        <f t="shared" si="1"/>
        <v>0.6748159419</v>
      </c>
    </row>
    <row r="1207">
      <c r="A1207" s="1" t="s">
        <v>1214</v>
      </c>
      <c r="B1207" s="1">
        <v>0.345319809382241</v>
      </c>
      <c r="C1207" s="1">
        <v>0.0</v>
      </c>
      <c r="D1207" s="1" t="s">
        <v>9</v>
      </c>
      <c r="E1207" s="1">
        <v>0.418514946962391</v>
      </c>
      <c r="F1207" s="1">
        <v>0.0</v>
      </c>
      <c r="G1207" s="1" t="s">
        <v>9</v>
      </c>
      <c r="H1207" s="2">
        <f t="shared" si="1"/>
        <v>0.1909586891</v>
      </c>
    </row>
    <row r="1208">
      <c r="A1208" s="1" t="s">
        <v>1215</v>
      </c>
      <c r="B1208" s="1">
        <v>0.616125096036516</v>
      </c>
      <c r="C1208" s="1" t="s">
        <v>9</v>
      </c>
      <c r="D1208" s="1" t="s">
        <v>9</v>
      </c>
      <c r="E1208" s="1">
        <v>0.0</v>
      </c>
      <c r="F1208" s="1">
        <v>0.267240205820696</v>
      </c>
      <c r="G1208" s="1" t="s">
        <v>9</v>
      </c>
      <c r="H1208" s="2">
        <f t="shared" si="1"/>
        <v>0.2944551006</v>
      </c>
    </row>
    <row r="1209">
      <c r="A1209" s="1" t="s">
        <v>1216</v>
      </c>
      <c r="B1209" s="1">
        <v>0.42250180468186</v>
      </c>
      <c r="C1209" s="1" t="s">
        <v>9</v>
      </c>
      <c r="D1209" s="1" t="s">
        <v>9</v>
      </c>
      <c r="E1209" s="1">
        <v>0.373796498905908</v>
      </c>
      <c r="F1209" s="1">
        <v>0.525236779328751</v>
      </c>
      <c r="G1209" s="1" t="s">
        <v>9</v>
      </c>
      <c r="H1209" s="2">
        <f t="shared" si="1"/>
        <v>0.4405116943</v>
      </c>
    </row>
    <row r="1210">
      <c r="A1210" s="1" t="s">
        <v>1217</v>
      </c>
      <c r="B1210" s="1">
        <v>0.392934782608695</v>
      </c>
      <c r="C1210" s="1">
        <v>0.0</v>
      </c>
      <c r="D1210" s="1" t="s">
        <v>9</v>
      </c>
      <c r="E1210" s="1">
        <v>0.774384703512029</v>
      </c>
      <c r="F1210" s="1">
        <v>0.115535015997156</v>
      </c>
      <c r="G1210" s="1">
        <v>0.0</v>
      </c>
      <c r="H1210" s="2">
        <f t="shared" si="1"/>
        <v>0.2565709004</v>
      </c>
    </row>
    <row r="1211">
      <c r="A1211" s="1" t="s">
        <v>1218</v>
      </c>
      <c r="B1211" s="1">
        <v>0.364290359291172</v>
      </c>
      <c r="C1211" s="1">
        <v>0.0</v>
      </c>
      <c r="D1211" s="1" t="s">
        <v>9</v>
      </c>
      <c r="E1211" s="1">
        <v>0.801421153320579</v>
      </c>
      <c r="F1211" s="1">
        <v>0.70205905645435</v>
      </c>
      <c r="G1211" s="1">
        <v>0.222356131364868</v>
      </c>
      <c r="H1211" s="2">
        <f t="shared" si="1"/>
        <v>0.4180253401</v>
      </c>
    </row>
    <row r="1212">
      <c r="A1212" s="1" t="s">
        <v>1219</v>
      </c>
      <c r="B1212" s="1">
        <v>0.583817803616192</v>
      </c>
      <c r="C1212" s="1">
        <v>0.0</v>
      </c>
      <c r="D1212" s="1">
        <v>0.0</v>
      </c>
      <c r="E1212" s="1" t="s">
        <v>9</v>
      </c>
      <c r="F1212" s="1">
        <v>0.303760627861347</v>
      </c>
      <c r="G1212" s="1" t="s">
        <v>9</v>
      </c>
      <c r="H1212" s="2">
        <f t="shared" si="1"/>
        <v>0.2218946079</v>
      </c>
    </row>
    <row r="1213">
      <c r="A1213" s="1" t="s">
        <v>1220</v>
      </c>
      <c r="B1213" s="1">
        <v>0.680964838672524</v>
      </c>
      <c r="C1213" s="1">
        <v>0.0</v>
      </c>
      <c r="D1213" s="1">
        <v>0.0157364295396947</v>
      </c>
      <c r="E1213" s="1" t="s">
        <v>9</v>
      </c>
      <c r="F1213" s="1">
        <v>0.219708751590555</v>
      </c>
      <c r="G1213" s="1" t="s">
        <v>9</v>
      </c>
      <c r="H1213" s="2">
        <f t="shared" si="1"/>
        <v>0.229102505</v>
      </c>
    </row>
    <row r="1214">
      <c r="A1214" s="1" t="s">
        <v>1221</v>
      </c>
      <c r="B1214" s="1">
        <v>0.671631113423517</v>
      </c>
      <c r="C1214" s="1">
        <v>0.3028</v>
      </c>
      <c r="D1214" s="1">
        <v>0.628669221325198</v>
      </c>
      <c r="E1214" s="1" t="s">
        <v>9</v>
      </c>
      <c r="F1214" s="1">
        <v>0.0</v>
      </c>
      <c r="G1214" s="1" t="s">
        <v>9</v>
      </c>
      <c r="H1214" s="2">
        <f t="shared" si="1"/>
        <v>0.4007750837</v>
      </c>
    </row>
    <row r="1215">
      <c r="A1215" s="1" t="s">
        <v>1222</v>
      </c>
      <c r="B1215" s="1">
        <v>0.627780979827089</v>
      </c>
      <c r="C1215" s="1">
        <v>0.399668325041459</v>
      </c>
      <c r="D1215" s="1">
        <v>0.821389358108108</v>
      </c>
      <c r="E1215" s="1" t="s">
        <v>9</v>
      </c>
      <c r="F1215" s="1">
        <v>0.0</v>
      </c>
      <c r="G1215" s="1" t="s">
        <v>9</v>
      </c>
      <c r="H1215" s="2">
        <f t="shared" si="1"/>
        <v>0.4622096657</v>
      </c>
    </row>
    <row r="1216">
      <c r="A1216" s="1" t="s">
        <v>1223</v>
      </c>
      <c r="B1216" s="1">
        <v>0.559809272358284</v>
      </c>
      <c r="C1216" s="1">
        <v>0.274003040580049</v>
      </c>
      <c r="D1216" s="1">
        <v>0.315640213640875</v>
      </c>
      <c r="E1216" s="1">
        <v>0.170212765957446</v>
      </c>
      <c r="F1216" s="1">
        <v>0.772163965681601</v>
      </c>
      <c r="G1216" s="1" t="s">
        <v>9</v>
      </c>
      <c r="H1216" s="2">
        <f t="shared" si="1"/>
        <v>0.4183658516</v>
      </c>
    </row>
    <row r="1217">
      <c r="A1217" s="1" t="s">
        <v>1224</v>
      </c>
      <c r="B1217" s="1">
        <v>0.389526435411155</v>
      </c>
      <c r="C1217" s="1" t="s">
        <v>9</v>
      </c>
      <c r="D1217" s="1">
        <v>0.0268634595195454</v>
      </c>
      <c r="E1217" s="1">
        <v>0.370980525362318</v>
      </c>
      <c r="F1217" s="1">
        <v>0.0</v>
      </c>
      <c r="G1217" s="1" t="s">
        <v>9</v>
      </c>
      <c r="H1217" s="2">
        <f t="shared" si="1"/>
        <v>0.1968426051</v>
      </c>
    </row>
    <row r="1218">
      <c r="A1218" s="1" t="s">
        <v>1225</v>
      </c>
      <c r="B1218" s="1">
        <v>0.410505836575875</v>
      </c>
      <c r="C1218" s="1">
        <v>0.533495314127039</v>
      </c>
      <c r="D1218" s="1">
        <v>0.463938929347131</v>
      </c>
      <c r="E1218" s="1" t="s">
        <v>9</v>
      </c>
      <c r="F1218" s="1">
        <v>0.534984749052592</v>
      </c>
      <c r="G1218" s="1">
        <v>0.0</v>
      </c>
      <c r="H1218" s="2">
        <f t="shared" si="1"/>
        <v>0.3885849658</v>
      </c>
    </row>
    <row r="1219">
      <c r="A1219" s="1" t="s">
        <v>1226</v>
      </c>
      <c r="B1219" s="1">
        <v>0.397354608440058</v>
      </c>
      <c r="C1219" s="1">
        <v>0.42094861660079</v>
      </c>
      <c r="D1219" s="1">
        <v>0.794253780688095</v>
      </c>
      <c r="E1219" s="1">
        <v>0.0</v>
      </c>
      <c r="F1219" s="1">
        <v>0.449481601951616</v>
      </c>
      <c r="G1219" s="1" t="s">
        <v>9</v>
      </c>
      <c r="H1219" s="2">
        <f t="shared" si="1"/>
        <v>0.4124077215</v>
      </c>
    </row>
    <row r="1220">
      <c r="A1220" s="1" t="s">
        <v>1227</v>
      </c>
      <c r="B1220" s="1">
        <v>0.42086082312284</v>
      </c>
      <c r="C1220" s="1">
        <v>0.409715639810426</v>
      </c>
      <c r="D1220" s="1">
        <v>0.611071821467861</v>
      </c>
      <c r="E1220" s="1">
        <v>0.649811843072797</v>
      </c>
      <c r="F1220" s="1">
        <v>0.0</v>
      </c>
      <c r="G1220" s="1" t="s">
        <v>9</v>
      </c>
      <c r="H1220" s="2">
        <f t="shared" si="1"/>
        <v>0.4182920255</v>
      </c>
    </row>
    <row r="1221">
      <c r="A1221" s="1" t="s">
        <v>1228</v>
      </c>
      <c r="B1221" s="1">
        <v>0.0737240621929368</v>
      </c>
      <c r="C1221" s="1">
        <v>9.1533180778032E-4</v>
      </c>
      <c r="D1221" s="1" t="s">
        <v>9</v>
      </c>
      <c r="E1221" s="1">
        <v>0.462726902726902</v>
      </c>
      <c r="F1221" s="1">
        <v>0.545529122231337</v>
      </c>
      <c r="G1221" s="1" t="s">
        <v>9</v>
      </c>
      <c r="H1221" s="2">
        <f t="shared" si="1"/>
        <v>0.2707238547</v>
      </c>
    </row>
    <row r="1222">
      <c r="A1222" s="1" t="s">
        <v>1229</v>
      </c>
      <c r="B1222" s="1">
        <v>0.0727547827870954</v>
      </c>
      <c r="C1222" s="1">
        <v>0.00403022670025188</v>
      </c>
      <c r="D1222" s="1" t="s">
        <v>9</v>
      </c>
      <c r="E1222" s="1">
        <v>0.014303314402476</v>
      </c>
      <c r="F1222" s="1">
        <v>0.774464273867179</v>
      </c>
      <c r="G1222" s="1" t="s">
        <v>9</v>
      </c>
      <c r="H1222" s="2">
        <f t="shared" si="1"/>
        <v>0.2163881494</v>
      </c>
    </row>
    <row r="1223">
      <c r="A1223" s="1" t="s">
        <v>1230</v>
      </c>
      <c r="B1223" s="1">
        <v>0.12412593261735</v>
      </c>
      <c r="C1223" s="1">
        <v>0.277682550565649</v>
      </c>
      <c r="D1223" s="1">
        <v>0.391399020141535</v>
      </c>
      <c r="E1223" s="1">
        <v>0.0</v>
      </c>
      <c r="F1223" s="1">
        <v>0.0</v>
      </c>
      <c r="G1223" s="1" t="s">
        <v>9</v>
      </c>
      <c r="H1223" s="2">
        <f t="shared" si="1"/>
        <v>0.1586415007</v>
      </c>
    </row>
    <row r="1224">
      <c r="A1224" s="1" t="s">
        <v>1231</v>
      </c>
      <c r="B1224" s="1">
        <v>0.457223796033994</v>
      </c>
      <c r="C1224" s="1">
        <v>0.775956284153005</v>
      </c>
      <c r="D1224" s="1">
        <v>0.712044783464566</v>
      </c>
      <c r="E1224" s="1" t="s">
        <v>9</v>
      </c>
      <c r="F1224" s="1">
        <v>0.0</v>
      </c>
      <c r="G1224" s="1" t="s">
        <v>9</v>
      </c>
      <c r="H1224" s="2">
        <f t="shared" si="1"/>
        <v>0.4863062159</v>
      </c>
    </row>
    <row r="1225">
      <c r="A1225" s="1" t="s">
        <v>1232</v>
      </c>
      <c r="B1225" s="1">
        <v>0.567096644711634</v>
      </c>
      <c r="C1225" s="1">
        <v>0.490083632019115</v>
      </c>
      <c r="D1225" s="1">
        <v>0.00115340253748558</v>
      </c>
      <c r="E1225" s="1">
        <v>0.117018526497199</v>
      </c>
      <c r="F1225" s="1">
        <v>0.4760551371323</v>
      </c>
      <c r="G1225" s="1" t="s">
        <v>9</v>
      </c>
      <c r="H1225" s="2">
        <f t="shared" si="1"/>
        <v>0.3302814686</v>
      </c>
    </row>
    <row r="1226">
      <c r="A1226" s="1" t="s">
        <v>1233</v>
      </c>
      <c r="B1226" s="1">
        <v>0.601743267995873</v>
      </c>
      <c r="C1226" s="1">
        <v>0.594662408759124</v>
      </c>
      <c r="D1226" s="1" t="s">
        <v>9</v>
      </c>
      <c r="E1226" s="1">
        <v>0.638094832360584</v>
      </c>
      <c r="F1226" s="1">
        <v>0.0499010771598153</v>
      </c>
      <c r="G1226" s="1" t="s">
        <v>9</v>
      </c>
      <c r="H1226" s="2">
        <f t="shared" si="1"/>
        <v>0.4711003966</v>
      </c>
    </row>
    <row r="1227">
      <c r="A1227" s="1" t="s">
        <v>1234</v>
      </c>
      <c r="B1227" s="1">
        <v>0.518192340596849</v>
      </c>
      <c r="C1227" s="1">
        <v>0.633962264150943</v>
      </c>
      <c r="D1227" s="1" t="s">
        <v>9</v>
      </c>
      <c r="E1227" s="1">
        <v>0.636054506192757</v>
      </c>
      <c r="F1227" s="1">
        <v>0.0</v>
      </c>
      <c r="G1227" s="1" t="s">
        <v>9</v>
      </c>
      <c r="H1227" s="2">
        <f t="shared" si="1"/>
        <v>0.4470522777</v>
      </c>
    </row>
    <row r="1228">
      <c r="A1228" s="1" t="s">
        <v>1235</v>
      </c>
      <c r="B1228" s="1">
        <v>0.370562130177514</v>
      </c>
      <c r="C1228" s="1">
        <v>0.0982142857142857</v>
      </c>
      <c r="D1228" s="1">
        <v>0.0</v>
      </c>
      <c r="E1228" s="1">
        <v>0.311228410115925</v>
      </c>
      <c r="F1228" s="1">
        <v>0.84804518772843</v>
      </c>
      <c r="G1228" s="1" t="s">
        <v>9</v>
      </c>
      <c r="H1228" s="2">
        <f t="shared" si="1"/>
        <v>0.3256100027</v>
      </c>
    </row>
    <row r="1229">
      <c r="A1229" s="1" t="s">
        <v>1236</v>
      </c>
      <c r="B1229" s="1">
        <v>0.522673296719608</v>
      </c>
      <c r="C1229" s="1" t="s">
        <v>9</v>
      </c>
      <c r="D1229" s="1" t="s">
        <v>9</v>
      </c>
      <c r="E1229" s="1">
        <v>0.791355637680804</v>
      </c>
      <c r="F1229" s="1">
        <v>0.590445619335347</v>
      </c>
      <c r="G1229" s="1" t="s">
        <v>9</v>
      </c>
      <c r="H1229" s="2">
        <f t="shared" si="1"/>
        <v>0.6348248512</v>
      </c>
    </row>
    <row r="1230">
      <c r="A1230" s="1" t="s">
        <v>1237</v>
      </c>
      <c r="B1230" s="1">
        <v>0.173250313346541</v>
      </c>
      <c r="C1230" s="1" t="s">
        <v>9</v>
      </c>
      <c r="D1230" s="1" t="s">
        <v>9</v>
      </c>
      <c r="E1230" s="1">
        <v>0.666160552480775</v>
      </c>
      <c r="F1230" s="1" t="s">
        <v>9</v>
      </c>
      <c r="G1230" s="1" t="s">
        <v>9</v>
      </c>
      <c r="H1230" s="2">
        <f t="shared" si="1"/>
        <v>0.4197054329</v>
      </c>
    </row>
    <row r="1231">
      <c r="A1231" s="1" t="s">
        <v>1238</v>
      </c>
      <c r="B1231" s="1">
        <v>0.0</v>
      </c>
      <c r="C1231" s="1" t="s">
        <v>9</v>
      </c>
      <c r="D1231" s="1" t="s">
        <v>9</v>
      </c>
      <c r="E1231" s="1">
        <v>0.999893188476562</v>
      </c>
      <c r="F1231" s="1" t="s">
        <v>9</v>
      </c>
      <c r="G1231" s="1" t="s">
        <v>9</v>
      </c>
      <c r="H1231" s="2">
        <f t="shared" si="1"/>
        <v>0.4999465942</v>
      </c>
    </row>
    <row r="1232">
      <c r="A1232" s="1" t="s">
        <v>1239</v>
      </c>
      <c r="B1232" s="1">
        <v>0.517735665694849</v>
      </c>
      <c r="C1232" s="1" t="s">
        <v>9</v>
      </c>
      <c r="D1232" s="1" t="s">
        <v>9</v>
      </c>
      <c r="E1232" s="1">
        <v>0.968693320716031</v>
      </c>
      <c r="F1232" s="1" t="s">
        <v>9</v>
      </c>
      <c r="G1232" s="1" t="s">
        <v>9</v>
      </c>
      <c r="H1232" s="2">
        <f t="shared" si="1"/>
        <v>0.7432144932</v>
      </c>
    </row>
    <row r="1233">
      <c r="A1233" s="1" t="s">
        <v>1240</v>
      </c>
      <c r="B1233" s="1">
        <v>0.100070658894188</v>
      </c>
      <c r="C1233" s="1">
        <v>0.0</v>
      </c>
      <c r="D1233" s="1" t="s">
        <v>9</v>
      </c>
      <c r="E1233" s="1">
        <v>0.147227666105898</v>
      </c>
      <c r="F1233" s="1">
        <v>0.0</v>
      </c>
      <c r="G1233" s="1" t="s">
        <v>9</v>
      </c>
      <c r="H1233" s="2">
        <f t="shared" si="1"/>
        <v>0.06182458125</v>
      </c>
    </row>
    <row r="1234">
      <c r="A1234" s="1" t="s">
        <v>1241</v>
      </c>
      <c r="B1234" s="1">
        <v>0.0757643572608152</v>
      </c>
      <c r="C1234" s="1">
        <v>0.0</v>
      </c>
      <c r="D1234" s="1" t="s">
        <v>9</v>
      </c>
      <c r="E1234" s="1">
        <v>0.00660564642223432</v>
      </c>
      <c r="F1234" s="1">
        <v>0.0</v>
      </c>
      <c r="G1234" s="1" t="s">
        <v>9</v>
      </c>
      <c r="H1234" s="2">
        <f t="shared" si="1"/>
        <v>0.02059250092</v>
      </c>
    </row>
    <row r="1235">
      <c r="A1235" s="1" t="s">
        <v>1242</v>
      </c>
      <c r="B1235" s="1">
        <v>0.44851435591755</v>
      </c>
      <c r="C1235" s="1" t="s">
        <v>9</v>
      </c>
      <c r="D1235" s="1" t="s">
        <v>9</v>
      </c>
      <c r="E1235" s="1">
        <v>0.386750736980019</v>
      </c>
      <c r="F1235" s="1">
        <v>0.00117605924795778</v>
      </c>
      <c r="G1235" s="1" t="s">
        <v>9</v>
      </c>
      <c r="H1235" s="2">
        <f t="shared" si="1"/>
        <v>0.2788137174</v>
      </c>
    </row>
    <row r="1236">
      <c r="A1236" s="1" t="s">
        <v>1243</v>
      </c>
      <c r="B1236" s="1">
        <v>0.0620128381476387</v>
      </c>
      <c r="C1236" s="1" t="s">
        <v>9</v>
      </c>
      <c r="D1236" s="1" t="s">
        <v>9</v>
      </c>
      <c r="E1236" s="1">
        <v>0.746082477425761</v>
      </c>
      <c r="F1236" s="1" t="s">
        <v>9</v>
      </c>
      <c r="G1236" s="1" t="s">
        <v>9</v>
      </c>
      <c r="H1236" s="2">
        <f t="shared" si="1"/>
        <v>0.4040476578</v>
      </c>
    </row>
    <row r="1237">
      <c r="A1237" s="1" t="s">
        <v>1244</v>
      </c>
      <c r="B1237" s="1">
        <v>0.640874862509518</v>
      </c>
      <c r="C1237" s="1">
        <v>0.131401349741961</v>
      </c>
      <c r="D1237" s="1">
        <v>0.415209947738331</v>
      </c>
      <c r="E1237" s="1">
        <v>0.142433234421365</v>
      </c>
      <c r="F1237" s="1">
        <v>0.92089374851438</v>
      </c>
      <c r="G1237" s="1" t="s">
        <v>9</v>
      </c>
      <c r="H1237" s="2">
        <f t="shared" si="1"/>
        <v>0.4501626286</v>
      </c>
    </row>
    <row r="1238">
      <c r="A1238" s="1" t="s">
        <v>1245</v>
      </c>
      <c r="B1238" s="1">
        <v>0.504756629175597</v>
      </c>
      <c r="C1238" s="1">
        <v>0.38962472406181</v>
      </c>
      <c r="D1238" s="1">
        <v>0.287047638874431</v>
      </c>
      <c r="E1238" s="1">
        <v>0.0341594105827193</v>
      </c>
      <c r="F1238" s="1">
        <v>0.131110829424937</v>
      </c>
      <c r="G1238" s="1">
        <v>0.0</v>
      </c>
      <c r="H1238" s="2">
        <f t="shared" si="1"/>
        <v>0.224449872</v>
      </c>
    </row>
    <row r="1239">
      <c r="A1239" s="1" t="s">
        <v>1246</v>
      </c>
      <c r="B1239" s="1">
        <v>0.702573322358445</v>
      </c>
      <c r="C1239" s="1" t="s">
        <v>9</v>
      </c>
      <c r="D1239" s="1" t="s">
        <v>9</v>
      </c>
      <c r="E1239" s="1">
        <v>0.0</v>
      </c>
      <c r="F1239" s="1">
        <v>0.682261900536012</v>
      </c>
      <c r="G1239" s="1">
        <v>0.0990752972258916</v>
      </c>
      <c r="H1239" s="2">
        <f t="shared" si="1"/>
        <v>0.37097763</v>
      </c>
    </row>
    <row r="1240">
      <c r="A1240" s="1" t="s">
        <v>1247</v>
      </c>
      <c r="B1240" s="1">
        <v>0.29133203638117</v>
      </c>
      <c r="C1240" s="1" t="s">
        <v>9</v>
      </c>
      <c r="D1240" s="3">
        <v>5.14946316846468E-5</v>
      </c>
      <c r="E1240" s="1">
        <v>0.0</v>
      </c>
      <c r="F1240" s="1">
        <v>0.758600411643634</v>
      </c>
      <c r="G1240" s="1">
        <v>0.0</v>
      </c>
      <c r="H1240" s="2">
        <f t="shared" si="1"/>
        <v>0.2099967885</v>
      </c>
    </row>
    <row r="1241">
      <c r="A1241" s="1" t="s">
        <v>1248</v>
      </c>
      <c r="B1241" s="1">
        <v>0.295657408560634</v>
      </c>
      <c r="C1241" s="1">
        <v>0.0</v>
      </c>
      <c r="D1241" s="1">
        <v>0.0632611102324845</v>
      </c>
      <c r="E1241" s="1" t="s">
        <v>9</v>
      </c>
      <c r="F1241" s="1">
        <v>0.0</v>
      </c>
      <c r="G1241" s="1" t="s">
        <v>9</v>
      </c>
      <c r="H1241" s="2">
        <f t="shared" si="1"/>
        <v>0.0897296297</v>
      </c>
    </row>
    <row r="1242">
      <c r="A1242" s="1" t="s">
        <v>1249</v>
      </c>
      <c r="B1242" s="1">
        <v>0.745002094679514</v>
      </c>
      <c r="C1242" s="1">
        <v>0.0</v>
      </c>
      <c r="D1242" s="1">
        <v>0.309866034049679</v>
      </c>
      <c r="E1242" s="1" t="s">
        <v>9</v>
      </c>
      <c r="F1242" s="1">
        <v>0.172066549912434</v>
      </c>
      <c r="G1242" s="1" t="s">
        <v>9</v>
      </c>
      <c r="H1242" s="2">
        <f t="shared" si="1"/>
        <v>0.3067336697</v>
      </c>
    </row>
    <row r="1243">
      <c r="A1243" s="1" t="s">
        <v>1250</v>
      </c>
      <c r="B1243" s="1">
        <v>0.626473864116449</v>
      </c>
      <c r="C1243" s="1">
        <v>0.457014289097655</v>
      </c>
      <c r="D1243" s="1">
        <v>0.0809360560441198</v>
      </c>
      <c r="E1243" s="1" t="s">
        <v>9</v>
      </c>
      <c r="F1243" s="1">
        <v>0.387997930677703</v>
      </c>
      <c r="G1243" s="1" t="s">
        <v>9</v>
      </c>
      <c r="H1243" s="2">
        <f t="shared" si="1"/>
        <v>0.388105535</v>
      </c>
    </row>
    <row r="1244">
      <c r="A1244" s="1" t="s">
        <v>1251</v>
      </c>
      <c r="B1244" s="1">
        <v>0.363019850070565</v>
      </c>
      <c r="C1244" s="1">
        <v>0.107174490699734</v>
      </c>
      <c r="D1244" s="1">
        <v>0.00130548302872062</v>
      </c>
      <c r="E1244" s="1" t="s">
        <v>9</v>
      </c>
      <c r="F1244" s="1">
        <v>0.288586216289839</v>
      </c>
      <c r="G1244" s="1" t="s">
        <v>9</v>
      </c>
      <c r="H1244" s="2">
        <f t="shared" si="1"/>
        <v>0.19002151</v>
      </c>
    </row>
    <row r="1245">
      <c r="A1245" s="1" t="s">
        <v>1252</v>
      </c>
      <c r="B1245" s="1">
        <v>0.42797987113067</v>
      </c>
      <c r="C1245" s="1">
        <v>0.0611001964636542</v>
      </c>
      <c r="D1245" s="1">
        <v>0.105068772287315</v>
      </c>
      <c r="E1245" s="1">
        <v>0.371858116044162</v>
      </c>
      <c r="F1245" s="1">
        <v>0.590305954600285</v>
      </c>
      <c r="G1245" s="1">
        <v>0.668529411764705</v>
      </c>
      <c r="H1245" s="2">
        <f t="shared" si="1"/>
        <v>0.3708070537</v>
      </c>
    </row>
    <row r="1246">
      <c r="A1246" s="1" t="s">
        <v>1253</v>
      </c>
      <c r="B1246" s="1">
        <v>0.645831017231795</v>
      </c>
      <c r="C1246" s="1" t="s">
        <v>9</v>
      </c>
      <c r="D1246" s="1">
        <v>0.798675009201325</v>
      </c>
      <c r="E1246" s="1" t="s">
        <v>9</v>
      </c>
      <c r="F1246" s="1">
        <v>0.458105059619722</v>
      </c>
      <c r="G1246" s="1" t="s">
        <v>9</v>
      </c>
      <c r="H1246" s="2">
        <f t="shared" si="1"/>
        <v>0.6342036954</v>
      </c>
    </row>
    <row r="1247">
      <c r="A1247" s="1" t="s">
        <v>1254</v>
      </c>
      <c r="B1247" s="1">
        <v>0.487648290300069</v>
      </c>
      <c r="C1247" s="1">
        <v>0.807317073170731</v>
      </c>
      <c r="D1247" s="1">
        <v>0.83884190440293</v>
      </c>
      <c r="E1247" s="1" t="s">
        <v>9</v>
      </c>
      <c r="F1247" s="1">
        <v>0.654736670471221</v>
      </c>
      <c r="G1247" s="1" t="s">
        <v>9</v>
      </c>
      <c r="H1247" s="2">
        <f t="shared" si="1"/>
        <v>0.6971359846</v>
      </c>
    </row>
    <row r="1248">
      <c r="A1248" s="1" t="s">
        <v>1255</v>
      </c>
      <c r="B1248" s="1">
        <v>0.761852729831839</v>
      </c>
      <c r="C1248" s="1">
        <v>0.810344827586206</v>
      </c>
      <c r="D1248" s="1">
        <v>0.0</v>
      </c>
      <c r="E1248" s="1" t="s">
        <v>9</v>
      </c>
      <c r="F1248" s="1">
        <v>0.454035087719298</v>
      </c>
      <c r="G1248" s="1" t="s">
        <v>9</v>
      </c>
      <c r="H1248" s="2">
        <f t="shared" si="1"/>
        <v>0.5065581613</v>
      </c>
    </row>
    <row r="1249">
      <c r="A1249" s="1" t="s">
        <v>1256</v>
      </c>
      <c r="B1249" s="1">
        <v>0.617960160554461</v>
      </c>
      <c r="C1249" s="1">
        <v>0.836045565500406</v>
      </c>
      <c r="D1249" s="1" t="s">
        <v>9</v>
      </c>
      <c r="E1249" s="1">
        <v>0.0</v>
      </c>
      <c r="F1249" s="1">
        <v>0.611808156743589</v>
      </c>
      <c r="G1249" s="1" t="s">
        <v>9</v>
      </c>
      <c r="H1249" s="2">
        <f t="shared" si="1"/>
        <v>0.5164534707</v>
      </c>
    </row>
    <row r="1250">
      <c r="A1250" s="1" t="s">
        <v>1257</v>
      </c>
      <c r="B1250" s="1">
        <v>0.518638719855758</v>
      </c>
      <c r="C1250" s="1">
        <v>0.732152162584679</v>
      </c>
      <c r="D1250" s="1" t="s">
        <v>9</v>
      </c>
      <c r="E1250" s="1">
        <v>0.0</v>
      </c>
      <c r="F1250" s="1">
        <v>0.504325855600643</v>
      </c>
      <c r="G1250" s="1">
        <v>0.0</v>
      </c>
      <c r="H1250" s="2">
        <f t="shared" si="1"/>
        <v>0.3510233476</v>
      </c>
    </row>
    <row r="1251">
      <c r="A1251" s="1" t="s">
        <v>1258</v>
      </c>
      <c r="B1251" s="1">
        <v>0.554613836211463</v>
      </c>
      <c r="C1251" s="1">
        <v>0.0</v>
      </c>
      <c r="D1251" s="1">
        <v>0.0</v>
      </c>
      <c r="E1251" s="1" t="s">
        <v>9</v>
      </c>
      <c r="F1251" s="1">
        <v>0.695300642148277</v>
      </c>
      <c r="G1251" s="1">
        <v>0.695172824791418</v>
      </c>
      <c r="H1251" s="2">
        <f t="shared" si="1"/>
        <v>0.3890174606</v>
      </c>
    </row>
    <row r="1252">
      <c r="A1252" s="1" t="s">
        <v>1259</v>
      </c>
      <c r="B1252" s="1">
        <v>0.582113040463044</v>
      </c>
      <c r="C1252" s="1" t="s">
        <v>9</v>
      </c>
      <c r="D1252" s="1">
        <v>0.0</v>
      </c>
      <c r="E1252" s="1">
        <v>0.0</v>
      </c>
      <c r="F1252" s="1">
        <v>0.694348127600554</v>
      </c>
      <c r="G1252" s="1">
        <v>0.753369272237196</v>
      </c>
      <c r="H1252" s="2">
        <f t="shared" si="1"/>
        <v>0.4059660881</v>
      </c>
    </row>
    <row r="1253">
      <c r="A1253" s="1" t="s">
        <v>1260</v>
      </c>
      <c r="B1253" s="1">
        <v>0.448305128337019</v>
      </c>
      <c r="C1253" s="1">
        <v>0.761329305135951</v>
      </c>
      <c r="D1253" s="1" t="s">
        <v>9</v>
      </c>
      <c r="E1253" s="1" t="s">
        <v>9</v>
      </c>
      <c r="F1253" s="1">
        <v>0.545583609994758</v>
      </c>
      <c r="G1253" s="1">
        <v>0.701743836440168</v>
      </c>
      <c r="H1253" s="2">
        <f t="shared" si="1"/>
        <v>0.61424047</v>
      </c>
    </row>
    <row r="1254">
      <c r="A1254" s="1" t="s">
        <v>1261</v>
      </c>
      <c r="B1254" s="1">
        <v>0.502549019607843</v>
      </c>
      <c r="C1254" s="1">
        <v>0.709534731323722</v>
      </c>
      <c r="D1254" s="1">
        <v>0.0</v>
      </c>
      <c r="E1254" s="1">
        <v>0.118258426966292</v>
      </c>
      <c r="F1254" s="1">
        <v>0.661143902523212</v>
      </c>
      <c r="G1254" s="1" t="s">
        <v>9</v>
      </c>
      <c r="H1254" s="2">
        <f t="shared" si="1"/>
        <v>0.3982972161</v>
      </c>
    </row>
    <row r="1255">
      <c r="A1255" s="1" t="s">
        <v>1262</v>
      </c>
      <c r="B1255" s="1">
        <v>0.570132096400121</v>
      </c>
      <c r="C1255" s="1">
        <v>0.115942028985507</v>
      </c>
      <c r="D1255" s="1">
        <v>0.0</v>
      </c>
      <c r="E1255" s="1" t="s">
        <v>9</v>
      </c>
      <c r="F1255" s="1">
        <v>0.456290478562846</v>
      </c>
      <c r="G1255" s="1" t="s">
        <v>9</v>
      </c>
      <c r="H1255" s="2">
        <f t="shared" si="1"/>
        <v>0.285591151</v>
      </c>
    </row>
    <row r="1256">
      <c r="A1256" s="1" t="s">
        <v>1263</v>
      </c>
      <c r="B1256" s="1">
        <v>0.670345562490485</v>
      </c>
      <c r="C1256" s="1">
        <v>0.662966252220248</v>
      </c>
      <c r="D1256" s="1">
        <v>0.0</v>
      </c>
      <c r="E1256" s="1">
        <v>0.0</v>
      </c>
      <c r="F1256" s="1">
        <v>0.456066563042881</v>
      </c>
      <c r="G1256" s="1" t="s">
        <v>9</v>
      </c>
      <c r="H1256" s="2">
        <f t="shared" si="1"/>
        <v>0.3578756756</v>
      </c>
    </row>
    <row r="1257">
      <c r="A1257" s="1" t="s">
        <v>1264</v>
      </c>
      <c r="B1257" s="1">
        <v>0.405458811905644</v>
      </c>
      <c r="C1257" s="1">
        <v>0.0</v>
      </c>
      <c r="D1257" s="1" t="s">
        <v>9</v>
      </c>
      <c r="E1257" s="1">
        <v>0.834853453576552</v>
      </c>
      <c r="F1257" s="1" t="s">
        <v>9</v>
      </c>
      <c r="G1257" s="1" t="s">
        <v>9</v>
      </c>
      <c r="H1257" s="2">
        <f t="shared" si="1"/>
        <v>0.4134374218</v>
      </c>
    </row>
    <row r="1258">
      <c r="A1258" s="1" t="s">
        <v>1265</v>
      </c>
      <c r="B1258" s="1">
        <v>0.771043771043771</v>
      </c>
      <c r="C1258" s="1" t="s">
        <v>9</v>
      </c>
      <c r="D1258" s="1" t="s">
        <v>9</v>
      </c>
      <c r="E1258" s="1">
        <v>0.991460504834861</v>
      </c>
      <c r="F1258" s="1" t="s">
        <v>9</v>
      </c>
      <c r="G1258" s="1" t="s">
        <v>9</v>
      </c>
      <c r="H1258" s="2">
        <f t="shared" si="1"/>
        <v>0.8812521379</v>
      </c>
    </row>
    <row r="1259">
      <c r="A1259" s="1" t="s">
        <v>1266</v>
      </c>
      <c r="B1259" s="1">
        <v>0.17878550951264</v>
      </c>
      <c r="C1259" s="1">
        <v>0.0</v>
      </c>
      <c r="D1259" s="1" t="s">
        <v>9</v>
      </c>
      <c r="E1259" s="1">
        <v>0.95457222566646</v>
      </c>
      <c r="F1259" s="1" t="s">
        <v>9</v>
      </c>
      <c r="G1259" s="1" t="s">
        <v>9</v>
      </c>
      <c r="H1259" s="2">
        <f t="shared" si="1"/>
        <v>0.3777859117</v>
      </c>
    </row>
    <row r="1260">
      <c r="A1260" s="1" t="s">
        <v>1267</v>
      </c>
      <c r="B1260" s="1">
        <v>0.309735511825239</v>
      </c>
      <c r="C1260" s="1">
        <v>0.0</v>
      </c>
      <c r="D1260" s="1" t="s">
        <v>9</v>
      </c>
      <c r="E1260" s="1">
        <v>0.577394239668971</v>
      </c>
      <c r="F1260" s="1">
        <v>0.0</v>
      </c>
      <c r="G1260" s="1" t="s">
        <v>9</v>
      </c>
      <c r="H1260" s="2">
        <f t="shared" si="1"/>
        <v>0.2217824379</v>
      </c>
    </row>
    <row r="1261">
      <c r="A1261" s="1" t="s">
        <v>1268</v>
      </c>
      <c r="B1261" s="1">
        <v>0.497407006678356</v>
      </c>
      <c r="C1261" s="1" t="s">
        <v>9</v>
      </c>
      <c r="D1261" s="1" t="s">
        <v>9</v>
      </c>
      <c r="E1261" s="1">
        <v>0.298698964922369</v>
      </c>
      <c r="F1261" s="1">
        <v>0.308852400499732</v>
      </c>
      <c r="G1261" s="1" t="s">
        <v>9</v>
      </c>
      <c r="H1261" s="2">
        <f t="shared" si="1"/>
        <v>0.3683194574</v>
      </c>
    </row>
    <row r="1262">
      <c r="A1262" s="1" t="s">
        <v>1269</v>
      </c>
      <c r="B1262" s="1">
        <v>0.223725981620718</v>
      </c>
      <c r="C1262" s="1" t="s">
        <v>9</v>
      </c>
      <c r="D1262" s="1" t="s">
        <v>9</v>
      </c>
      <c r="E1262" s="1">
        <v>0.58031052169493</v>
      </c>
      <c r="F1262" s="1">
        <v>0.0</v>
      </c>
      <c r="G1262" s="1" t="s">
        <v>9</v>
      </c>
      <c r="H1262" s="2">
        <f t="shared" si="1"/>
        <v>0.2680121678</v>
      </c>
    </row>
    <row r="1263">
      <c r="A1263" s="1" t="s">
        <v>1270</v>
      </c>
      <c r="B1263" s="1">
        <v>0.297687172150691</v>
      </c>
      <c r="C1263" s="1" t="s">
        <v>9</v>
      </c>
      <c r="D1263" s="1" t="s">
        <v>9</v>
      </c>
      <c r="E1263" s="1">
        <v>0.805391298602622</v>
      </c>
      <c r="F1263" s="1" t="s">
        <v>9</v>
      </c>
      <c r="G1263" s="1" t="s">
        <v>9</v>
      </c>
      <c r="H1263" s="2">
        <f t="shared" si="1"/>
        <v>0.5515392354</v>
      </c>
    </row>
    <row r="1264">
      <c r="A1264" s="1" t="s">
        <v>1271</v>
      </c>
      <c r="B1264" s="1">
        <v>0.534940102681118</v>
      </c>
      <c r="C1264" s="1">
        <v>0.0379256965944272</v>
      </c>
      <c r="D1264" s="1">
        <v>0.0</v>
      </c>
      <c r="E1264" s="1" t="s">
        <v>9</v>
      </c>
      <c r="F1264" s="1">
        <v>0.803151610061661</v>
      </c>
      <c r="G1264" s="1" t="s">
        <v>9</v>
      </c>
      <c r="H1264" s="2">
        <f t="shared" si="1"/>
        <v>0.3440043523</v>
      </c>
    </row>
    <row r="1265">
      <c r="A1265" s="1" t="s">
        <v>1272</v>
      </c>
      <c r="B1265" s="1">
        <v>0.663119757156379</v>
      </c>
      <c r="C1265" s="1" t="s">
        <v>9</v>
      </c>
      <c r="D1265" s="1">
        <v>0.0</v>
      </c>
      <c r="E1265" s="1" t="s">
        <v>9</v>
      </c>
      <c r="F1265" s="1">
        <v>0.59672619047619</v>
      </c>
      <c r="G1265" s="1" t="s">
        <v>9</v>
      </c>
      <c r="H1265" s="2">
        <f t="shared" si="1"/>
        <v>0.4199486492</v>
      </c>
    </row>
    <row r="1266">
      <c r="A1266" s="1" t="s">
        <v>1273</v>
      </c>
      <c r="B1266" s="1">
        <v>0.47848037359586</v>
      </c>
      <c r="C1266" s="1" t="s">
        <v>9</v>
      </c>
      <c r="D1266" s="1" t="s">
        <v>9</v>
      </c>
      <c r="E1266" s="1">
        <v>0.350123051681706</v>
      </c>
      <c r="F1266" s="1">
        <v>0.715320887604686</v>
      </c>
      <c r="G1266" s="1" t="s">
        <v>9</v>
      </c>
      <c r="H1266" s="2">
        <f t="shared" si="1"/>
        <v>0.5146414376</v>
      </c>
    </row>
    <row r="1267">
      <c r="A1267" s="1" t="s">
        <v>1274</v>
      </c>
      <c r="B1267" s="1">
        <v>0.682215685887439</v>
      </c>
      <c r="C1267" s="1" t="s">
        <v>9</v>
      </c>
      <c r="D1267" s="1">
        <v>3.71126368528483E-4</v>
      </c>
      <c r="E1267" s="1">
        <v>0.0</v>
      </c>
      <c r="F1267" s="1">
        <v>0.597598170034311</v>
      </c>
      <c r="G1267" s="1">
        <v>0.265550780366432</v>
      </c>
      <c r="H1267" s="2">
        <f t="shared" si="1"/>
        <v>0.3091471525</v>
      </c>
    </row>
    <row r="1268">
      <c r="A1268" s="1" t="s">
        <v>1275</v>
      </c>
      <c r="B1268" s="1">
        <v>0.225433926930346</v>
      </c>
      <c r="C1268" s="1" t="s">
        <v>9</v>
      </c>
      <c r="D1268" s="1">
        <v>0.0589243836588297</v>
      </c>
      <c r="E1268" s="1" t="s">
        <v>9</v>
      </c>
      <c r="F1268" s="1">
        <v>0.0</v>
      </c>
      <c r="G1268" s="1" t="s">
        <v>9</v>
      </c>
      <c r="H1268" s="2">
        <f t="shared" si="1"/>
        <v>0.09478610353</v>
      </c>
    </row>
    <row r="1269">
      <c r="A1269" s="1" t="s">
        <v>1276</v>
      </c>
      <c r="B1269" s="1">
        <v>0.832278430812671</v>
      </c>
      <c r="C1269" s="1" t="s">
        <v>9</v>
      </c>
      <c r="D1269" s="1">
        <v>0.0</v>
      </c>
      <c r="E1269" s="1">
        <v>0.0</v>
      </c>
      <c r="F1269" s="1">
        <v>0.498204309656823</v>
      </c>
      <c r="G1269" s="1">
        <v>0.0</v>
      </c>
      <c r="H1269" s="2">
        <f t="shared" si="1"/>
        <v>0.2660965481</v>
      </c>
    </row>
    <row r="1270">
      <c r="A1270" s="1" t="s">
        <v>1277</v>
      </c>
      <c r="B1270" s="1">
        <v>0.567773810106148</v>
      </c>
      <c r="C1270" s="1">
        <v>0.0</v>
      </c>
      <c r="D1270" s="1">
        <v>0.0</v>
      </c>
      <c r="E1270" s="1">
        <v>0.0</v>
      </c>
      <c r="F1270" s="1">
        <v>0.0</v>
      </c>
      <c r="G1270" s="1">
        <v>0.128144280968201</v>
      </c>
      <c r="H1270" s="2">
        <f t="shared" si="1"/>
        <v>0.1159863485</v>
      </c>
    </row>
    <row r="1271">
      <c r="A1271" s="1" t="s">
        <v>1278</v>
      </c>
      <c r="B1271" s="1">
        <v>0.828689575195312</v>
      </c>
      <c r="C1271" s="1" t="s">
        <v>9</v>
      </c>
      <c r="D1271" s="1" t="s">
        <v>9</v>
      </c>
      <c r="E1271" s="1" t="s">
        <v>9</v>
      </c>
      <c r="F1271" s="1">
        <v>0.0</v>
      </c>
      <c r="G1271" s="1" t="s">
        <v>9</v>
      </c>
      <c r="H1271" s="2">
        <f t="shared" si="1"/>
        <v>0.4143447876</v>
      </c>
    </row>
    <row r="1272">
      <c r="A1272" s="1" t="s">
        <v>1279</v>
      </c>
      <c r="B1272" s="1">
        <v>0.493238445915823</v>
      </c>
      <c r="C1272" s="1">
        <v>0.0</v>
      </c>
      <c r="D1272" s="1">
        <v>0.120857403466099</v>
      </c>
      <c r="E1272" s="1">
        <v>0.252442566675468</v>
      </c>
      <c r="F1272" s="1">
        <v>0.00396170353251898</v>
      </c>
      <c r="G1272" s="1">
        <v>0.196358443413066</v>
      </c>
      <c r="H1272" s="2">
        <f t="shared" si="1"/>
        <v>0.1778097605</v>
      </c>
    </row>
    <row r="1273">
      <c r="A1273" s="1" t="s">
        <v>1280</v>
      </c>
      <c r="B1273" s="1">
        <v>0.536630182951186</v>
      </c>
      <c r="C1273" s="1">
        <v>0.0</v>
      </c>
      <c r="D1273" s="1">
        <v>0.0</v>
      </c>
      <c r="E1273" s="1">
        <v>0.0</v>
      </c>
      <c r="F1273" s="1">
        <v>0.458966233198557</v>
      </c>
      <c r="G1273" s="1">
        <v>0.694599176556066</v>
      </c>
      <c r="H1273" s="2">
        <f t="shared" si="1"/>
        <v>0.2816992655</v>
      </c>
    </row>
    <row r="1274">
      <c r="A1274" s="1" t="s">
        <v>1281</v>
      </c>
      <c r="B1274" s="1">
        <v>0.729293268423703</v>
      </c>
      <c r="C1274" s="1">
        <v>0.0</v>
      </c>
      <c r="D1274" s="1">
        <v>0.0</v>
      </c>
      <c r="E1274" s="1">
        <v>0.0</v>
      </c>
      <c r="F1274" s="1">
        <v>0.83997461928934</v>
      </c>
      <c r="G1274" s="1">
        <v>0.686393659180977</v>
      </c>
      <c r="H1274" s="2">
        <f t="shared" si="1"/>
        <v>0.3759435911</v>
      </c>
    </row>
    <row r="1275">
      <c r="A1275" s="1" t="s">
        <v>1282</v>
      </c>
      <c r="B1275" s="1">
        <v>0.686959352618361</v>
      </c>
      <c r="C1275" s="1" t="s">
        <v>9</v>
      </c>
      <c r="D1275" s="1">
        <v>0.0</v>
      </c>
      <c r="E1275" s="1" t="s">
        <v>9</v>
      </c>
      <c r="F1275" s="1">
        <v>0.647913251071418</v>
      </c>
      <c r="G1275" s="1">
        <v>0.0154639175257731</v>
      </c>
      <c r="H1275" s="2">
        <f t="shared" si="1"/>
        <v>0.3375841303</v>
      </c>
    </row>
    <row r="1276">
      <c r="A1276" s="1" t="s">
        <v>1283</v>
      </c>
      <c r="B1276" s="1">
        <v>0.419391498524603</v>
      </c>
      <c r="C1276" s="1" t="s">
        <v>9</v>
      </c>
      <c r="D1276" s="1">
        <v>0.00200993142586899</v>
      </c>
      <c r="E1276" s="1">
        <v>0.732803679698933</v>
      </c>
      <c r="F1276" s="1">
        <v>0.344513724647029</v>
      </c>
      <c r="G1276" s="1">
        <v>0.669051878354204</v>
      </c>
      <c r="H1276" s="2">
        <f t="shared" si="1"/>
        <v>0.4335541425</v>
      </c>
    </row>
    <row r="1277">
      <c r="A1277" s="1" t="s">
        <v>1284</v>
      </c>
      <c r="B1277" s="1">
        <v>0.345760271507173</v>
      </c>
      <c r="C1277" s="1" t="s">
        <v>9</v>
      </c>
      <c r="D1277" s="1" t="s">
        <v>9</v>
      </c>
      <c r="E1277" s="1">
        <v>0.815160460908484</v>
      </c>
      <c r="F1277" s="1">
        <v>0.730064432227936</v>
      </c>
      <c r="G1277" s="1">
        <v>0.842646401430487</v>
      </c>
      <c r="H1277" s="2">
        <f t="shared" si="1"/>
        <v>0.6834078915</v>
      </c>
    </row>
    <row r="1278">
      <c r="A1278" s="1" t="s">
        <v>1285</v>
      </c>
      <c r="B1278" s="1">
        <v>0.447314399601395</v>
      </c>
      <c r="C1278" s="1" t="s">
        <v>9</v>
      </c>
      <c r="D1278" s="1" t="s">
        <v>9</v>
      </c>
      <c r="E1278" s="1">
        <v>0.0161001788908765</v>
      </c>
      <c r="F1278" s="1">
        <v>0.449776595381834</v>
      </c>
      <c r="G1278" s="1">
        <v>0.72703313253012</v>
      </c>
      <c r="H1278" s="2">
        <f t="shared" si="1"/>
        <v>0.4100560766</v>
      </c>
    </row>
    <row r="1279">
      <c r="A1279" s="1" t="s">
        <v>1286</v>
      </c>
      <c r="B1279" s="1">
        <v>0.777336501839252</v>
      </c>
      <c r="C1279" s="1" t="s">
        <v>9</v>
      </c>
      <c r="D1279" s="1" t="s">
        <v>9</v>
      </c>
      <c r="E1279" s="1">
        <v>0.84155820263993</v>
      </c>
      <c r="F1279" s="1">
        <v>0.750150662916834</v>
      </c>
      <c r="G1279" s="1">
        <v>0.660377358490566</v>
      </c>
      <c r="H1279" s="2">
        <f t="shared" si="1"/>
        <v>0.7573556815</v>
      </c>
    </row>
    <row r="1280">
      <c r="A1280" s="1" t="s">
        <v>1287</v>
      </c>
      <c r="B1280" s="1">
        <v>0.760432422105112</v>
      </c>
      <c r="C1280" s="1">
        <v>0.0</v>
      </c>
      <c r="D1280" s="1" t="s">
        <v>9</v>
      </c>
      <c r="E1280" s="1">
        <v>0.030204081632653</v>
      </c>
      <c r="F1280" s="1">
        <v>0.109434260429835</v>
      </c>
      <c r="G1280" s="1">
        <v>0.457344213649851</v>
      </c>
      <c r="H1280" s="2">
        <f t="shared" si="1"/>
        <v>0.2714829956</v>
      </c>
    </row>
    <row r="1281">
      <c r="A1281" s="1" t="s">
        <v>1288</v>
      </c>
      <c r="B1281" s="1">
        <v>0.543265496349231</v>
      </c>
      <c r="C1281" s="1" t="s">
        <v>9</v>
      </c>
      <c r="D1281" s="1" t="s">
        <v>9</v>
      </c>
      <c r="E1281" s="1">
        <v>0.0</v>
      </c>
      <c r="F1281" s="1">
        <v>0.605423557283161</v>
      </c>
      <c r="G1281" s="1">
        <v>0.55743879472693</v>
      </c>
      <c r="H1281" s="2">
        <f t="shared" si="1"/>
        <v>0.4265319621</v>
      </c>
    </row>
    <row r="1282">
      <c r="A1282" s="1" t="s">
        <v>1289</v>
      </c>
      <c r="B1282" s="1">
        <v>0.679229736328125</v>
      </c>
      <c r="C1282" s="1" t="s">
        <v>9</v>
      </c>
      <c r="D1282" s="1" t="s">
        <v>9</v>
      </c>
      <c r="E1282" s="1" t="s">
        <v>9</v>
      </c>
      <c r="F1282" s="1">
        <v>0.0</v>
      </c>
      <c r="G1282" s="1" t="s">
        <v>9</v>
      </c>
      <c r="H1282" s="2">
        <f t="shared" si="1"/>
        <v>0.3396148682</v>
      </c>
    </row>
    <row r="1283">
      <c r="A1283" s="1" t="s">
        <v>1290</v>
      </c>
      <c r="B1283" s="1">
        <v>0.539275248373954</v>
      </c>
      <c r="C1283" s="1">
        <v>0.760705289672544</v>
      </c>
      <c r="D1283" s="1" t="s">
        <v>9</v>
      </c>
      <c r="E1283" s="1">
        <v>0.00647016534867002</v>
      </c>
      <c r="F1283" s="1">
        <v>0.738758168525028</v>
      </c>
      <c r="G1283" s="1">
        <v>0.853905301497369</v>
      </c>
      <c r="H1283" s="2">
        <f t="shared" si="1"/>
        <v>0.5798228347</v>
      </c>
    </row>
    <row r="1284">
      <c r="A1284" s="1" t="s">
        <v>1291</v>
      </c>
      <c r="B1284" s="1">
        <v>0.56405699402482</v>
      </c>
      <c r="C1284" s="1">
        <v>0.595020139143171</v>
      </c>
      <c r="D1284" s="1">
        <v>0.0</v>
      </c>
      <c r="E1284" s="1">
        <v>0.871403745896891</v>
      </c>
      <c r="F1284" s="1">
        <v>0.722031999003922</v>
      </c>
      <c r="G1284" s="1">
        <v>0.0</v>
      </c>
      <c r="H1284" s="2">
        <f t="shared" si="1"/>
        <v>0.4587521463</v>
      </c>
    </row>
    <row r="1285">
      <c r="A1285" s="1" t="s">
        <v>1292</v>
      </c>
      <c r="B1285" s="1">
        <v>0.614041339985744</v>
      </c>
      <c r="C1285" s="1">
        <v>0.0</v>
      </c>
      <c r="D1285" s="1">
        <v>0.0</v>
      </c>
      <c r="E1285" s="1">
        <v>0.96895213454075</v>
      </c>
      <c r="F1285" s="1" t="s">
        <v>9</v>
      </c>
      <c r="G1285" s="1" t="s">
        <v>9</v>
      </c>
      <c r="H1285" s="2">
        <f t="shared" si="1"/>
        <v>0.3957483686</v>
      </c>
    </row>
    <row r="1286">
      <c r="A1286" s="1" t="s">
        <v>1293</v>
      </c>
      <c r="B1286" s="1">
        <v>0.379466564573762</v>
      </c>
      <c r="C1286" s="1">
        <v>0.0</v>
      </c>
      <c r="D1286" s="1">
        <v>0.192243826664524</v>
      </c>
      <c r="E1286" s="1">
        <v>0.915737410071942</v>
      </c>
      <c r="F1286" s="1" t="s">
        <v>9</v>
      </c>
      <c r="G1286" s="1" t="s">
        <v>9</v>
      </c>
      <c r="H1286" s="2">
        <f t="shared" si="1"/>
        <v>0.3718619503</v>
      </c>
    </row>
    <row r="1287">
      <c r="A1287" s="1" t="s">
        <v>1294</v>
      </c>
      <c r="B1287" s="1">
        <v>0.523114355231143</v>
      </c>
      <c r="C1287" s="1" t="s">
        <v>9</v>
      </c>
      <c r="D1287" s="1">
        <v>0.0</v>
      </c>
      <c r="E1287" s="1">
        <v>0.889827740151135</v>
      </c>
      <c r="F1287" s="1">
        <v>0.25978947368421</v>
      </c>
      <c r="G1287" s="1" t="s">
        <v>9</v>
      </c>
      <c r="H1287" s="2">
        <f t="shared" si="1"/>
        <v>0.4181828923</v>
      </c>
    </row>
    <row r="1288">
      <c r="A1288" s="1" t="s">
        <v>1295</v>
      </c>
      <c r="B1288" s="1">
        <v>0.245388511899072</v>
      </c>
      <c r="C1288" s="1" t="s">
        <v>9</v>
      </c>
      <c r="D1288" s="1">
        <v>0.0</v>
      </c>
      <c r="E1288" s="1">
        <v>0.69668939703573</v>
      </c>
      <c r="F1288" s="1">
        <v>0.838498380053528</v>
      </c>
      <c r="G1288" s="1" t="s">
        <v>9</v>
      </c>
      <c r="H1288" s="2">
        <f t="shared" si="1"/>
        <v>0.4451440722</v>
      </c>
    </row>
    <row r="1289">
      <c r="A1289" s="1" t="s">
        <v>1296</v>
      </c>
      <c r="B1289" s="1">
        <v>0.0824364626556016</v>
      </c>
      <c r="C1289" s="1" t="s">
        <v>9</v>
      </c>
      <c r="D1289" s="1" t="s">
        <v>9</v>
      </c>
      <c r="E1289" s="1">
        <v>0.551373346897253</v>
      </c>
      <c r="F1289" s="1">
        <v>0.0</v>
      </c>
      <c r="G1289" s="1" t="s">
        <v>9</v>
      </c>
      <c r="H1289" s="2">
        <f t="shared" si="1"/>
        <v>0.2112699365</v>
      </c>
    </row>
    <row r="1290">
      <c r="A1290" s="1" t="s">
        <v>1297</v>
      </c>
      <c r="B1290" s="1">
        <v>0.223502304147465</v>
      </c>
      <c r="C1290" s="1" t="s">
        <v>9</v>
      </c>
      <c r="D1290" s="1" t="s">
        <v>9</v>
      </c>
      <c r="E1290" s="1">
        <v>0.80446135000967</v>
      </c>
      <c r="F1290" s="1" t="s">
        <v>9</v>
      </c>
      <c r="G1290" s="1" t="s">
        <v>9</v>
      </c>
      <c r="H1290" s="2">
        <f t="shared" si="1"/>
        <v>0.5139818271</v>
      </c>
    </row>
    <row r="1291">
      <c r="A1291" s="1" t="s">
        <v>1298</v>
      </c>
      <c r="B1291" s="1">
        <v>0.336491502246532</v>
      </c>
      <c r="C1291" s="1">
        <v>0.0401500938086304</v>
      </c>
      <c r="D1291" s="1" t="s">
        <v>9</v>
      </c>
      <c r="E1291" s="1">
        <v>0.0</v>
      </c>
      <c r="F1291" s="1">
        <v>0.479632976504935</v>
      </c>
      <c r="G1291" s="1" t="s">
        <v>9</v>
      </c>
      <c r="H1291" s="2">
        <f t="shared" si="1"/>
        <v>0.2140686431</v>
      </c>
    </row>
    <row r="1292">
      <c r="A1292" s="1" t="s">
        <v>1299</v>
      </c>
      <c r="B1292" s="1">
        <v>0.755915743400355</v>
      </c>
      <c r="C1292" s="1" t="s">
        <v>9</v>
      </c>
      <c r="D1292" s="1" t="s">
        <v>9</v>
      </c>
      <c r="E1292" s="1">
        <v>0.0</v>
      </c>
      <c r="F1292" s="1">
        <v>0.686181334347082</v>
      </c>
      <c r="G1292" s="1" t="s">
        <v>9</v>
      </c>
      <c r="H1292" s="2">
        <f t="shared" si="1"/>
        <v>0.4806990259</v>
      </c>
    </row>
    <row r="1293">
      <c r="A1293" s="1" t="s">
        <v>1300</v>
      </c>
      <c r="B1293" s="1">
        <v>0.300312887419564</v>
      </c>
      <c r="C1293" s="1" t="s">
        <v>9</v>
      </c>
      <c r="D1293" s="1" t="s">
        <v>9</v>
      </c>
      <c r="E1293" s="1">
        <v>0.805359451128567</v>
      </c>
      <c r="F1293" s="1">
        <v>0.0</v>
      </c>
      <c r="G1293" s="1" t="s">
        <v>9</v>
      </c>
      <c r="H1293" s="2">
        <f t="shared" si="1"/>
        <v>0.3685574462</v>
      </c>
    </row>
    <row r="1294">
      <c r="A1294" s="1" t="s">
        <v>1301</v>
      </c>
      <c r="B1294" s="1">
        <v>0.439819914746874</v>
      </c>
      <c r="C1294" s="1" t="s">
        <v>9</v>
      </c>
      <c r="D1294" s="1" t="s">
        <v>9</v>
      </c>
      <c r="E1294" s="1">
        <v>0.677426692584474</v>
      </c>
      <c r="F1294" s="1">
        <v>0.445537596626844</v>
      </c>
      <c r="G1294" s="1">
        <v>0.0</v>
      </c>
      <c r="H1294" s="2">
        <f t="shared" si="1"/>
        <v>0.390696051</v>
      </c>
    </row>
    <row r="1295">
      <c r="A1295" s="1" t="s">
        <v>1302</v>
      </c>
      <c r="B1295" s="1">
        <v>0.684604860251482</v>
      </c>
      <c r="C1295" s="1" t="s">
        <v>9</v>
      </c>
      <c r="D1295" s="1" t="s">
        <v>9</v>
      </c>
      <c r="E1295" s="1">
        <v>0.927389037108901</v>
      </c>
      <c r="F1295" s="1">
        <v>0.361709324613823</v>
      </c>
      <c r="G1295" s="1">
        <v>0.329508784510577</v>
      </c>
      <c r="H1295" s="2">
        <f t="shared" si="1"/>
        <v>0.5758030016</v>
      </c>
    </row>
    <row r="1296">
      <c r="A1296" s="1" t="s">
        <v>1303</v>
      </c>
      <c r="B1296" s="1">
        <v>0.553835526109209</v>
      </c>
      <c r="C1296" s="1" t="s">
        <v>9</v>
      </c>
      <c r="D1296" s="1" t="s">
        <v>9</v>
      </c>
      <c r="E1296" s="1">
        <v>0.2701790812354</v>
      </c>
      <c r="F1296" s="1">
        <v>0.782690597038354</v>
      </c>
      <c r="G1296" s="1">
        <v>0.457404458598726</v>
      </c>
      <c r="H1296" s="2">
        <f t="shared" si="1"/>
        <v>0.5160274157</v>
      </c>
    </row>
    <row r="1297">
      <c r="A1297" s="1" t="s">
        <v>1304</v>
      </c>
      <c r="B1297" s="1">
        <v>0.554003758040037</v>
      </c>
      <c r="C1297" s="1">
        <v>0.0</v>
      </c>
      <c r="D1297" s="1">
        <v>0.194019307746644</v>
      </c>
      <c r="E1297" s="1">
        <v>0.0</v>
      </c>
      <c r="F1297" s="1">
        <v>0.333648352592465</v>
      </c>
      <c r="G1297" s="1">
        <v>0.459153249850924</v>
      </c>
      <c r="H1297" s="2">
        <f t="shared" si="1"/>
        <v>0.2568041114</v>
      </c>
    </row>
    <row r="1298">
      <c r="A1298" s="1" t="s">
        <v>1305</v>
      </c>
      <c r="B1298" s="1">
        <v>0.361053466796875</v>
      </c>
      <c r="C1298" s="1" t="s">
        <v>9</v>
      </c>
      <c r="D1298" s="1" t="s">
        <v>9</v>
      </c>
      <c r="E1298" s="1">
        <v>0.0</v>
      </c>
      <c r="F1298" s="1">
        <v>0.0</v>
      </c>
      <c r="G1298" s="1" t="s">
        <v>9</v>
      </c>
      <c r="H1298" s="2">
        <f t="shared" si="1"/>
        <v>0.1203511556</v>
      </c>
    </row>
    <row r="1299">
      <c r="A1299" s="1" t="s">
        <v>1306</v>
      </c>
      <c r="B1299" s="1">
        <v>0.703049140743404</v>
      </c>
      <c r="C1299" s="1">
        <v>0.0</v>
      </c>
      <c r="D1299" s="1">
        <v>0.573302985674119</v>
      </c>
      <c r="E1299" s="1">
        <v>0.0</v>
      </c>
      <c r="F1299" s="1">
        <v>0.790233666465127</v>
      </c>
      <c r="G1299" s="1" t="s">
        <v>9</v>
      </c>
      <c r="H1299" s="2">
        <f t="shared" si="1"/>
        <v>0.4133171586</v>
      </c>
    </row>
    <row r="1300">
      <c r="A1300" s="1" t="s">
        <v>1307</v>
      </c>
      <c r="B1300" s="1">
        <v>0.514900623854913</v>
      </c>
      <c r="C1300" s="1" t="s">
        <v>9</v>
      </c>
      <c r="D1300" s="1">
        <v>0.00329030625158187</v>
      </c>
      <c r="E1300" s="1">
        <v>0.0638613861386138</v>
      </c>
      <c r="F1300" s="1">
        <v>0.590049857359959</v>
      </c>
      <c r="G1300" s="1" t="s">
        <v>9</v>
      </c>
      <c r="H1300" s="2">
        <f t="shared" si="1"/>
        <v>0.2930255434</v>
      </c>
    </row>
    <row r="1301">
      <c r="A1301" s="1" t="s">
        <v>1308</v>
      </c>
      <c r="B1301" s="1">
        <v>0.441617380101891</v>
      </c>
      <c r="C1301" s="1" t="s">
        <v>9</v>
      </c>
      <c r="D1301" s="1" t="s">
        <v>9</v>
      </c>
      <c r="E1301" s="1">
        <v>0.680501092191488</v>
      </c>
      <c r="F1301" s="1">
        <v>0.450065167807103</v>
      </c>
      <c r="G1301" s="1">
        <v>0.0</v>
      </c>
      <c r="H1301" s="2">
        <f t="shared" si="1"/>
        <v>0.39304591</v>
      </c>
    </row>
    <row r="1302">
      <c r="A1302" s="1" t="s">
        <v>1309</v>
      </c>
      <c r="B1302" s="1">
        <v>0.423151605675877</v>
      </c>
      <c r="C1302" s="1" t="s">
        <v>9</v>
      </c>
      <c r="D1302" s="1" t="s">
        <v>9</v>
      </c>
      <c r="E1302" s="1">
        <v>0.92865205783806</v>
      </c>
      <c r="F1302" s="1">
        <v>0.217541436464088</v>
      </c>
      <c r="G1302" s="1">
        <v>7.65990042129452E-4</v>
      </c>
      <c r="H1302" s="2">
        <f t="shared" si="1"/>
        <v>0.3925277725</v>
      </c>
    </row>
    <row r="1303">
      <c r="A1303" s="1" t="s">
        <v>1310</v>
      </c>
      <c r="B1303" s="1">
        <v>0.102564102564102</v>
      </c>
      <c r="C1303" s="1" t="s">
        <v>9</v>
      </c>
      <c r="D1303" s="1" t="s">
        <v>9</v>
      </c>
      <c r="E1303" s="1">
        <v>0.983225267327958</v>
      </c>
      <c r="F1303" s="1">
        <v>0.0</v>
      </c>
      <c r="G1303" s="1">
        <v>0.252747252747252</v>
      </c>
      <c r="H1303" s="2">
        <f t="shared" si="1"/>
        <v>0.3346341557</v>
      </c>
    </row>
    <row r="1304">
      <c r="A1304" s="1" t="s">
        <v>1311</v>
      </c>
      <c r="B1304" s="1">
        <v>0.201163310961968</v>
      </c>
      <c r="C1304" s="1" t="s">
        <v>9</v>
      </c>
      <c r="D1304" s="1" t="s">
        <v>9</v>
      </c>
      <c r="E1304" s="1">
        <v>0.692527188543124</v>
      </c>
      <c r="F1304" s="1">
        <v>0.686511311447525</v>
      </c>
      <c r="G1304" s="1" t="s">
        <v>9</v>
      </c>
      <c r="H1304" s="2">
        <f t="shared" si="1"/>
        <v>0.526733937</v>
      </c>
    </row>
    <row r="1305">
      <c r="A1305" s="1" t="s">
        <v>1312</v>
      </c>
      <c r="B1305" s="1">
        <v>0.823968220274736</v>
      </c>
      <c r="C1305" s="1" t="s">
        <v>9</v>
      </c>
      <c r="D1305" s="1" t="s">
        <v>9</v>
      </c>
      <c r="E1305" s="1">
        <v>0.416722859069453</v>
      </c>
      <c r="F1305" s="1">
        <v>0.891763495521665</v>
      </c>
      <c r="G1305" s="1" t="s">
        <v>9</v>
      </c>
      <c r="H1305" s="2">
        <f t="shared" si="1"/>
        <v>0.7108181916</v>
      </c>
    </row>
    <row r="1306">
      <c r="A1306" s="1" t="s">
        <v>1313</v>
      </c>
      <c r="B1306" s="1">
        <v>0.378562161678521</v>
      </c>
      <c r="C1306" s="1" t="s">
        <v>9</v>
      </c>
      <c r="D1306" s="1" t="s">
        <v>9</v>
      </c>
      <c r="E1306" s="1">
        <v>0.759004932751339</v>
      </c>
      <c r="F1306" s="1">
        <v>0.439743589743589</v>
      </c>
      <c r="G1306" s="1" t="s">
        <v>9</v>
      </c>
      <c r="H1306" s="2">
        <f t="shared" si="1"/>
        <v>0.5257702281</v>
      </c>
    </row>
    <row r="1307">
      <c r="A1307" s="1" t="s">
        <v>1314</v>
      </c>
      <c r="B1307" s="1">
        <v>0.339820799059929</v>
      </c>
      <c r="C1307" s="1" t="s">
        <v>9</v>
      </c>
      <c r="D1307" s="1" t="s">
        <v>9</v>
      </c>
      <c r="E1307" s="1">
        <v>0.820323183297702</v>
      </c>
      <c r="F1307" s="1">
        <v>0.414066138798323</v>
      </c>
      <c r="G1307" s="1">
        <v>0.158050221565731</v>
      </c>
      <c r="H1307" s="2">
        <f t="shared" si="1"/>
        <v>0.4330650857</v>
      </c>
    </row>
    <row r="1308">
      <c r="A1308" s="1" t="s">
        <v>1315</v>
      </c>
      <c r="B1308" s="1">
        <v>0.549070417900625</v>
      </c>
      <c r="C1308" s="1" t="s">
        <v>9</v>
      </c>
      <c r="D1308" s="1" t="s">
        <v>9</v>
      </c>
      <c r="E1308" s="1">
        <v>0.897455412639216</v>
      </c>
      <c r="F1308" s="1">
        <v>0.516610844573187</v>
      </c>
      <c r="G1308" s="1">
        <v>0.0712234348075818</v>
      </c>
      <c r="H1308" s="2">
        <f t="shared" si="1"/>
        <v>0.5085900275</v>
      </c>
    </row>
    <row r="1309">
      <c r="A1309" s="1" t="s">
        <v>1316</v>
      </c>
      <c r="B1309" s="1">
        <v>0.100250704138165</v>
      </c>
      <c r="C1309" s="1" t="s">
        <v>9</v>
      </c>
      <c r="D1309" s="1" t="s">
        <v>9</v>
      </c>
      <c r="E1309" s="1">
        <v>0.534144616274957</v>
      </c>
      <c r="F1309" s="1">
        <v>0.0</v>
      </c>
      <c r="G1309" s="1" t="s">
        <v>9</v>
      </c>
      <c r="H1309" s="2">
        <f t="shared" si="1"/>
        <v>0.2114651068</v>
      </c>
    </row>
    <row r="1310">
      <c r="A1310" s="1" t="s">
        <v>1317</v>
      </c>
      <c r="B1310" s="1">
        <v>0.448719414589526</v>
      </c>
      <c r="C1310" s="1" t="s">
        <v>9</v>
      </c>
      <c r="D1310" s="1" t="s">
        <v>9</v>
      </c>
      <c r="E1310" s="1">
        <v>0.34640365648304</v>
      </c>
      <c r="F1310" s="1">
        <v>0.630438287385706</v>
      </c>
      <c r="G1310" s="1">
        <v>0.682506307821698</v>
      </c>
      <c r="H1310" s="2">
        <f t="shared" si="1"/>
        <v>0.5270169166</v>
      </c>
    </row>
    <row r="1311">
      <c r="A1311" s="1" t="s">
        <v>1318</v>
      </c>
      <c r="B1311" s="1">
        <v>0.664436438497169</v>
      </c>
      <c r="C1311" s="1">
        <v>0.618593563766388</v>
      </c>
      <c r="D1311" s="1">
        <v>0.0905172413793103</v>
      </c>
      <c r="E1311" s="1">
        <v>0.0</v>
      </c>
      <c r="F1311" s="1">
        <v>0.833625270041455</v>
      </c>
      <c r="G1311" s="1">
        <v>0.665112507601865</v>
      </c>
      <c r="H1311" s="2">
        <f t="shared" si="1"/>
        <v>0.4787141702</v>
      </c>
    </row>
    <row r="1312">
      <c r="A1312" s="1" t="s">
        <v>1319</v>
      </c>
      <c r="B1312" s="1">
        <v>0.359381474776995</v>
      </c>
      <c r="C1312" s="1">
        <v>0.416577540106951</v>
      </c>
      <c r="D1312" s="1">
        <v>0.255062826546914</v>
      </c>
      <c r="E1312" s="1">
        <v>0.679146951930329</v>
      </c>
      <c r="F1312" s="1">
        <v>0.230588737201365</v>
      </c>
      <c r="G1312" s="1">
        <v>0.0229007633587786</v>
      </c>
      <c r="H1312" s="2">
        <f t="shared" si="1"/>
        <v>0.3272763823</v>
      </c>
    </row>
    <row r="1313">
      <c r="A1313" s="1" t="s">
        <v>1320</v>
      </c>
      <c r="B1313" s="1">
        <v>0.474256051186092</v>
      </c>
      <c r="C1313" s="1">
        <v>0.758847451760837</v>
      </c>
      <c r="D1313" s="1">
        <v>0.554010095344924</v>
      </c>
      <c r="E1313" s="1">
        <v>0.0</v>
      </c>
      <c r="F1313" s="1" t="s">
        <v>9</v>
      </c>
      <c r="G1313" s="1" t="s">
        <v>9</v>
      </c>
      <c r="H1313" s="2">
        <f t="shared" si="1"/>
        <v>0.4467783996</v>
      </c>
    </row>
    <row r="1314">
      <c r="A1314" s="1" t="s">
        <v>1321</v>
      </c>
      <c r="B1314" s="1">
        <v>0.339143170999633</v>
      </c>
      <c r="C1314" s="1">
        <v>0.0</v>
      </c>
      <c r="D1314" s="1">
        <v>0.738321846625095</v>
      </c>
      <c r="E1314" s="1">
        <v>0.6335987169941</v>
      </c>
      <c r="F1314" s="1">
        <v>0.0</v>
      </c>
      <c r="G1314" s="1" t="s">
        <v>9</v>
      </c>
      <c r="H1314" s="2">
        <f t="shared" si="1"/>
        <v>0.3422127469</v>
      </c>
    </row>
    <row r="1315">
      <c r="A1315" s="1" t="s">
        <v>1322</v>
      </c>
      <c r="B1315" s="1">
        <v>0.471829174170311</v>
      </c>
      <c r="C1315" s="1" t="s">
        <v>9</v>
      </c>
      <c r="D1315" s="1" t="s">
        <v>9</v>
      </c>
      <c r="E1315" s="1">
        <v>0.906045239587487</v>
      </c>
      <c r="F1315" s="1">
        <v>0.37070925210275</v>
      </c>
      <c r="G1315" s="1" t="s">
        <v>9</v>
      </c>
      <c r="H1315" s="2">
        <f t="shared" si="1"/>
        <v>0.582861222</v>
      </c>
    </row>
    <row r="1316">
      <c r="A1316" s="1" t="s">
        <v>1323</v>
      </c>
      <c r="B1316" s="1">
        <v>0.520255150595437</v>
      </c>
      <c r="C1316" s="1" t="s">
        <v>9</v>
      </c>
      <c r="D1316" s="1" t="s">
        <v>9</v>
      </c>
      <c r="E1316" s="1">
        <v>0.589921516079632</v>
      </c>
      <c r="F1316" s="1">
        <v>0.58477522804434</v>
      </c>
      <c r="G1316" s="1" t="s">
        <v>9</v>
      </c>
      <c r="H1316" s="2">
        <f t="shared" si="1"/>
        <v>0.5649839649</v>
      </c>
    </row>
    <row r="1317">
      <c r="A1317" s="1" t="s">
        <v>1324</v>
      </c>
      <c r="B1317" s="1">
        <v>0.236999107436463</v>
      </c>
      <c r="C1317" s="1" t="s">
        <v>9</v>
      </c>
      <c r="D1317" s="1" t="s">
        <v>9</v>
      </c>
      <c r="E1317" s="1">
        <v>0.429284525790349</v>
      </c>
      <c r="F1317" s="1">
        <v>0.0</v>
      </c>
      <c r="G1317" s="1" t="s">
        <v>9</v>
      </c>
      <c r="H1317" s="2">
        <f t="shared" si="1"/>
        <v>0.2220945444</v>
      </c>
    </row>
    <row r="1318">
      <c r="A1318" s="1" t="s">
        <v>1325</v>
      </c>
      <c r="B1318" s="1">
        <v>0.0385311775356564</v>
      </c>
      <c r="C1318" s="1">
        <v>0.0</v>
      </c>
      <c r="D1318" s="1" t="s">
        <v>9</v>
      </c>
      <c r="E1318" s="1">
        <v>0.50154544881095</v>
      </c>
      <c r="F1318" s="1">
        <v>0.0</v>
      </c>
      <c r="G1318" s="1" t="s">
        <v>9</v>
      </c>
      <c r="H1318" s="2">
        <f t="shared" si="1"/>
        <v>0.1350191566</v>
      </c>
    </row>
    <row r="1319">
      <c r="A1319" s="1" t="s">
        <v>1326</v>
      </c>
      <c r="B1319" s="1">
        <v>0.66513914905004</v>
      </c>
      <c r="C1319" s="1" t="s">
        <v>9</v>
      </c>
      <c r="D1319" s="1" t="s">
        <v>9</v>
      </c>
      <c r="E1319" s="1">
        <v>0.0437235543018335</v>
      </c>
      <c r="F1319" s="1">
        <v>0.322738534050395</v>
      </c>
      <c r="G1319" s="1" t="s">
        <v>9</v>
      </c>
      <c r="H1319" s="2">
        <f t="shared" si="1"/>
        <v>0.3438670791</v>
      </c>
    </row>
    <row r="1320">
      <c r="A1320" s="1" t="s">
        <v>1327</v>
      </c>
      <c r="B1320" s="1">
        <v>0.394838501985191</v>
      </c>
      <c r="C1320" s="1" t="s">
        <v>9</v>
      </c>
      <c r="D1320" s="1" t="s">
        <v>9</v>
      </c>
      <c r="E1320" s="1">
        <v>0.807444647222891</v>
      </c>
      <c r="F1320" s="1">
        <v>0.0</v>
      </c>
      <c r="G1320" s="1" t="s">
        <v>9</v>
      </c>
      <c r="H1320" s="2">
        <f t="shared" si="1"/>
        <v>0.4007610497</v>
      </c>
    </row>
    <row r="1321">
      <c r="A1321" s="1" t="s">
        <v>1328</v>
      </c>
      <c r="B1321" s="1">
        <v>0.121833534378769</v>
      </c>
      <c r="C1321" s="1" t="s">
        <v>9</v>
      </c>
      <c r="D1321" s="1" t="s">
        <v>9</v>
      </c>
      <c r="E1321" s="1">
        <v>0.977714513117213</v>
      </c>
      <c r="F1321" s="1" t="s">
        <v>9</v>
      </c>
      <c r="G1321" s="1" t="s">
        <v>9</v>
      </c>
      <c r="H1321" s="2">
        <f t="shared" si="1"/>
        <v>0.5497740237</v>
      </c>
    </row>
    <row r="1322">
      <c r="A1322" s="1" t="s">
        <v>1329</v>
      </c>
      <c r="B1322" s="1">
        <v>0.116530477592244</v>
      </c>
      <c r="C1322" s="1" t="s">
        <v>9</v>
      </c>
      <c r="D1322" s="1" t="s">
        <v>9</v>
      </c>
      <c r="E1322" s="1">
        <v>0.78824015280574</v>
      </c>
      <c r="F1322" s="1">
        <v>0.0</v>
      </c>
      <c r="G1322" s="1" t="s">
        <v>9</v>
      </c>
      <c r="H1322" s="2">
        <f t="shared" si="1"/>
        <v>0.3015902101</v>
      </c>
    </row>
    <row r="1323">
      <c r="A1323" s="1" t="s">
        <v>1330</v>
      </c>
      <c r="B1323" s="1">
        <v>0.0566986126935192</v>
      </c>
      <c r="C1323" s="1" t="s">
        <v>9</v>
      </c>
      <c r="D1323" s="1" t="s">
        <v>9</v>
      </c>
      <c r="E1323" s="1">
        <v>0.33121202376318</v>
      </c>
      <c r="F1323" s="1">
        <v>0.275286497259591</v>
      </c>
      <c r="G1323" s="1" t="s">
        <v>9</v>
      </c>
      <c r="H1323" s="2">
        <f t="shared" si="1"/>
        <v>0.2210657112</v>
      </c>
    </row>
    <row r="1324">
      <c r="A1324" s="1" t="s">
        <v>1331</v>
      </c>
      <c r="B1324" s="1">
        <v>0.539422938107121</v>
      </c>
      <c r="C1324" s="1" t="s">
        <v>9</v>
      </c>
      <c r="D1324" s="1">
        <v>0.0</v>
      </c>
      <c r="E1324" s="1">
        <v>0.344234864618192</v>
      </c>
      <c r="F1324" s="1">
        <v>0.61402027027027</v>
      </c>
      <c r="G1324" s="1" t="s">
        <v>9</v>
      </c>
      <c r="H1324" s="2">
        <f t="shared" si="1"/>
        <v>0.3744195182</v>
      </c>
    </row>
    <row r="1325">
      <c r="A1325" s="1" t="s">
        <v>1332</v>
      </c>
      <c r="B1325" s="1">
        <v>0.150225903614457</v>
      </c>
      <c r="C1325" s="1" t="s">
        <v>9</v>
      </c>
      <c r="D1325" s="1" t="s">
        <v>9</v>
      </c>
      <c r="E1325" s="1">
        <v>0.749772404210122</v>
      </c>
      <c r="F1325" s="1">
        <v>0.0</v>
      </c>
      <c r="G1325" s="1" t="s">
        <v>9</v>
      </c>
      <c r="H1325" s="2">
        <f t="shared" si="1"/>
        <v>0.2999994359</v>
      </c>
    </row>
    <row r="1326">
      <c r="A1326" s="1" t="s">
        <v>1333</v>
      </c>
      <c r="B1326" s="1">
        <v>0.328378223056587</v>
      </c>
      <c r="C1326" s="1">
        <v>0.0</v>
      </c>
      <c r="D1326" s="1">
        <v>0.610508508309284</v>
      </c>
      <c r="E1326" s="1">
        <v>0.0</v>
      </c>
      <c r="F1326" s="1">
        <v>0.851251765310052</v>
      </c>
      <c r="G1326" s="1" t="s">
        <v>9</v>
      </c>
      <c r="H1326" s="2">
        <f t="shared" si="1"/>
        <v>0.3580276993</v>
      </c>
    </row>
    <row r="1327">
      <c r="A1327" s="1" t="s">
        <v>1334</v>
      </c>
      <c r="B1327" s="1">
        <v>0.235410513033753</v>
      </c>
      <c r="C1327" s="1" t="s">
        <v>9</v>
      </c>
      <c r="D1327" s="1">
        <v>0.00365853658536585</v>
      </c>
      <c r="E1327" s="1">
        <v>0.540223991364188</v>
      </c>
      <c r="F1327" s="1">
        <v>0.678576043416462</v>
      </c>
      <c r="G1327" s="1" t="s">
        <v>9</v>
      </c>
      <c r="H1327" s="2">
        <f t="shared" si="1"/>
        <v>0.3644672711</v>
      </c>
    </row>
    <row r="1328">
      <c r="A1328" s="1" t="s">
        <v>1335</v>
      </c>
      <c r="B1328" s="1">
        <v>0.229861329264461</v>
      </c>
      <c r="C1328" s="1" t="s">
        <v>9</v>
      </c>
      <c r="D1328" s="1" t="s">
        <v>9</v>
      </c>
      <c r="E1328" s="1">
        <v>0.715943324395007</v>
      </c>
      <c r="F1328" s="1" t="s">
        <v>9</v>
      </c>
      <c r="G1328" s="1" t="s">
        <v>9</v>
      </c>
      <c r="H1328" s="2">
        <f t="shared" si="1"/>
        <v>0.4729023268</v>
      </c>
    </row>
    <row r="1329">
      <c r="A1329" s="1" t="s">
        <v>1336</v>
      </c>
      <c r="B1329" s="1" t="s">
        <v>9</v>
      </c>
      <c r="C1329" s="1" t="s">
        <v>9</v>
      </c>
      <c r="D1329" s="1" t="s">
        <v>9</v>
      </c>
      <c r="E1329" s="1">
        <v>1.0</v>
      </c>
      <c r="F1329" s="1" t="s">
        <v>9</v>
      </c>
      <c r="G1329" s="1" t="s">
        <v>9</v>
      </c>
      <c r="H1329" s="2">
        <f t="shared" si="1"/>
        <v>1</v>
      </c>
    </row>
    <row r="1330">
      <c r="A1330" s="1" t="s">
        <v>1337</v>
      </c>
      <c r="B1330" s="1">
        <v>0.427506345177664</v>
      </c>
      <c r="C1330" s="1" t="s">
        <v>9</v>
      </c>
      <c r="D1330" s="1" t="s">
        <v>9</v>
      </c>
      <c r="E1330" s="1">
        <v>0.942569341671838</v>
      </c>
      <c r="F1330" s="1" t="s">
        <v>9</v>
      </c>
      <c r="G1330" s="1" t="s">
        <v>9</v>
      </c>
      <c r="H1330" s="2">
        <f t="shared" si="1"/>
        <v>0.6850378434</v>
      </c>
    </row>
    <row r="1331">
      <c r="A1331" s="1" t="s">
        <v>1338</v>
      </c>
      <c r="B1331" s="1">
        <v>0.226586400868449</v>
      </c>
      <c r="C1331" s="1" t="s">
        <v>9</v>
      </c>
      <c r="D1331" s="1" t="s">
        <v>9</v>
      </c>
      <c r="E1331" s="1">
        <v>0.600122020307665</v>
      </c>
      <c r="F1331" s="1">
        <v>0.541707705129176</v>
      </c>
      <c r="G1331" s="1" t="s">
        <v>9</v>
      </c>
      <c r="H1331" s="2">
        <f t="shared" si="1"/>
        <v>0.4561387088</v>
      </c>
    </row>
    <row r="1332">
      <c r="A1332" s="1" t="s">
        <v>1339</v>
      </c>
      <c r="B1332" s="1">
        <v>0.652808522412838</v>
      </c>
      <c r="C1332" s="1" t="s">
        <v>9</v>
      </c>
      <c r="D1332" s="1" t="s">
        <v>9</v>
      </c>
      <c r="E1332" s="1">
        <v>0.0</v>
      </c>
      <c r="F1332" s="1">
        <v>0.815647277845888</v>
      </c>
      <c r="G1332" s="1" t="s">
        <v>9</v>
      </c>
      <c r="H1332" s="2">
        <f t="shared" si="1"/>
        <v>0.4894852668</v>
      </c>
    </row>
    <row r="1333">
      <c r="A1333" s="1" t="s">
        <v>1340</v>
      </c>
      <c r="B1333" s="1">
        <v>0.247831703266285</v>
      </c>
      <c r="C1333" s="1" t="s">
        <v>9</v>
      </c>
      <c r="D1333" s="1" t="s">
        <v>9</v>
      </c>
      <c r="E1333" s="1">
        <v>0.711686623967325</v>
      </c>
      <c r="F1333" s="1">
        <v>0.875634517766497</v>
      </c>
      <c r="G1333" s="1" t="s">
        <v>9</v>
      </c>
      <c r="H1333" s="2">
        <f t="shared" si="1"/>
        <v>0.611717615</v>
      </c>
    </row>
    <row r="1334">
      <c r="A1334" s="1" t="s">
        <v>1341</v>
      </c>
      <c r="B1334" s="1">
        <v>0.543137160237532</v>
      </c>
      <c r="C1334" s="1" t="s">
        <v>9</v>
      </c>
      <c r="D1334" s="1" t="s">
        <v>9</v>
      </c>
      <c r="E1334" s="1">
        <v>0.825682496407913</v>
      </c>
      <c r="F1334" s="1" t="s">
        <v>9</v>
      </c>
      <c r="G1334" s="1" t="s">
        <v>9</v>
      </c>
      <c r="H1334" s="2">
        <f t="shared" si="1"/>
        <v>0.6844098283</v>
      </c>
    </row>
    <row r="1335">
      <c r="A1335" s="1" t="s">
        <v>1342</v>
      </c>
      <c r="B1335" s="1">
        <v>0.6617659137577</v>
      </c>
      <c r="C1335" s="1" t="s">
        <v>9</v>
      </c>
      <c r="D1335" s="1" t="s">
        <v>9</v>
      </c>
      <c r="E1335" s="1">
        <v>0.842801014979127</v>
      </c>
      <c r="F1335" s="1">
        <v>0.0</v>
      </c>
      <c r="G1335" s="1" t="s">
        <v>9</v>
      </c>
      <c r="H1335" s="2">
        <f t="shared" si="1"/>
        <v>0.5015223096</v>
      </c>
    </row>
    <row r="1336">
      <c r="A1336" s="1" t="s">
        <v>1343</v>
      </c>
      <c r="B1336" s="1">
        <v>0.406281699665627</v>
      </c>
      <c r="C1336" s="1" t="s">
        <v>9</v>
      </c>
      <c r="D1336" s="1" t="s">
        <v>9</v>
      </c>
      <c r="E1336" s="1">
        <v>0.713337854432815</v>
      </c>
      <c r="F1336" s="1">
        <v>0.0</v>
      </c>
      <c r="G1336" s="1" t="s">
        <v>9</v>
      </c>
      <c r="H1336" s="2">
        <f t="shared" si="1"/>
        <v>0.373206518</v>
      </c>
    </row>
    <row r="1337">
      <c r="A1337" s="1" t="s">
        <v>1344</v>
      </c>
      <c r="B1337" s="1">
        <v>0.745005927031654</v>
      </c>
      <c r="C1337" s="1">
        <v>0.0</v>
      </c>
      <c r="D1337" s="1" t="s">
        <v>9</v>
      </c>
      <c r="E1337" s="1">
        <v>0.837573585871512</v>
      </c>
      <c r="F1337" s="1">
        <v>0.300140950169969</v>
      </c>
      <c r="G1337" s="1" t="s">
        <v>9</v>
      </c>
      <c r="H1337" s="2">
        <f t="shared" si="1"/>
        <v>0.4706801158</v>
      </c>
    </row>
    <row r="1338">
      <c r="A1338" s="1" t="s">
        <v>1345</v>
      </c>
      <c r="B1338" s="1">
        <v>0.124647451331086</v>
      </c>
      <c r="C1338" s="1" t="s">
        <v>9</v>
      </c>
      <c r="D1338" s="1" t="s">
        <v>9</v>
      </c>
      <c r="E1338" s="1">
        <v>0.0</v>
      </c>
      <c r="F1338" s="1">
        <v>0.819817778712799</v>
      </c>
      <c r="G1338" s="1">
        <v>0.259911894273127</v>
      </c>
      <c r="H1338" s="2">
        <f t="shared" si="1"/>
        <v>0.3010942811</v>
      </c>
    </row>
    <row r="1339">
      <c r="A1339" s="1" t="s">
        <v>1346</v>
      </c>
      <c r="B1339" s="1">
        <v>0.61773694675602</v>
      </c>
      <c r="C1339" s="1">
        <v>0.0897808291523633</v>
      </c>
      <c r="D1339" s="1">
        <v>0.0</v>
      </c>
      <c r="E1339" s="1">
        <v>0.154447533009034</v>
      </c>
      <c r="F1339" s="1">
        <v>0.398202771299218</v>
      </c>
      <c r="G1339" s="1">
        <v>0.649342708651788</v>
      </c>
      <c r="H1339" s="2">
        <f t="shared" si="1"/>
        <v>0.3182517981</v>
      </c>
    </row>
    <row r="1340">
      <c r="A1340" s="1" t="s">
        <v>1347</v>
      </c>
      <c r="B1340" s="1">
        <v>0.319591297275315</v>
      </c>
      <c r="C1340" s="1">
        <v>0.594648623712132</v>
      </c>
      <c r="D1340" s="1">
        <v>0.451861295257521</v>
      </c>
      <c r="E1340" s="1" t="s">
        <v>9</v>
      </c>
      <c r="F1340" s="1">
        <v>0.346752058554437</v>
      </c>
      <c r="G1340" s="1" t="s">
        <v>9</v>
      </c>
      <c r="H1340" s="2">
        <f t="shared" si="1"/>
        <v>0.4282133187</v>
      </c>
    </row>
    <row r="1341">
      <c r="A1341" s="1" t="s">
        <v>1348</v>
      </c>
      <c r="B1341" s="1">
        <v>0.484362311089983</v>
      </c>
      <c r="C1341" s="1">
        <v>0.737597911227154</v>
      </c>
      <c r="D1341" s="1">
        <v>0.643408594319009</v>
      </c>
      <c r="E1341" s="1" t="s">
        <v>9</v>
      </c>
      <c r="F1341" s="1">
        <v>0.212472260879377</v>
      </c>
      <c r="G1341" s="1" t="s">
        <v>9</v>
      </c>
      <c r="H1341" s="2">
        <f t="shared" si="1"/>
        <v>0.5194602694</v>
      </c>
    </row>
    <row r="1342">
      <c r="A1342" s="1" t="s">
        <v>1349</v>
      </c>
      <c r="B1342" s="1">
        <v>0.631147785158926</v>
      </c>
      <c r="C1342" s="1" t="s">
        <v>9</v>
      </c>
      <c r="D1342" s="1" t="s">
        <v>9</v>
      </c>
      <c r="E1342" s="1">
        <v>0.771894965304313</v>
      </c>
      <c r="F1342" s="1">
        <v>0.577174286696459</v>
      </c>
      <c r="G1342" s="1" t="s">
        <v>9</v>
      </c>
      <c r="H1342" s="2">
        <f t="shared" si="1"/>
        <v>0.6600723457</v>
      </c>
    </row>
    <row r="1343">
      <c r="A1343" s="1" t="s">
        <v>1350</v>
      </c>
      <c r="B1343" s="1">
        <v>0.0502771855010661</v>
      </c>
      <c r="C1343" s="1" t="s">
        <v>9</v>
      </c>
      <c r="D1343" s="1" t="s">
        <v>9</v>
      </c>
      <c r="E1343" s="1">
        <v>0.341500064136629</v>
      </c>
      <c r="F1343" s="1">
        <v>0.0</v>
      </c>
      <c r="G1343" s="1" t="s">
        <v>9</v>
      </c>
      <c r="H1343" s="2">
        <f t="shared" si="1"/>
        <v>0.1305924165</v>
      </c>
    </row>
    <row r="1344">
      <c r="A1344" s="1" t="s">
        <v>1351</v>
      </c>
      <c r="B1344" s="1">
        <v>0.490856433595366</v>
      </c>
      <c r="C1344" s="1" t="s">
        <v>9</v>
      </c>
      <c r="D1344" s="1" t="s">
        <v>9</v>
      </c>
      <c r="E1344" s="1">
        <v>0.896768673243406</v>
      </c>
      <c r="F1344" s="1" t="s">
        <v>9</v>
      </c>
      <c r="G1344" s="1" t="s">
        <v>9</v>
      </c>
      <c r="H1344" s="2">
        <f t="shared" si="1"/>
        <v>0.6938125534</v>
      </c>
    </row>
    <row r="1345">
      <c r="A1345" s="1" t="s">
        <v>1352</v>
      </c>
      <c r="B1345" s="1">
        <v>0.0670011148272017</v>
      </c>
      <c r="C1345" s="1">
        <v>0.0</v>
      </c>
      <c r="D1345" s="1" t="s">
        <v>9</v>
      </c>
      <c r="E1345" s="1">
        <v>0.844937244937245</v>
      </c>
      <c r="F1345" s="1" t="s">
        <v>9</v>
      </c>
      <c r="G1345" s="1" t="s">
        <v>9</v>
      </c>
      <c r="H1345" s="2">
        <f t="shared" si="1"/>
        <v>0.3039794533</v>
      </c>
    </row>
    <row r="1346">
      <c r="A1346" s="1" t="s">
        <v>1353</v>
      </c>
      <c r="B1346" s="1">
        <v>0.730932761410242</v>
      </c>
      <c r="C1346" s="1" t="s">
        <v>9</v>
      </c>
      <c r="D1346" s="1" t="s">
        <v>9</v>
      </c>
      <c r="E1346" s="1">
        <v>0.845831524099001</v>
      </c>
      <c r="F1346" s="1">
        <v>0.0</v>
      </c>
      <c r="G1346" s="1" t="s">
        <v>9</v>
      </c>
      <c r="H1346" s="2">
        <f t="shared" si="1"/>
        <v>0.5255880952</v>
      </c>
    </row>
    <row r="1347">
      <c r="A1347" s="1" t="s">
        <v>1354</v>
      </c>
      <c r="B1347" s="1">
        <v>0.111111111111111</v>
      </c>
      <c r="C1347" s="1" t="s">
        <v>9</v>
      </c>
      <c r="D1347" s="1" t="s">
        <v>9</v>
      </c>
      <c r="E1347" s="1">
        <v>0.991935237513364</v>
      </c>
      <c r="F1347" s="1" t="s">
        <v>9</v>
      </c>
      <c r="G1347" s="1" t="s">
        <v>9</v>
      </c>
      <c r="H1347" s="2">
        <f t="shared" si="1"/>
        <v>0.5515231743</v>
      </c>
    </row>
    <row r="1348">
      <c r="A1348" s="1" t="s">
        <v>1355</v>
      </c>
      <c r="B1348" s="1">
        <v>0.536493604213694</v>
      </c>
      <c r="C1348" s="1" t="s">
        <v>9</v>
      </c>
      <c r="D1348" s="1" t="s">
        <v>9</v>
      </c>
      <c r="E1348" s="1">
        <v>0.939665023343889</v>
      </c>
      <c r="F1348" s="1" t="s">
        <v>9</v>
      </c>
      <c r="G1348" s="1" t="s">
        <v>9</v>
      </c>
      <c r="H1348" s="2">
        <f t="shared" si="1"/>
        <v>0.7380793138</v>
      </c>
    </row>
    <row r="1349">
      <c r="A1349" s="1" t="s">
        <v>1356</v>
      </c>
      <c r="B1349" s="1">
        <v>0.695003244646333</v>
      </c>
      <c r="C1349" s="1" t="s">
        <v>9</v>
      </c>
      <c r="D1349" s="1" t="s">
        <v>9</v>
      </c>
      <c r="E1349" s="1">
        <v>0.943313978531677</v>
      </c>
      <c r="F1349" s="1" t="s">
        <v>9</v>
      </c>
      <c r="G1349" s="1" t="s">
        <v>9</v>
      </c>
      <c r="H1349" s="2">
        <f t="shared" si="1"/>
        <v>0.8191586116</v>
      </c>
    </row>
    <row r="1350">
      <c r="A1350" s="1" t="s">
        <v>1357</v>
      </c>
      <c r="B1350" s="1">
        <v>0.0187569543792719</v>
      </c>
      <c r="C1350" s="1" t="s">
        <v>9</v>
      </c>
      <c r="D1350" s="1" t="s">
        <v>9</v>
      </c>
      <c r="E1350" s="1">
        <v>0.715887821791292</v>
      </c>
      <c r="F1350" s="1" t="s">
        <v>9</v>
      </c>
      <c r="G1350" s="1" t="s">
        <v>9</v>
      </c>
      <c r="H1350" s="2">
        <f t="shared" si="1"/>
        <v>0.3673223881</v>
      </c>
    </row>
    <row r="1351">
      <c r="A1351" s="1" t="s">
        <v>1358</v>
      </c>
      <c r="B1351" s="1">
        <v>0.270265987549518</v>
      </c>
      <c r="C1351" s="1">
        <v>0.0</v>
      </c>
      <c r="D1351" s="1" t="s">
        <v>9</v>
      </c>
      <c r="E1351" s="1">
        <v>0.413776541455702</v>
      </c>
      <c r="F1351" s="1">
        <v>0.408273381294964</v>
      </c>
      <c r="G1351" s="1" t="s">
        <v>9</v>
      </c>
      <c r="H1351" s="2">
        <f t="shared" si="1"/>
        <v>0.2730789776</v>
      </c>
    </row>
    <row r="1352">
      <c r="A1352" s="1" t="s">
        <v>1359</v>
      </c>
      <c r="B1352" s="1">
        <v>0.456979263385948</v>
      </c>
      <c r="C1352" s="1">
        <v>0.281654975627154</v>
      </c>
      <c r="D1352" s="1">
        <v>0.0</v>
      </c>
      <c r="E1352" s="1" t="s">
        <v>9</v>
      </c>
      <c r="F1352" s="1" t="s">
        <v>9</v>
      </c>
      <c r="G1352" s="1">
        <v>0.894947380226928</v>
      </c>
      <c r="H1352" s="2">
        <f t="shared" si="1"/>
        <v>0.4083954048</v>
      </c>
    </row>
    <row r="1353">
      <c r="A1353" s="1" t="s">
        <v>1360</v>
      </c>
      <c r="B1353" s="1">
        <v>0.270955011838989</v>
      </c>
      <c r="C1353" s="1">
        <v>0.0</v>
      </c>
      <c r="D1353" s="1">
        <v>0.244036349867474</v>
      </c>
      <c r="E1353" s="1" t="s">
        <v>9</v>
      </c>
      <c r="F1353" s="1" t="s">
        <v>9</v>
      </c>
      <c r="G1353" s="1">
        <v>0.29597603980484</v>
      </c>
      <c r="H1353" s="2">
        <f t="shared" si="1"/>
        <v>0.2027418504</v>
      </c>
    </row>
    <row r="1354">
      <c r="A1354" s="1" t="s">
        <v>1361</v>
      </c>
      <c r="B1354" s="1">
        <v>0.289082671603254</v>
      </c>
      <c r="C1354" s="1">
        <v>0.0</v>
      </c>
      <c r="D1354" s="1">
        <v>0.568795620437956</v>
      </c>
      <c r="E1354" s="1" t="s">
        <v>9</v>
      </c>
      <c r="F1354" s="1" t="s">
        <v>9</v>
      </c>
      <c r="G1354" s="1">
        <v>0.737108150470219</v>
      </c>
      <c r="H1354" s="2">
        <f t="shared" si="1"/>
        <v>0.3987466106</v>
      </c>
    </row>
    <row r="1355">
      <c r="A1355" s="1" t="s">
        <v>1362</v>
      </c>
      <c r="B1355" s="1">
        <v>0.501846040243677</v>
      </c>
      <c r="C1355" s="1">
        <v>0.0</v>
      </c>
      <c r="D1355" s="1">
        <v>0.699292898737049</v>
      </c>
      <c r="E1355" s="1" t="s">
        <v>9</v>
      </c>
      <c r="F1355" s="1" t="s">
        <v>9</v>
      </c>
      <c r="G1355" s="1">
        <v>0.339596003475238</v>
      </c>
      <c r="H1355" s="2">
        <f t="shared" si="1"/>
        <v>0.3851837356</v>
      </c>
    </row>
    <row r="1356">
      <c r="A1356" s="1" t="s">
        <v>1363</v>
      </c>
      <c r="B1356" s="1">
        <v>0.439048445636736</v>
      </c>
      <c r="C1356" s="1">
        <v>0.0</v>
      </c>
      <c r="D1356" s="1">
        <v>0.627516998622619</v>
      </c>
      <c r="E1356" s="1" t="s">
        <v>9</v>
      </c>
      <c r="F1356" s="1">
        <v>0.0</v>
      </c>
      <c r="G1356" s="1">
        <v>0.227827502034174</v>
      </c>
      <c r="H1356" s="2">
        <f t="shared" si="1"/>
        <v>0.2588785893</v>
      </c>
    </row>
    <row r="1357">
      <c r="A1357" s="1" t="s">
        <v>1364</v>
      </c>
      <c r="B1357" s="1">
        <v>0.350258636066353</v>
      </c>
      <c r="C1357" s="1">
        <v>0.0</v>
      </c>
      <c r="D1357" s="1">
        <v>0.738272703674861</v>
      </c>
      <c r="E1357" s="1" t="s">
        <v>9</v>
      </c>
      <c r="F1357" s="1">
        <v>0.0</v>
      </c>
      <c r="G1357" s="1">
        <v>0.216943213439142</v>
      </c>
      <c r="H1357" s="2">
        <f t="shared" si="1"/>
        <v>0.2610949106</v>
      </c>
    </row>
    <row r="1358">
      <c r="A1358" s="1" t="s">
        <v>1365</v>
      </c>
      <c r="B1358" s="1">
        <v>0.678898384601729</v>
      </c>
      <c r="C1358" s="1">
        <v>0.475850546780072</v>
      </c>
      <c r="D1358" s="1">
        <v>0.744435839590558</v>
      </c>
      <c r="E1358" s="1">
        <v>0.0</v>
      </c>
      <c r="F1358" s="1" t="s">
        <v>9</v>
      </c>
      <c r="G1358" s="1">
        <v>0.234549516008935</v>
      </c>
      <c r="H1358" s="2">
        <f t="shared" si="1"/>
        <v>0.4267468574</v>
      </c>
    </row>
    <row r="1359">
      <c r="A1359" s="1" t="s">
        <v>1366</v>
      </c>
      <c r="B1359" s="1">
        <v>0.4083881771097</v>
      </c>
      <c r="C1359" s="1">
        <v>0.261156845753899</v>
      </c>
      <c r="D1359" s="1">
        <v>0.313315682915433</v>
      </c>
      <c r="E1359" s="1">
        <v>0.0</v>
      </c>
      <c r="F1359" s="1" t="s">
        <v>9</v>
      </c>
      <c r="G1359" s="1">
        <v>0.210695716761574</v>
      </c>
      <c r="H1359" s="2">
        <f t="shared" si="1"/>
        <v>0.2387112845</v>
      </c>
    </row>
    <row r="1360">
      <c r="A1360" s="1" t="s">
        <v>1367</v>
      </c>
      <c r="B1360" s="1">
        <v>0.398673051170717</v>
      </c>
      <c r="C1360" s="1">
        <v>0.617582738008456</v>
      </c>
      <c r="D1360" s="1">
        <v>3.17927115208838E-4</v>
      </c>
      <c r="E1360" s="1" t="s">
        <v>9</v>
      </c>
      <c r="F1360" s="1">
        <v>0.0</v>
      </c>
      <c r="G1360" s="1">
        <v>0.464409192597112</v>
      </c>
      <c r="H1360" s="2">
        <f t="shared" si="1"/>
        <v>0.2961965818</v>
      </c>
    </row>
    <row r="1361">
      <c r="A1361" s="1" t="s">
        <v>1368</v>
      </c>
      <c r="B1361" s="1">
        <v>0.217573702660766</v>
      </c>
      <c r="C1361" s="1">
        <v>0.873799624710254</v>
      </c>
      <c r="D1361" s="1">
        <v>0.0</v>
      </c>
      <c r="E1361" s="1" t="s">
        <v>9</v>
      </c>
      <c r="F1361" s="1" t="s">
        <v>9</v>
      </c>
      <c r="G1361" s="1">
        <v>0.0</v>
      </c>
      <c r="H1361" s="2">
        <f t="shared" si="1"/>
        <v>0.2728433318</v>
      </c>
    </row>
    <row r="1362">
      <c r="A1362" s="1" t="s">
        <v>1369</v>
      </c>
      <c r="B1362" s="1">
        <v>0.0</v>
      </c>
      <c r="C1362" s="1">
        <v>0.988723754882812</v>
      </c>
      <c r="D1362" s="1" t="s">
        <v>9</v>
      </c>
      <c r="E1362" s="1" t="s">
        <v>9</v>
      </c>
      <c r="F1362" s="1" t="s">
        <v>9</v>
      </c>
      <c r="G1362" s="1" t="s">
        <v>9</v>
      </c>
      <c r="H1362" s="2">
        <f t="shared" si="1"/>
        <v>0.4943618774</v>
      </c>
    </row>
    <row r="1363">
      <c r="A1363" s="1" t="s">
        <v>1370</v>
      </c>
      <c r="B1363" s="1">
        <v>0.634888044171915</v>
      </c>
      <c r="C1363" s="1">
        <v>0.493686445412895</v>
      </c>
      <c r="D1363" s="1">
        <v>0.0</v>
      </c>
      <c r="E1363" s="1" t="s">
        <v>9</v>
      </c>
      <c r="F1363" s="1" t="s">
        <v>9</v>
      </c>
      <c r="G1363" s="1">
        <v>0.727868756063857</v>
      </c>
      <c r="H1363" s="2">
        <f t="shared" si="1"/>
        <v>0.4641108114</v>
      </c>
    </row>
    <row r="1364">
      <c r="A1364" s="1" t="s">
        <v>1371</v>
      </c>
      <c r="B1364" s="1">
        <v>0.531560017390617</v>
      </c>
      <c r="C1364" s="1">
        <v>0.790672719768881</v>
      </c>
      <c r="D1364" s="1" t="s">
        <v>9</v>
      </c>
      <c r="E1364" s="1">
        <v>0.0</v>
      </c>
      <c r="F1364" s="1" t="s">
        <v>9</v>
      </c>
      <c r="G1364" s="1">
        <v>0.83406496927129</v>
      </c>
      <c r="H1364" s="2">
        <f t="shared" si="1"/>
        <v>0.5390744266</v>
      </c>
    </row>
    <row r="1365">
      <c r="A1365" s="1" t="s">
        <v>1372</v>
      </c>
      <c r="B1365" s="1">
        <v>0.499853487009181</v>
      </c>
      <c r="C1365" s="1">
        <v>0.659847615071495</v>
      </c>
      <c r="D1365" s="1" t="s">
        <v>9</v>
      </c>
      <c r="E1365" s="1">
        <v>0.0499975175016136</v>
      </c>
      <c r="F1365" s="1" t="s">
        <v>9</v>
      </c>
      <c r="G1365" s="1">
        <v>0.88020532933441</v>
      </c>
      <c r="H1365" s="2">
        <f t="shared" si="1"/>
        <v>0.5224759872</v>
      </c>
    </row>
    <row r="1366">
      <c r="A1366" s="1" t="s">
        <v>1373</v>
      </c>
      <c r="B1366" s="1">
        <v>0.263957026640998</v>
      </c>
      <c r="C1366" s="1">
        <v>0.0</v>
      </c>
      <c r="D1366" s="1" t="s">
        <v>9</v>
      </c>
      <c r="E1366" s="1">
        <v>0.441195699549615</v>
      </c>
      <c r="F1366" s="1" t="s">
        <v>9</v>
      </c>
      <c r="G1366" s="1">
        <v>0.0</v>
      </c>
      <c r="H1366" s="2">
        <f t="shared" si="1"/>
        <v>0.1762881815</v>
      </c>
    </row>
    <row r="1367">
      <c r="A1367" s="1" t="s">
        <v>1374</v>
      </c>
      <c r="B1367" s="1">
        <v>0.388688894122396</v>
      </c>
      <c r="C1367" s="1">
        <v>0.0</v>
      </c>
      <c r="D1367" s="1" t="s">
        <v>9</v>
      </c>
      <c r="E1367" s="1">
        <v>0.54981610810364</v>
      </c>
      <c r="F1367" s="1">
        <v>0.0</v>
      </c>
      <c r="G1367" s="1">
        <v>0.0</v>
      </c>
      <c r="H1367" s="2">
        <f t="shared" si="1"/>
        <v>0.1877010004</v>
      </c>
    </row>
    <row r="1368">
      <c r="A1368" s="1" t="s">
        <v>1375</v>
      </c>
      <c r="B1368" s="1">
        <v>0.644049270609997</v>
      </c>
      <c r="C1368" s="1">
        <v>0.323666713820908</v>
      </c>
      <c r="D1368" s="1" t="s">
        <v>9</v>
      </c>
      <c r="E1368" s="1">
        <v>0.524683802529579</v>
      </c>
      <c r="F1368" s="1">
        <v>0.0</v>
      </c>
      <c r="G1368" s="1">
        <v>0.512977099236641</v>
      </c>
      <c r="H1368" s="2">
        <f t="shared" si="1"/>
        <v>0.4010753772</v>
      </c>
    </row>
    <row r="1369">
      <c r="A1369" s="1" t="s">
        <v>1376</v>
      </c>
      <c r="B1369" s="1">
        <v>0.574244977663643</v>
      </c>
      <c r="C1369" s="1">
        <v>0.63694773645734</v>
      </c>
      <c r="D1369" s="1" t="s">
        <v>9</v>
      </c>
      <c r="E1369" s="1" t="s">
        <v>9</v>
      </c>
      <c r="F1369" s="1" t="s">
        <v>9</v>
      </c>
      <c r="G1369" s="1">
        <v>0.0</v>
      </c>
      <c r="H1369" s="2">
        <f t="shared" si="1"/>
        <v>0.4037309047</v>
      </c>
    </row>
    <row r="1370">
      <c r="A1370" s="1" t="s">
        <v>1377</v>
      </c>
      <c r="B1370" s="1">
        <v>0.761510306299364</v>
      </c>
      <c r="C1370" s="1">
        <v>0.285304247990815</v>
      </c>
      <c r="D1370" s="1" t="s">
        <v>9</v>
      </c>
      <c r="E1370" s="1" t="s">
        <v>9</v>
      </c>
      <c r="F1370" s="1" t="s">
        <v>9</v>
      </c>
      <c r="G1370" s="1">
        <v>0.896248934356351</v>
      </c>
      <c r="H1370" s="2">
        <f t="shared" si="1"/>
        <v>0.6476878295</v>
      </c>
    </row>
    <row r="1371">
      <c r="A1371" s="1" t="s">
        <v>1378</v>
      </c>
      <c r="B1371" s="1">
        <v>0.284033711810839</v>
      </c>
      <c r="C1371" s="1">
        <v>0.413937547600913</v>
      </c>
      <c r="D1371" s="1" t="s">
        <v>9</v>
      </c>
      <c r="E1371" s="1">
        <v>0.0</v>
      </c>
      <c r="F1371" s="1" t="s">
        <v>9</v>
      </c>
      <c r="G1371" s="1">
        <v>0.908814958717824</v>
      </c>
      <c r="H1371" s="2">
        <f t="shared" si="1"/>
        <v>0.4016965545</v>
      </c>
    </row>
    <row r="1372">
      <c r="A1372" s="1" t="s">
        <v>1379</v>
      </c>
      <c r="B1372" s="1">
        <v>0.478144414270302</v>
      </c>
      <c r="C1372" s="1">
        <v>0.0</v>
      </c>
      <c r="D1372" s="1">
        <v>0.0</v>
      </c>
      <c r="E1372" s="1" t="s">
        <v>9</v>
      </c>
      <c r="F1372" s="1" t="s">
        <v>9</v>
      </c>
      <c r="G1372" s="1">
        <v>0.785231729604304</v>
      </c>
      <c r="H1372" s="2">
        <f t="shared" si="1"/>
        <v>0.315844036</v>
      </c>
    </row>
    <row r="1373">
      <c r="A1373" s="1" t="s">
        <v>1380</v>
      </c>
      <c r="B1373" s="1">
        <v>0.565977011494252</v>
      </c>
      <c r="C1373" s="1">
        <v>0.0</v>
      </c>
      <c r="D1373" s="1">
        <v>0.0</v>
      </c>
      <c r="E1373" s="1" t="s">
        <v>9</v>
      </c>
      <c r="F1373" s="1" t="s">
        <v>9</v>
      </c>
      <c r="G1373" s="1">
        <v>0.784388471978285</v>
      </c>
      <c r="H1373" s="2">
        <f t="shared" si="1"/>
        <v>0.3375913709</v>
      </c>
    </row>
    <row r="1374">
      <c r="A1374" s="1" t="s">
        <v>1381</v>
      </c>
      <c r="B1374" s="1">
        <v>0.755799820324472</v>
      </c>
      <c r="C1374" s="1" t="s">
        <v>9</v>
      </c>
      <c r="D1374" s="1" t="s">
        <v>9</v>
      </c>
      <c r="E1374" s="1" t="s">
        <v>9</v>
      </c>
      <c r="F1374" s="1" t="s">
        <v>9</v>
      </c>
      <c r="G1374" s="1">
        <v>0.909805988210953</v>
      </c>
      <c r="H1374" s="2">
        <f t="shared" si="1"/>
        <v>0.8328029043</v>
      </c>
    </row>
    <row r="1375">
      <c r="A1375" s="1" t="s">
        <v>1382</v>
      </c>
      <c r="B1375" s="1">
        <v>0.93475</v>
      </c>
      <c r="C1375" s="1" t="s">
        <v>9</v>
      </c>
      <c r="D1375" s="1" t="s">
        <v>9</v>
      </c>
      <c r="E1375" s="1" t="s">
        <v>9</v>
      </c>
      <c r="F1375" s="1" t="s">
        <v>9</v>
      </c>
      <c r="G1375" s="1">
        <v>0.995776494004563</v>
      </c>
      <c r="H1375" s="2">
        <f t="shared" si="1"/>
        <v>0.965263247</v>
      </c>
    </row>
    <row r="1376">
      <c r="A1376" s="1" t="s">
        <v>1383</v>
      </c>
      <c r="B1376" s="1">
        <v>0.581159420289855</v>
      </c>
      <c r="C1376" s="1" t="s">
        <v>9</v>
      </c>
      <c r="D1376" s="1" t="s">
        <v>9</v>
      </c>
      <c r="E1376" s="1" t="s">
        <v>9</v>
      </c>
      <c r="F1376" s="1" t="s">
        <v>9</v>
      </c>
      <c r="G1376" s="1">
        <v>0.991071152717273</v>
      </c>
      <c r="H1376" s="2">
        <f t="shared" si="1"/>
        <v>0.7861152865</v>
      </c>
    </row>
    <row r="1377">
      <c r="A1377" s="1" t="s">
        <v>1384</v>
      </c>
      <c r="B1377" s="1">
        <v>0.230479807933493</v>
      </c>
      <c r="C1377" s="1" t="s">
        <v>9</v>
      </c>
      <c r="D1377" s="1">
        <v>0.0210381100189687</v>
      </c>
      <c r="E1377" s="1" t="s">
        <v>9</v>
      </c>
      <c r="F1377" s="1" t="s">
        <v>9</v>
      </c>
      <c r="G1377" s="1">
        <v>0.633045010699706</v>
      </c>
      <c r="H1377" s="2">
        <f t="shared" si="1"/>
        <v>0.2948543096</v>
      </c>
    </row>
    <row r="1378">
      <c r="A1378" s="1" t="s">
        <v>1385</v>
      </c>
      <c r="B1378" s="1">
        <v>0.336022860985039</v>
      </c>
      <c r="C1378" s="1">
        <v>0.0</v>
      </c>
      <c r="D1378" s="1">
        <v>0.668637527715233</v>
      </c>
      <c r="E1378" s="1" t="s">
        <v>9</v>
      </c>
      <c r="F1378" s="1" t="s">
        <v>9</v>
      </c>
      <c r="G1378" s="1">
        <v>0.0267648233749928</v>
      </c>
      <c r="H1378" s="2">
        <f t="shared" si="1"/>
        <v>0.257856303</v>
      </c>
    </row>
    <row r="1379">
      <c r="A1379" s="1" t="s">
        <v>1386</v>
      </c>
      <c r="B1379" s="1">
        <v>0.302477316749923</v>
      </c>
      <c r="C1379" s="1">
        <v>0.0</v>
      </c>
      <c r="D1379" s="1">
        <v>0.0</v>
      </c>
      <c r="E1379" s="1" t="s">
        <v>9</v>
      </c>
      <c r="F1379" s="1" t="s">
        <v>9</v>
      </c>
      <c r="G1379" s="1">
        <v>0.203643854103775</v>
      </c>
      <c r="H1379" s="2">
        <f t="shared" si="1"/>
        <v>0.1265302927</v>
      </c>
    </row>
    <row r="1380">
      <c r="A1380" s="1" t="s">
        <v>1387</v>
      </c>
      <c r="B1380" s="1">
        <v>0.294383149448345</v>
      </c>
      <c r="C1380" s="1">
        <v>0.0</v>
      </c>
      <c r="D1380" s="1">
        <v>0.0</v>
      </c>
      <c r="E1380" s="1" t="s">
        <v>9</v>
      </c>
      <c r="F1380" s="1">
        <v>0.0</v>
      </c>
      <c r="G1380" s="1">
        <v>0.297578135570288</v>
      </c>
      <c r="H1380" s="2">
        <f t="shared" si="1"/>
        <v>0.118392257</v>
      </c>
    </row>
    <row r="1381">
      <c r="A1381" s="1" t="s">
        <v>1388</v>
      </c>
      <c r="B1381" s="1">
        <v>0.335312320092112</v>
      </c>
      <c r="C1381" s="1">
        <v>0.0</v>
      </c>
      <c r="D1381" s="1">
        <v>0.302406000389635</v>
      </c>
      <c r="E1381" s="1" t="s">
        <v>9</v>
      </c>
      <c r="F1381" s="1">
        <v>0.0</v>
      </c>
      <c r="G1381" s="1">
        <v>0.80569805284351</v>
      </c>
      <c r="H1381" s="2">
        <f t="shared" si="1"/>
        <v>0.2886832747</v>
      </c>
    </row>
    <row r="1382">
      <c r="A1382" s="1" t="s">
        <v>1389</v>
      </c>
      <c r="B1382" s="1">
        <v>0.233943296428923</v>
      </c>
      <c r="C1382" s="1">
        <v>0.0</v>
      </c>
      <c r="D1382" s="1">
        <v>0.0178870673952641</v>
      </c>
      <c r="E1382" s="1">
        <v>0.0</v>
      </c>
      <c r="F1382" s="1">
        <v>0.0</v>
      </c>
      <c r="G1382" s="1">
        <v>0.696499105364437</v>
      </c>
      <c r="H1382" s="2">
        <f t="shared" si="1"/>
        <v>0.1580549115</v>
      </c>
    </row>
    <row r="1383">
      <c r="A1383" s="1" t="s">
        <v>1390</v>
      </c>
      <c r="B1383" s="1">
        <v>0.367130603657549</v>
      </c>
      <c r="C1383" s="1">
        <v>0.0</v>
      </c>
      <c r="D1383" s="1">
        <v>0.451862163006732</v>
      </c>
      <c r="E1383" s="1" t="s">
        <v>9</v>
      </c>
      <c r="F1383" s="1">
        <v>0.0</v>
      </c>
      <c r="G1383" s="1">
        <v>0.530927262631871</v>
      </c>
      <c r="H1383" s="2">
        <f t="shared" si="1"/>
        <v>0.2699840059</v>
      </c>
    </row>
    <row r="1384">
      <c r="A1384" s="1" t="s">
        <v>1391</v>
      </c>
      <c r="B1384" s="1">
        <v>0.456759171920766</v>
      </c>
      <c r="C1384" s="1">
        <v>0.0</v>
      </c>
      <c r="D1384" s="1">
        <v>0.534629121590144</v>
      </c>
      <c r="E1384" s="1">
        <v>0.0</v>
      </c>
      <c r="F1384" s="1">
        <v>0.0</v>
      </c>
      <c r="G1384" s="1">
        <v>0.0577609020826141</v>
      </c>
      <c r="H1384" s="2">
        <f t="shared" si="1"/>
        <v>0.1748581993</v>
      </c>
    </row>
    <row r="1385">
      <c r="A1385" s="1" t="s">
        <v>1392</v>
      </c>
      <c r="B1385" s="1">
        <v>0.431080788029426</v>
      </c>
      <c r="C1385" s="1">
        <v>0.0982821740354829</v>
      </c>
      <c r="D1385" s="1">
        <v>0.148978597066513</v>
      </c>
      <c r="E1385" s="1">
        <v>0.00614124872057318</v>
      </c>
      <c r="F1385" s="1">
        <v>0.0</v>
      </c>
      <c r="G1385" s="1">
        <v>0.0</v>
      </c>
      <c r="H1385" s="2">
        <f t="shared" si="1"/>
        <v>0.114080468</v>
      </c>
    </row>
    <row r="1386">
      <c r="A1386" s="1" t="s">
        <v>1393</v>
      </c>
      <c r="B1386" s="1">
        <v>0.228635182841537</v>
      </c>
      <c r="C1386" s="1">
        <v>0.608019939887105</v>
      </c>
      <c r="D1386" s="1">
        <v>0.452106698999696</v>
      </c>
      <c r="E1386" s="1">
        <v>0.0</v>
      </c>
      <c r="F1386" s="1">
        <v>0.0</v>
      </c>
      <c r="G1386" s="1">
        <v>0.148715531463587</v>
      </c>
      <c r="H1386" s="2">
        <f t="shared" si="1"/>
        <v>0.2395795589</v>
      </c>
    </row>
    <row r="1387">
      <c r="A1387" s="1" t="s">
        <v>1394</v>
      </c>
      <c r="B1387" s="1">
        <v>0.470905597162002</v>
      </c>
      <c r="C1387" s="1">
        <v>0.651689368476914</v>
      </c>
      <c r="D1387" s="1">
        <v>0.0</v>
      </c>
      <c r="E1387" s="1" t="s">
        <v>9</v>
      </c>
      <c r="F1387" s="1" t="s">
        <v>9</v>
      </c>
      <c r="G1387" s="1">
        <v>0.398106274731486</v>
      </c>
      <c r="H1387" s="2">
        <f t="shared" si="1"/>
        <v>0.3801753101</v>
      </c>
    </row>
    <row r="1388">
      <c r="A1388" s="1" t="s">
        <v>1395</v>
      </c>
      <c r="B1388" s="1">
        <v>0.178132356787862</v>
      </c>
      <c r="C1388" s="1">
        <v>0.900582790538224</v>
      </c>
      <c r="D1388" s="1" t="s">
        <v>9</v>
      </c>
      <c r="E1388" s="1">
        <v>0.0</v>
      </c>
      <c r="F1388" s="1" t="s">
        <v>9</v>
      </c>
      <c r="G1388" s="1">
        <v>0.0</v>
      </c>
      <c r="H1388" s="2">
        <f t="shared" si="1"/>
        <v>0.2696787868</v>
      </c>
    </row>
    <row r="1389">
      <c r="A1389" s="1" t="s">
        <v>1396</v>
      </c>
      <c r="B1389" s="1">
        <v>0.123341456810181</v>
      </c>
      <c r="C1389" s="1">
        <v>0.951724951944154</v>
      </c>
      <c r="D1389" s="1" t="s">
        <v>9</v>
      </c>
      <c r="E1389" s="1">
        <v>0.205498281786941</v>
      </c>
      <c r="F1389" s="1" t="s">
        <v>9</v>
      </c>
      <c r="G1389" s="1">
        <v>0.0</v>
      </c>
      <c r="H1389" s="2">
        <f t="shared" si="1"/>
        <v>0.3201411726</v>
      </c>
    </row>
    <row r="1390">
      <c r="A1390" s="1" t="s">
        <v>1397</v>
      </c>
      <c r="B1390" s="1">
        <v>0.63856456043956</v>
      </c>
      <c r="C1390" s="1">
        <v>0.0</v>
      </c>
      <c r="D1390" s="1">
        <v>0.0</v>
      </c>
      <c r="E1390" s="1" t="s">
        <v>9</v>
      </c>
      <c r="F1390" s="1" t="s">
        <v>9</v>
      </c>
      <c r="G1390" s="1">
        <v>0.923740338434525</v>
      </c>
      <c r="H1390" s="2">
        <f t="shared" si="1"/>
        <v>0.3905762247</v>
      </c>
    </row>
    <row r="1391">
      <c r="A1391" s="1" t="s">
        <v>1398</v>
      </c>
      <c r="B1391" s="1">
        <v>0.19356885135403</v>
      </c>
      <c r="C1391" s="1">
        <v>0.223968297349002</v>
      </c>
      <c r="D1391" s="1" t="s">
        <v>9</v>
      </c>
      <c r="E1391" s="1">
        <v>0.114761486288559</v>
      </c>
      <c r="F1391" s="1">
        <v>0.0</v>
      </c>
      <c r="G1391" s="1">
        <v>0.0443229923548366</v>
      </c>
      <c r="H1391" s="2">
        <f t="shared" si="1"/>
        <v>0.1153243255</v>
      </c>
    </row>
    <row r="1392">
      <c r="A1392" s="1" t="s">
        <v>1399</v>
      </c>
      <c r="B1392" s="1">
        <v>0.0</v>
      </c>
      <c r="C1392" s="1" t="s">
        <v>9</v>
      </c>
      <c r="D1392" s="1" t="s">
        <v>9</v>
      </c>
      <c r="E1392" s="1">
        <v>0.0</v>
      </c>
      <c r="F1392" s="1" t="s">
        <v>9</v>
      </c>
      <c r="G1392" s="1">
        <v>0.696074863530023</v>
      </c>
      <c r="H1392" s="2">
        <f t="shared" si="1"/>
        <v>0.2320249545</v>
      </c>
    </row>
    <row r="1393">
      <c r="A1393" s="1" t="s">
        <v>1400</v>
      </c>
      <c r="B1393" s="1">
        <v>0.0</v>
      </c>
      <c r="C1393" s="1" t="s">
        <v>9</v>
      </c>
      <c r="D1393" s="1" t="s">
        <v>9</v>
      </c>
      <c r="E1393" s="1">
        <v>0.389633178710937</v>
      </c>
      <c r="F1393" s="1">
        <v>0.0</v>
      </c>
      <c r="G1393" s="1">
        <v>0.0</v>
      </c>
      <c r="H1393" s="2">
        <f t="shared" si="1"/>
        <v>0.09740829468</v>
      </c>
    </row>
    <row r="1394">
      <c r="A1394" s="1" t="s">
        <v>1401</v>
      </c>
      <c r="B1394" s="1">
        <v>0.0</v>
      </c>
      <c r="C1394" s="1" t="s">
        <v>9</v>
      </c>
      <c r="D1394" s="1">
        <v>0.0</v>
      </c>
      <c r="E1394" s="1">
        <v>0.6895751953125</v>
      </c>
      <c r="F1394" s="1">
        <v>0.0</v>
      </c>
      <c r="G1394" s="1" t="s">
        <v>9</v>
      </c>
      <c r="H1394" s="2">
        <f t="shared" si="1"/>
        <v>0.1723937988</v>
      </c>
    </row>
    <row r="1395">
      <c r="A1395" s="1" t="s">
        <v>1402</v>
      </c>
      <c r="B1395" s="1">
        <v>0.00299973531747198</v>
      </c>
      <c r="C1395" s="1" t="s">
        <v>9</v>
      </c>
      <c r="D1395" s="1" t="s">
        <v>9</v>
      </c>
      <c r="E1395" s="1">
        <v>0.0</v>
      </c>
      <c r="F1395" s="1">
        <v>0.0</v>
      </c>
      <c r="G1395" s="1">
        <v>0.805387681625305</v>
      </c>
      <c r="H1395" s="2">
        <f t="shared" si="1"/>
        <v>0.2020968542</v>
      </c>
    </row>
    <row r="1396">
      <c r="A1396" s="1" t="s">
        <v>1403</v>
      </c>
      <c r="B1396" s="1">
        <v>0.128244820195284</v>
      </c>
      <c r="C1396" s="1">
        <v>0.00146341463414634</v>
      </c>
      <c r="D1396" s="1" t="s">
        <v>9</v>
      </c>
      <c r="E1396" s="1">
        <v>0.00474197511902933</v>
      </c>
      <c r="F1396" s="1">
        <v>0.0</v>
      </c>
      <c r="G1396" s="1">
        <v>0.278008563941969</v>
      </c>
      <c r="H1396" s="2">
        <f t="shared" si="1"/>
        <v>0.08249175478</v>
      </c>
    </row>
    <row r="1397">
      <c r="A1397" s="1" t="s">
        <v>1404</v>
      </c>
      <c r="B1397" s="1">
        <v>0.453456650475746</v>
      </c>
      <c r="C1397" s="1">
        <v>0.82297430063602</v>
      </c>
      <c r="D1397" s="1">
        <v>0.0</v>
      </c>
      <c r="E1397" s="1">
        <v>0.714705882352941</v>
      </c>
      <c r="F1397" s="1">
        <v>0.0</v>
      </c>
      <c r="G1397" s="1">
        <v>0.842140468227424</v>
      </c>
      <c r="H1397" s="2">
        <f t="shared" si="1"/>
        <v>0.4722128836</v>
      </c>
    </row>
    <row r="1398">
      <c r="A1398" s="1" t="s">
        <v>1405</v>
      </c>
      <c r="B1398" s="1">
        <v>0.49225603812412</v>
      </c>
      <c r="C1398" s="1">
        <v>0.73006993006993</v>
      </c>
      <c r="D1398" s="1" t="s">
        <v>9</v>
      </c>
      <c r="E1398" s="1" t="s">
        <v>9</v>
      </c>
      <c r="F1398" s="1" t="s">
        <v>9</v>
      </c>
      <c r="G1398" s="1">
        <v>0.967918590012589</v>
      </c>
      <c r="H1398" s="2">
        <f t="shared" si="1"/>
        <v>0.7300815194</v>
      </c>
    </row>
    <row r="1399">
      <c r="A1399" s="1" t="s">
        <v>1406</v>
      </c>
      <c r="B1399" s="1">
        <v>0.416091135635457</v>
      </c>
      <c r="C1399" s="1">
        <v>0.546214166345288</v>
      </c>
      <c r="D1399" s="1" t="s">
        <v>9</v>
      </c>
      <c r="E1399" s="1" t="s">
        <v>9</v>
      </c>
      <c r="F1399" s="1" t="s">
        <v>9</v>
      </c>
      <c r="G1399" s="1">
        <v>0.897775991425509</v>
      </c>
      <c r="H1399" s="2">
        <f t="shared" si="1"/>
        <v>0.6200270978</v>
      </c>
    </row>
    <row r="1400">
      <c r="A1400" s="1" t="s">
        <v>1407</v>
      </c>
      <c r="B1400" s="1">
        <v>0.293455797933409</v>
      </c>
      <c r="C1400" s="1">
        <v>0.159282413699374</v>
      </c>
      <c r="D1400" s="1">
        <v>0.0</v>
      </c>
      <c r="E1400" s="1">
        <v>0.0</v>
      </c>
      <c r="F1400" s="1" t="s">
        <v>9</v>
      </c>
      <c r="G1400" s="1">
        <v>0.833177264615982</v>
      </c>
      <c r="H1400" s="2">
        <f t="shared" si="1"/>
        <v>0.2571830952</v>
      </c>
    </row>
    <row r="1401">
      <c r="A1401" s="1" t="s">
        <v>1408</v>
      </c>
      <c r="B1401" s="1">
        <v>0.451322984099051</v>
      </c>
      <c r="C1401" s="1">
        <v>0.0</v>
      </c>
      <c r="D1401" s="1">
        <v>0.0</v>
      </c>
      <c r="E1401" s="1" t="s">
        <v>9</v>
      </c>
      <c r="F1401" s="1" t="s">
        <v>9</v>
      </c>
      <c r="G1401" s="1">
        <v>0.87015464013912</v>
      </c>
      <c r="H1401" s="2">
        <f t="shared" si="1"/>
        <v>0.3303694061</v>
      </c>
    </row>
    <row r="1402">
      <c r="A1402" s="1" t="s">
        <v>1409</v>
      </c>
      <c r="B1402" s="1">
        <v>0.610262810160035</v>
      </c>
      <c r="C1402" s="1">
        <v>0.0</v>
      </c>
      <c r="D1402" s="1">
        <v>0.0</v>
      </c>
      <c r="E1402" s="1" t="s">
        <v>9</v>
      </c>
      <c r="F1402" s="1" t="s">
        <v>9</v>
      </c>
      <c r="G1402" s="1">
        <v>0.811139028475711</v>
      </c>
      <c r="H1402" s="2">
        <f t="shared" si="1"/>
        <v>0.3553504597</v>
      </c>
    </row>
    <row r="1403">
      <c r="A1403" s="1" t="s">
        <v>1410</v>
      </c>
      <c r="B1403" s="1">
        <v>0.938234753857457</v>
      </c>
      <c r="C1403" s="1">
        <v>0.0</v>
      </c>
      <c r="D1403" s="1">
        <v>0.0</v>
      </c>
      <c r="E1403" s="1" t="s">
        <v>9</v>
      </c>
      <c r="F1403" s="1" t="s">
        <v>9</v>
      </c>
      <c r="G1403" s="1">
        <v>0.975224721613523</v>
      </c>
      <c r="H1403" s="2">
        <f t="shared" si="1"/>
        <v>0.4783648689</v>
      </c>
    </row>
    <row r="1404">
      <c r="A1404" s="1" t="s">
        <v>1411</v>
      </c>
      <c r="B1404" s="1" t="s">
        <v>9</v>
      </c>
      <c r="C1404" s="1" t="s">
        <v>9</v>
      </c>
      <c r="D1404" s="1" t="s">
        <v>9</v>
      </c>
      <c r="E1404" s="1" t="s">
        <v>9</v>
      </c>
      <c r="F1404" s="1" t="s">
        <v>9</v>
      </c>
      <c r="G1404" s="1">
        <v>1.0</v>
      </c>
      <c r="H1404" s="2">
        <f t="shared" si="1"/>
        <v>1</v>
      </c>
    </row>
    <row r="1405">
      <c r="A1405" s="1" t="s">
        <v>1412</v>
      </c>
      <c r="B1405" s="1">
        <v>0.351095724177314</v>
      </c>
      <c r="C1405" s="1">
        <v>0.0</v>
      </c>
      <c r="D1405" s="3">
        <v>9.30838685655775E-5</v>
      </c>
      <c r="E1405" s="1" t="s">
        <v>9</v>
      </c>
      <c r="F1405" s="1" t="s">
        <v>9</v>
      </c>
      <c r="G1405" s="1">
        <v>0.853850887789756</v>
      </c>
      <c r="H1405" s="2">
        <f t="shared" si="1"/>
        <v>0.301259924</v>
      </c>
    </row>
    <row r="1406">
      <c r="A1406" s="1" t="s">
        <v>1413</v>
      </c>
      <c r="B1406" s="1">
        <v>0.225208672371253</v>
      </c>
      <c r="C1406" s="1">
        <v>0.6304</v>
      </c>
      <c r="D1406" s="1">
        <v>0.108698060941828</v>
      </c>
      <c r="E1406" s="1" t="s">
        <v>9</v>
      </c>
      <c r="F1406" s="1" t="s">
        <v>9</v>
      </c>
      <c r="G1406" s="1">
        <v>0.518096045796671</v>
      </c>
      <c r="H1406" s="2">
        <f t="shared" si="1"/>
        <v>0.3706006948</v>
      </c>
    </row>
    <row r="1407">
      <c r="A1407" s="1" t="s">
        <v>1414</v>
      </c>
      <c r="B1407" s="1">
        <v>0.128176831445356</v>
      </c>
      <c r="C1407" s="1">
        <v>0.0</v>
      </c>
      <c r="D1407" s="1">
        <v>0.0</v>
      </c>
      <c r="E1407" s="1" t="s">
        <v>9</v>
      </c>
      <c r="F1407" s="1" t="s">
        <v>9</v>
      </c>
      <c r="G1407" s="1">
        <v>0.681255079185744</v>
      </c>
      <c r="H1407" s="2">
        <f t="shared" si="1"/>
        <v>0.2023579777</v>
      </c>
    </row>
    <row r="1408">
      <c r="A1408" s="1" t="s">
        <v>1415</v>
      </c>
      <c r="B1408" s="1">
        <v>0.245428315590488</v>
      </c>
      <c r="C1408" s="1">
        <v>0.0</v>
      </c>
      <c r="D1408" s="1">
        <v>0.112214146427938</v>
      </c>
      <c r="E1408" s="1" t="s">
        <v>9</v>
      </c>
      <c r="F1408" s="1">
        <v>0.0</v>
      </c>
      <c r="G1408" s="1">
        <v>0.397308274269331</v>
      </c>
      <c r="H1408" s="2">
        <f t="shared" si="1"/>
        <v>0.1509901473</v>
      </c>
    </row>
    <row r="1409">
      <c r="A1409" s="1" t="s">
        <v>1416</v>
      </c>
      <c r="B1409" s="1">
        <v>0.447102992267174</v>
      </c>
      <c r="C1409" s="1">
        <v>0.0</v>
      </c>
      <c r="D1409" s="1">
        <v>0.0</v>
      </c>
      <c r="E1409" s="1">
        <v>0.00938766801792191</v>
      </c>
      <c r="F1409" s="1" t="s">
        <v>9</v>
      </c>
      <c r="G1409" s="1">
        <v>0.69401288873439</v>
      </c>
      <c r="H1409" s="2">
        <f t="shared" si="1"/>
        <v>0.2301007098</v>
      </c>
    </row>
    <row r="1410">
      <c r="A1410" s="1" t="s">
        <v>1417</v>
      </c>
      <c r="B1410" s="1">
        <v>0.174538924203985</v>
      </c>
      <c r="C1410" s="1">
        <v>0.0</v>
      </c>
      <c r="D1410" s="1">
        <v>0.246181218538448</v>
      </c>
      <c r="E1410" s="1" t="s">
        <v>9</v>
      </c>
      <c r="F1410" s="1">
        <v>0.0</v>
      </c>
      <c r="G1410" s="1">
        <v>0.486216181561738</v>
      </c>
      <c r="H1410" s="2">
        <f t="shared" si="1"/>
        <v>0.1813872649</v>
      </c>
    </row>
    <row r="1411">
      <c r="A1411" s="1" t="s">
        <v>1418</v>
      </c>
      <c r="B1411" s="1">
        <v>0.204734342534876</v>
      </c>
      <c r="C1411" s="1">
        <v>0.0</v>
      </c>
      <c r="D1411" s="1">
        <v>0.762075744528749</v>
      </c>
      <c r="E1411" s="1" t="s">
        <v>9</v>
      </c>
      <c r="F1411" s="1">
        <v>0.0</v>
      </c>
      <c r="G1411" s="1">
        <v>0.134224598930481</v>
      </c>
      <c r="H1411" s="2">
        <f t="shared" si="1"/>
        <v>0.2202069372</v>
      </c>
    </row>
    <row r="1412">
      <c r="A1412" s="1" t="s">
        <v>1419</v>
      </c>
      <c r="B1412" s="1">
        <v>0.430047501820325</v>
      </c>
      <c r="C1412" s="1">
        <v>0.493729811894356</v>
      </c>
      <c r="D1412" s="1">
        <v>0.715500259201658</v>
      </c>
      <c r="E1412" s="1" t="s">
        <v>9</v>
      </c>
      <c r="F1412" s="1" t="s">
        <v>9</v>
      </c>
      <c r="G1412" s="1">
        <v>0.768870031263957</v>
      </c>
      <c r="H1412" s="2">
        <f t="shared" si="1"/>
        <v>0.602036901</v>
      </c>
    </row>
    <row r="1413">
      <c r="A1413" s="1" t="s">
        <v>1420</v>
      </c>
      <c r="B1413" s="1">
        <v>0.27077851725739</v>
      </c>
      <c r="C1413" s="1">
        <v>0.861083232972032</v>
      </c>
      <c r="D1413" s="1">
        <v>0.0</v>
      </c>
      <c r="E1413" s="1" t="s">
        <v>9</v>
      </c>
      <c r="F1413" s="1" t="s">
        <v>9</v>
      </c>
      <c r="G1413" s="1">
        <v>0.244191343963553</v>
      </c>
      <c r="H1413" s="2">
        <f t="shared" si="1"/>
        <v>0.3440132735</v>
      </c>
    </row>
    <row r="1414">
      <c r="A1414" s="1" t="s">
        <v>1421</v>
      </c>
      <c r="B1414" s="1">
        <v>0.303335160103343</v>
      </c>
      <c r="C1414" s="1">
        <v>0.663168575929931</v>
      </c>
      <c r="D1414" s="1" t="s">
        <v>9</v>
      </c>
      <c r="E1414" s="1">
        <v>0.711303621751383</v>
      </c>
      <c r="F1414" s="1">
        <v>0.0</v>
      </c>
      <c r="G1414" s="1">
        <v>0.208762886597938</v>
      </c>
      <c r="H1414" s="2">
        <f t="shared" si="1"/>
        <v>0.3773140489</v>
      </c>
    </row>
    <row r="1415">
      <c r="A1415" s="1" t="s">
        <v>1422</v>
      </c>
      <c r="B1415" s="1">
        <v>0.654937653590607</v>
      </c>
      <c r="C1415" s="1">
        <v>0.42383275261324</v>
      </c>
      <c r="D1415" s="1" t="s">
        <v>9</v>
      </c>
      <c r="E1415" s="1">
        <v>0.0</v>
      </c>
      <c r="F1415" s="1" t="s">
        <v>9</v>
      </c>
      <c r="G1415" s="1">
        <v>0.280083380708736</v>
      </c>
      <c r="H1415" s="2">
        <f t="shared" si="1"/>
        <v>0.3397134467</v>
      </c>
    </row>
    <row r="1416">
      <c r="A1416" s="1" t="s">
        <v>1423</v>
      </c>
      <c r="B1416" s="1">
        <v>0.011964600603174</v>
      </c>
      <c r="C1416" s="1">
        <v>0.0</v>
      </c>
      <c r="D1416" s="1" t="s">
        <v>9</v>
      </c>
      <c r="E1416" s="1">
        <v>0.0</v>
      </c>
      <c r="F1416" s="1">
        <v>0.0</v>
      </c>
      <c r="G1416" s="1">
        <v>0.0</v>
      </c>
      <c r="H1416" s="2">
        <f t="shared" si="1"/>
        <v>0.002392920121</v>
      </c>
    </row>
    <row r="1417">
      <c r="A1417" s="1" t="s">
        <v>1424</v>
      </c>
      <c r="B1417" s="1">
        <v>0.0883507853403141</v>
      </c>
      <c r="C1417" s="1">
        <v>0.527217358203273</v>
      </c>
      <c r="D1417" s="1">
        <v>0.0</v>
      </c>
      <c r="E1417" s="1" t="s">
        <v>9</v>
      </c>
      <c r="F1417" s="1" t="s">
        <v>9</v>
      </c>
      <c r="G1417" s="1">
        <v>0.802669299866216</v>
      </c>
      <c r="H1417" s="2">
        <f t="shared" si="1"/>
        <v>0.3545593609</v>
      </c>
    </row>
    <row r="1418">
      <c r="A1418" s="1" t="s">
        <v>1425</v>
      </c>
      <c r="B1418" s="1">
        <v>0.0</v>
      </c>
      <c r="C1418" s="1" t="s">
        <v>9</v>
      </c>
      <c r="D1418" s="1" t="s">
        <v>9</v>
      </c>
      <c r="E1418" s="1">
        <v>0.0</v>
      </c>
      <c r="F1418" s="1">
        <v>0.0</v>
      </c>
      <c r="G1418" s="1">
        <v>0.0</v>
      </c>
      <c r="H1418" s="2">
        <f t="shared" si="1"/>
        <v>0</v>
      </c>
    </row>
    <row r="1419">
      <c r="A1419" s="1" t="s">
        <v>1426</v>
      </c>
      <c r="B1419" s="1">
        <v>0.0</v>
      </c>
      <c r="C1419" s="1" t="s">
        <v>9</v>
      </c>
      <c r="D1419" s="1">
        <v>0.0</v>
      </c>
      <c r="E1419" s="1">
        <v>0.449630737304687</v>
      </c>
      <c r="F1419" s="1">
        <v>0.0</v>
      </c>
      <c r="G1419" s="1" t="s">
        <v>9</v>
      </c>
      <c r="H1419" s="2">
        <f t="shared" si="1"/>
        <v>0.1124076843</v>
      </c>
    </row>
    <row r="1420">
      <c r="A1420" s="1" t="s">
        <v>1427</v>
      </c>
      <c r="B1420" s="1">
        <v>0.0</v>
      </c>
      <c r="C1420" s="1" t="s">
        <v>9</v>
      </c>
      <c r="D1420" s="1">
        <v>0.0</v>
      </c>
      <c r="E1420" s="1">
        <v>0.825546264648437</v>
      </c>
      <c r="F1420" s="1">
        <v>0.0</v>
      </c>
      <c r="G1420" s="1">
        <v>0.0</v>
      </c>
      <c r="H1420" s="2">
        <f t="shared" si="1"/>
        <v>0.1651092529</v>
      </c>
    </row>
    <row r="1421">
      <c r="A1421" s="1" t="s">
        <v>1428</v>
      </c>
      <c r="B1421" s="1">
        <v>0.0935803134747949</v>
      </c>
      <c r="C1421" s="1" t="s">
        <v>9</v>
      </c>
      <c r="D1421" s="1">
        <v>0.0</v>
      </c>
      <c r="E1421" s="1">
        <v>0.491411276265331</v>
      </c>
      <c r="F1421" s="1">
        <v>0.0</v>
      </c>
      <c r="G1421" s="1" t="s">
        <v>9</v>
      </c>
      <c r="H1421" s="2">
        <f t="shared" si="1"/>
        <v>0.1462478974</v>
      </c>
    </row>
    <row r="1422">
      <c r="A1422" s="1" t="s">
        <v>1429</v>
      </c>
      <c r="B1422" s="1">
        <v>0.0</v>
      </c>
      <c r="C1422" s="1" t="s">
        <v>9</v>
      </c>
      <c r="D1422" s="1" t="s">
        <v>9</v>
      </c>
      <c r="E1422" s="1">
        <v>0.535400390625</v>
      </c>
      <c r="F1422" s="1">
        <v>0.0</v>
      </c>
      <c r="G1422" s="1">
        <v>0.0</v>
      </c>
      <c r="H1422" s="2">
        <f t="shared" si="1"/>
        <v>0.1338500977</v>
      </c>
    </row>
    <row r="1423">
      <c r="A1423" s="1" t="s">
        <v>1430</v>
      </c>
      <c r="B1423" s="1">
        <v>0.508478898380721</v>
      </c>
      <c r="C1423" s="1">
        <v>0.0493927125506072</v>
      </c>
      <c r="D1423" s="1" t="s">
        <v>9</v>
      </c>
      <c r="E1423" s="1">
        <v>0.350498670212766</v>
      </c>
      <c r="F1423" s="1">
        <v>0.0</v>
      </c>
      <c r="G1423" s="1" t="s">
        <v>9</v>
      </c>
      <c r="H1423" s="2">
        <f t="shared" si="1"/>
        <v>0.2270925703</v>
      </c>
    </row>
    <row r="1424">
      <c r="A1424" s="1" t="s">
        <v>1431</v>
      </c>
      <c r="B1424" s="1">
        <v>0.52769977023232</v>
      </c>
      <c r="C1424" s="1">
        <v>0.858279741036285</v>
      </c>
      <c r="D1424" s="1">
        <v>0.0</v>
      </c>
      <c r="E1424" s="1">
        <v>0.3002673002673</v>
      </c>
      <c r="F1424" s="1" t="s">
        <v>9</v>
      </c>
      <c r="G1424" s="1">
        <v>0.0</v>
      </c>
      <c r="H1424" s="2">
        <f t="shared" si="1"/>
        <v>0.3372493623</v>
      </c>
    </row>
    <row r="1425">
      <c r="A1425" s="1" t="s">
        <v>1432</v>
      </c>
      <c r="B1425" s="1">
        <v>0.112276612276612</v>
      </c>
      <c r="C1425" s="1">
        <v>0.742761841227485</v>
      </c>
      <c r="D1425" s="1" t="s">
        <v>9</v>
      </c>
      <c r="E1425" s="1" t="s">
        <v>9</v>
      </c>
      <c r="F1425" s="1" t="s">
        <v>9</v>
      </c>
      <c r="G1425" s="1">
        <v>0.939530118518173</v>
      </c>
      <c r="H1425" s="2">
        <f t="shared" si="1"/>
        <v>0.598189524</v>
      </c>
    </row>
    <row r="1426">
      <c r="A1426" s="1" t="s">
        <v>1433</v>
      </c>
      <c r="B1426" s="1">
        <v>0.122157957718388</v>
      </c>
      <c r="C1426" s="1">
        <v>0.533724340175953</v>
      </c>
      <c r="D1426" s="1">
        <v>0.0</v>
      </c>
      <c r="E1426" s="1" t="s">
        <v>9</v>
      </c>
      <c r="F1426" s="1" t="s">
        <v>9</v>
      </c>
      <c r="G1426" s="1">
        <v>0.828689512657138</v>
      </c>
      <c r="H1426" s="2">
        <f t="shared" si="1"/>
        <v>0.3711429526</v>
      </c>
    </row>
    <row r="1427">
      <c r="A1427" s="1" t="s">
        <v>1434</v>
      </c>
      <c r="B1427" s="1">
        <v>0.492991606226061</v>
      </c>
      <c r="C1427" s="1">
        <v>0.330920228316859</v>
      </c>
      <c r="D1427" s="1">
        <v>0.0</v>
      </c>
      <c r="E1427" s="1" t="s">
        <v>9</v>
      </c>
      <c r="F1427" s="1" t="s">
        <v>9</v>
      </c>
      <c r="G1427" s="1">
        <v>0.809977837288761</v>
      </c>
      <c r="H1427" s="2">
        <f t="shared" si="1"/>
        <v>0.408472418</v>
      </c>
    </row>
    <row r="1428">
      <c r="A1428" s="1" t="s">
        <v>1435</v>
      </c>
      <c r="B1428" s="1">
        <v>0.211300381643861</v>
      </c>
      <c r="C1428" s="1">
        <v>0.656939040207522</v>
      </c>
      <c r="D1428" s="1">
        <v>5.17866390471258E-4</v>
      </c>
      <c r="E1428" s="1" t="s">
        <v>9</v>
      </c>
      <c r="F1428" s="1">
        <v>0.0</v>
      </c>
      <c r="G1428" s="1">
        <v>0.880130465736187</v>
      </c>
      <c r="H1428" s="2">
        <f t="shared" si="1"/>
        <v>0.3497775508</v>
      </c>
    </row>
    <row r="1429">
      <c r="A1429" s="1" t="s">
        <v>1436</v>
      </c>
      <c r="B1429" s="1">
        <v>0.450777742979434</v>
      </c>
      <c r="C1429" s="1" t="s">
        <v>9</v>
      </c>
      <c r="D1429" s="1">
        <v>0.411347517730496</v>
      </c>
      <c r="E1429" s="1" t="s">
        <v>9</v>
      </c>
      <c r="F1429" s="1" t="s">
        <v>9</v>
      </c>
      <c r="G1429" s="1">
        <v>0.908609113527146</v>
      </c>
      <c r="H1429" s="2">
        <f t="shared" si="1"/>
        <v>0.5902447914</v>
      </c>
    </row>
    <row r="1430">
      <c r="A1430" s="1" t="s">
        <v>1437</v>
      </c>
      <c r="B1430" s="1">
        <v>0.537550924012517</v>
      </c>
      <c r="C1430" s="1">
        <v>0.0</v>
      </c>
      <c r="D1430" s="1">
        <v>0.0959131075110456</v>
      </c>
      <c r="E1430" s="1" t="s">
        <v>9</v>
      </c>
      <c r="F1430" s="1">
        <v>0.0</v>
      </c>
      <c r="G1430" s="1">
        <v>0.612321630804077</v>
      </c>
      <c r="H1430" s="2">
        <f t="shared" si="1"/>
        <v>0.2491571325</v>
      </c>
    </row>
    <row r="1431">
      <c r="A1431" s="1" t="s">
        <v>1438</v>
      </c>
      <c r="B1431" s="1">
        <v>0.924963924963925</v>
      </c>
      <c r="C1431" s="1" t="s">
        <v>9</v>
      </c>
      <c r="D1431" s="1" t="s">
        <v>9</v>
      </c>
      <c r="E1431" s="1" t="s">
        <v>9</v>
      </c>
      <c r="F1431" s="1" t="s">
        <v>9</v>
      </c>
      <c r="G1431" s="1">
        <v>0.993113494901337</v>
      </c>
      <c r="H1431" s="2">
        <f t="shared" si="1"/>
        <v>0.9590387099</v>
      </c>
    </row>
    <row r="1432">
      <c r="A1432" s="1" t="s">
        <v>1439</v>
      </c>
      <c r="B1432" s="1">
        <v>0.851839645254074</v>
      </c>
      <c r="C1432" s="1" t="s">
        <v>9</v>
      </c>
      <c r="D1432" s="1" t="s">
        <v>9</v>
      </c>
      <c r="E1432" s="1" t="s">
        <v>9</v>
      </c>
      <c r="F1432" s="1" t="s">
        <v>9</v>
      </c>
      <c r="G1432" s="1">
        <v>0.866729551273413</v>
      </c>
      <c r="H1432" s="2">
        <f t="shared" si="1"/>
        <v>0.8592845983</v>
      </c>
    </row>
    <row r="1433">
      <c r="A1433" s="1" t="s">
        <v>1440</v>
      </c>
      <c r="B1433" s="1">
        <v>0.0819154107924161</v>
      </c>
      <c r="C1433" s="1">
        <v>0.0</v>
      </c>
      <c r="D1433" s="1">
        <v>0.0112479229687699</v>
      </c>
      <c r="E1433" s="1" t="s">
        <v>9</v>
      </c>
      <c r="F1433" s="1" t="s">
        <v>9</v>
      </c>
      <c r="G1433" s="1">
        <v>0.604125736738703</v>
      </c>
      <c r="H1433" s="2">
        <f t="shared" si="1"/>
        <v>0.1743222676</v>
      </c>
    </row>
    <row r="1434">
      <c r="A1434" s="1" t="s">
        <v>1441</v>
      </c>
      <c r="B1434" s="1">
        <v>0.562505331399812</v>
      </c>
      <c r="C1434" s="1">
        <v>0.0</v>
      </c>
      <c r="D1434" s="1">
        <v>0.0</v>
      </c>
      <c r="E1434" s="1" t="s">
        <v>9</v>
      </c>
      <c r="F1434" s="1" t="s">
        <v>9</v>
      </c>
      <c r="G1434" s="1">
        <v>0.609261135257017</v>
      </c>
      <c r="H1434" s="2">
        <f t="shared" si="1"/>
        <v>0.2929416167</v>
      </c>
    </row>
    <row r="1435">
      <c r="A1435" s="1" t="s">
        <v>1442</v>
      </c>
      <c r="B1435" s="1">
        <v>0.65520934761441</v>
      </c>
      <c r="C1435" s="1">
        <v>0.0</v>
      </c>
      <c r="D1435" s="1" t="s">
        <v>9</v>
      </c>
      <c r="E1435" s="1" t="s">
        <v>9</v>
      </c>
      <c r="F1435" s="1" t="s">
        <v>9</v>
      </c>
      <c r="G1435" s="1">
        <v>0.871188212743712</v>
      </c>
      <c r="H1435" s="2">
        <f t="shared" si="1"/>
        <v>0.5087991868</v>
      </c>
    </row>
    <row r="1436">
      <c r="A1436" s="1" t="s">
        <v>1443</v>
      </c>
      <c r="B1436" s="1">
        <v>0.779787306103095</v>
      </c>
      <c r="C1436" s="1">
        <v>0.0</v>
      </c>
      <c r="D1436" s="1">
        <v>0.0</v>
      </c>
      <c r="E1436" s="1" t="s">
        <v>9</v>
      </c>
      <c r="F1436" s="1" t="s">
        <v>9</v>
      </c>
      <c r="G1436" s="1">
        <v>0.830558900616278</v>
      </c>
      <c r="H1436" s="2">
        <f t="shared" si="1"/>
        <v>0.4025865517</v>
      </c>
    </row>
    <row r="1437">
      <c r="A1437" s="1" t="s">
        <v>1444</v>
      </c>
      <c r="B1437" s="1">
        <v>0.382094046791753</v>
      </c>
      <c r="C1437" s="1" t="s">
        <v>9</v>
      </c>
      <c r="D1437" s="1">
        <v>0.0700141186692249</v>
      </c>
      <c r="E1437" s="1" t="s">
        <v>9</v>
      </c>
      <c r="F1437" s="1">
        <v>0.0</v>
      </c>
      <c r="G1437" s="1">
        <v>0.302426068342186</v>
      </c>
      <c r="H1437" s="2">
        <f t="shared" si="1"/>
        <v>0.1886335585</v>
      </c>
    </row>
    <row r="1438">
      <c r="A1438" s="1" t="s">
        <v>1445</v>
      </c>
      <c r="B1438" s="1">
        <v>0.719335685397125</v>
      </c>
      <c r="C1438" s="1">
        <v>0.0</v>
      </c>
      <c r="D1438" s="1">
        <v>0.0151525634816301</v>
      </c>
      <c r="E1438" s="1" t="s">
        <v>9</v>
      </c>
      <c r="F1438" s="1" t="s">
        <v>9</v>
      </c>
      <c r="G1438" s="1">
        <v>0.764173313214054</v>
      </c>
      <c r="H1438" s="2">
        <f t="shared" si="1"/>
        <v>0.3746653905</v>
      </c>
    </row>
    <row r="1439">
      <c r="A1439" s="1" t="s">
        <v>1446</v>
      </c>
      <c r="B1439" s="1">
        <v>0.728621602361804</v>
      </c>
      <c r="C1439" s="1">
        <v>0.720234294756128</v>
      </c>
      <c r="D1439" s="1" t="s">
        <v>9</v>
      </c>
      <c r="E1439" s="1" t="s">
        <v>9</v>
      </c>
      <c r="F1439" s="1">
        <v>0.0</v>
      </c>
      <c r="G1439" s="1">
        <v>0.388311688311688</v>
      </c>
      <c r="H1439" s="2">
        <f t="shared" si="1"/>
        <v>0.4592918964</v>
      </c>
    </row>
    <row r="1440">
      <c r="A1440" s="1" t="s">
        <v>1447</v>
      </c>
      <c r="B1440" s="1">
        <v>0.433602286098503</v>
      </c>
      <c r="C1440" s="1">
        <v>0.812457382638342</v>
      </c>
      <c r="D1440" s="1">
        <v>0.0</v>
      </c>
      <c r="E1440" s="1">
        <v>0.61037273317975</v>
      </c>
      <c r="F1440" s="1">
        <v>0.0</v>
      </c>
      <c r="G1440" s="1">
        <v>0.0</v>
      </c>
      <c r="H1440" s="2">
        <f t="shared" si="1"/>
        <v>0.3094054003</v>
      </c>
    </row>
    <row r="1441">
      <c r="A1441" s="1" t="s">
        <v>1448</v>
      </c>
      <c r="B1441" s="1">
        <v>0.234639218569478</v>
      </c>
      <c r="C1441" s="1">
        <v>0.146153846153846</v>
      </c>
      <c r="D1441" s="1" t="s">
        <v>9</v>
      </c>
      <c r="E1441" s="1">
        <v>0.746392984552659</v>
      </c>
      <c r="F1441" s="1">
        <v>0.0</v>
      </c>
      <c r="G1441" s="1">
        <v>0.0</v>
      </c>
      <c r="H1441" s="2">
        <f t="shared" si="1"/>
        <v>0.2254372099</v>
      </c>
    </row>
    <row r="1442">
      <c r="A1442" s="1" t="s">
        <v>1449</v>
      </c>
      <c r="B1442" s="1">
        <v>0.672986816693257</v>
      </c>
      <c r="C1442" s="1">
        <v>0.771565769164808</v>
      </c>
      <c r="D1442" s="1" t="s">
        <v>9</v>
      </c>
      <c r="E1442" s="1">
        <v>0.0263311878291398</v>
      </c>
      <c r="F1442" s="1">
        <v>0.0</v>
      </c>
      <c r="G1442" s="1">
        <v>0.153639718215363</v>
      </c>
      <c r="H1442" s="2">
        <f t="shared" si="1"/>
        <v>0.3249046984</v>
      </c>
    </row>
    <row r="1443">
      <c r="A1443" s="1" t="s">
        <v>1450</v>
      </c>
      <c r="B1443" s="1">
        <v>0.613272539025167</v>
      </c>
      <c r="C1443" s="1">
        <v>0.0</v>
      </c>
      <c r="D1443" s="1" t="s">
        <v>9</v>
      </c>
      <c r="E1443" s="1">
        <v>0.0870177084554943</v>
      </c>
      <c r="F1443" s="1">
        <v>0.0</v>
      </c>
      <c r="G1443" s="1">
        <v>0.0</v>
      </c>
      <c r="H1443" s="2">
        <f t="shared" si="1"/>
        <v>0.1400580495</v>
      </c>
    </row>
    <row r="1444">
      <c r="A1444" s="1" t="s">
        <v>1451</v>
      </c>
      <c r="B1444" s="1">
        <v>0.310757677730154</v>
      </c>
      <c r="C1444" s="1">
        <v>0.539508469597571</v>
      </c>
      <c r="D1444" s="1">
        <v>0.637135922330097</v>
      </c>
      <c r="E1444" s="1" t="s">
        <v>9</v>
      </c>
      <c r="F1444" s="1" t="s">
        <v>9</v>
      </c>
      <c r="G1444" s="1">
        <v>0.643144004589787</v>
      </c>
      <c r="H1444" s="2">
        <f t="shared" si="1"/>
        <v>0.5326365186</v>
      </c>
    </row>
    <row r="1445">
      <c r="A1445" s="1" t="s">
        <v>1452</v>
      </c>
      <c r="B1445" s="1">
        <v>0.0</v>
      </c>
      <c r="C1445" s="1" t="s">
        <v>9</v>
      </c>
      <c r="D1445" s="1" t="s">
        <v>9</v>
      </c>
      <c r="E1445" s="1">
        <v>0.092987060546875</v>
      </c>
      <c r="F1445" s="1">
        <v>0.0</v>
      </c>
      <c r="G1445" s="1">
        <v>0.0</v>
      </c>
      <c r="H1445" s="2">
        <f t="shared" si="1"/>
        <v>0.02324676514</v>
      </c>
    </row>
    <row r="1446">
      <c r="A1446" s="1" t="s">
        <v>1453</v>
      </c>
      <c r="B1446" s="1">
        <v>0.210003425830763</v>
      </c>
      <c r="C1446" s="1" t="s">
        <v>9</v>
      </c>
      <c r="D1446" s="1" t="s">
        <v>9</v>
      </c>
      <c r="E1446" s="1">
        <v>0.237827397048597</v>
      </c>
      <c r="F1446" s="1">
        <v>0.0</v>
      </c>
      <c r="G1446" s="1">
        <v>0.0</v>
      </c>
      <c r="H1446" s="2">
        <f t="shared" si="1"/>
        <v>0.1119577057</v>
      </c>
    </row>
    <row r="1447">
      <c r="A1447" s="1" t="s">
        <v>1454</v>
      </c>
      <c r="B1447" s="1">
        <v>0.0</v>
      </c>
      <c r="C1447" s="1" t="s">
        <v>9</v>
      </c>
      <c r="D1447" s="1" t="s">
        <v>9</v>
      </c>
      <c r="E1447" s="1">
        <v>0.97723388671875</v>
      </c>
      <c r="F1447" s="1" t="s">
        <v>9</v>
      </c>
      <c r="G1447" s="1" t="s">
        <v>9</v>
      </c>
      <c r="H1447" s="2">
        <f t="shared" si="1"/>
        <v>0.4886169434</v>
      </c>
    </row>
    <row r="1448">
      <c r="A1448" s="1" t="s">
        <v>1455</v>
      </c>
      <c r="B1448" s="1">
        <v>0.0</v>
      </c>
      <c r="C1448" s="1" t="s">
        <v>9</v>
      </c>
      <c r="D1448" s="1">
        <v>0.0</v>
      </c>
      <c r="E1448" s="1">
        <v>0.958953857421875</v>
      </c>
      <c r="F1448" s="1">
        <v>0.0</v>
      </c>
      <c r="G1448" s="1" t="s">
        <v>9</v>
      </c>
      <c r="H1448" s="2">
        <f t="shared" si="1"/>
        <v>0.2397384644</v>
      </c>
    </row>
    <row r="1449">
      <c r="A1449" s="1" t="s">
        <v>1456</v>
      </c>
      <c r="B1449" s="1">
        <v>0.0</v>
      </c>
      <c r="C1449" s="1" t="s">
        <v>9</v>
      </c>
      <c r="D1449" s="1">
        <v>0.0</v>
      </c>
      <c r="E1449" s="1">
        <v>0.987030029296875</v>
      </c>
      <c r="F1449" s="1">
        <v>0.0</v>
      </c>
      <c r="G1449" s="1" t="s">
        <v>9</v>
      </c>
      <c r="H1449" s="2">
        <f t="shared" si="1"/>
        <v>0.2467575073</v>
      </c>
    </row>
    <row r="1450">
      <c r="A1450" s="1" t="s">
        <v>1457</v>
      </c>
      <c r="B1450" s="1">
        <v>0.0241131003501354</v>
      </c>
      <c r="C1450" s="1">
        <v>0.0</v>
      </c>
      <c r="D1450" s="1" t="s">
        <v>9</v>
      </c>
      <c r="E1450" s="1">
        <v>0.278332175592565</v>
      </c>
      <c r="F1450" s="1">
        <v>0.0</v>
      </c>
      <c r="G1450" s="1">
        <v>0.747625508819538</v>
      </c>
      <c r="H1450" s="2">
        <f t="shared" si="1"/>
        <v>0.210014157</v>
      </c>
    </row>
    <row r="1451">
      <c r="A1451" s="1" t="s">
        <v>1458</v>
      </c>
      <c r="B1451" s="1">
        <v>0.397119207456168</v>
      </c>
      <c r="C1451" s="1">
        <v>0.252562020496164</v>
      </c>
      <c r="D1451" s="1" t="s">
        <v>9</v>
      </c>
      <c r="E1451" s="1">
        <v>0.128002495580742</v>
      </c>
      <c r="F1451" s="1">
        <v>0.0</v>
      </c>
      <c r="G1451" s="1">
        <v>0.0</v>
      </c>
      <c r="H1451" s="2">
        <f t="shared" si="1"/>
        <v>0.1555367447</v>
      </c>
    </row>
    <row r="1452">
      <c r="A1452" s="1" t="s">
        <v>1459</v>
      </c>
      <c r="B1452" s="1">
        <v>0.561555268203504</v>
      </c>
      <c r="C1452" s="1">
        <v>0.576207662409772</v>
      </c>
      <c r="D1452" s="1" t="s">
        <v>9</v>
      </c>
      <c r="E1452" s="1" t="s">
        <v>9</v>
      </c>
      <c r="F1452" s="1" t="s">
        <v>9</v>
      </c>
      <c r="G1452" s="1">
        <v>0.952745487194027</v>
      </c>
      <c r="H1452" s="2">
        <f t="shared" si="1"/>
        <v>0.6968361393</v>
      </c>
    </row>
    <row r="1453">
      <c r="A1453" s="1" t="s">
        <v>1460</v>
      </c>
      <c r="B1453" s="1">
        <v>0.075724709130349</v>
      </c>
      <c r="C1453" s="1">
        <v>0.745639924872551</v>
      </c>
      <c r="D1453" s="1">
        <v>0.378833609190925</v>
      </c>
      <c r="E1453" s="1" t="s">
        <v>9</v>
      </c>
      <c r="F1453" s="1" t="s">
        <v>9</v>
      </c>
      <c r="G1453" s="1">
        <v>0.574993319767322</v>
      </c>
      <c r="H1453" s="2">
        <f t="shared" si="1"/>
        <v>0.4437978907</v>
      </c>
    </row>
    <row r="1454">
      <c r="A1454" s="1" t="s">
        <v>1461</v>
      </c>
      <c r="B1454" s="1">
        <v>0.071614275584968</v>
      </c>
      <c r="C1454" s="1">
        <v>0.0</v>
      </c>
      <c r="D1454" s="1" t="s">
        <v>9</v>
      </c>
      <c r="E1454" s="1" t="s">
        <v>9</v>
      </c>
      <c r="F1454" s="1" t="s">
        <v>9</v>
      </c>
      <c r="G1454" s="1">
        <v>0.950007750736319</v>
      </c>
      <c r="H1454" s="2">
        <f t="shared" si="1"/>
        <v>0.3405406754</v>
      </c>
    </row>
    <row r="1455">
      <c r="A1455" s="1" t="s">
        <v>1462</v>
      </c>
      <c r="B1455" s="1">
        <v>0.285896156625262</v>
      </c>
      <c r="C1455" s="1">
        <v>0.356600729098189</v>
      </c>
      <c r="D1455" s="1" t="s">
        <v>9</v>
      </c>
      <c r="E1455" s="1" t="s">
        <v>9</v>
      </c>
      <c r="F1455" s="1" t="s">
        <v>9</v>
      </c>
      <c r="G1455" s="1">
        <v>0.71286579334636</v>
      </c>
      <c r="H1455" s="2">
        <f t="shared" si="1"/>
        <v>0.4517875597</v>
      </c>
    </row>
    <row r="1456">
      <c r="A1456" s="1" t="s">
        <v>1463</v>
      </c>
      <c r="B1456" s="1">
        <v>0.174387646432374</v>
      </c>
      <c r="C1456" s="1">
        <v>0.0181677618863548</v>
      </c>
      <c r="D1456" s="1">
        <v>0.0</v>
      </c>
      <c r="E1456" s="1" t="s">
        <v>9</v>
      </c>
      <c r="F1456" s="1" t="s">
        <v>9</v>
      </c>
      <c r="G1456" s="1">
        <v>0.927638140833832</v>
      </c>
      <c r="H1456" s="2">
        <f t="shared" si="1"/>
        <v>0.2800483873</v>
      </c>
    </row>
    <row r="1457">
      <c r="A1457" s="1" t="s">
        <v>1464</v>
      </c>
      <c r="B1457" s="1">
        <v>0.450891784048843</v>
      </c>
      <c r="C1457" s="1">
        <v>0.0</v>
      </c>
      <c r="D1457" s="1">
        <v>0.379069421733313</v>
      </c>
      <c r="E1457" s="1" t="s">
        <v>9</v>
      </c>
      <c r="F1457" s="1" t="s">
        <v>9</v>
      </c>
      <c r="G1457" s="1">
        <v>0.727343335606577</v>
      </c>
      <c r="H1457" s="2">
        <f t="shared" si="1"/>
        <v>0.3893261353</v>
      </c>
    </row>
    <row r="1458">
      <c r="A1458" s="1" t="s">
        <v>1465</v>
      </c>
      <c r="B1458" s="1">
        <v>0.47781880722343</v>
      </c>
      <c r="C1458" s="1">
        <v>0.0</v>
      </c>
      <c r="D1458" s="1">
        <v>0.0</v>
      </c>
      <c r="E1458" s="1">
        <v>0.0</v>
      </c>
      <c r="F1458" s="1" t="s">
        <v>9</v>
      </c>
      <c r="G1458" s="1">
        <v>0.662640717420339</v>
      </c>
      <c r="H1458" s="2">
        <f t="shared" si="1"/>
        <v>0.2280919049</v>
      </c>
    </row>
    <row r="1459">
      <c r="A1459" s="1" t="s">
        <v>1466</v>
      </c>
      <c r="B1459" s="1">
        <v>0.363047586690166</v>
      </c>
      <c r="C1459" s="1" t="s">
        <v>9</v>
      </c>
      <c r="D1459" s="1">
        <v>0.0</v>
      </c>
      <c r="E1459" s="1" t="s">
        <v>9</v>
      </c>
      <c r="F1459" s="1" t="s">
        <v>9</v>
      </c>
      <c r="G1459" s="1">
        <v>0.776630274417232</v>
      </c>
      <c r="H1459" s="2">
        <f t="shared" si="1"/>
        <v>0.3798926204</v>
      </c>
    </row>
    <row r="1460">
      <c r="A1460" s="1" t="s">
        <v>1467</v>
      </c>
      <c r="B1460" s="1">
        <v>0.515164747915839</v>
      </c>
      <c r="C1460" s="1">
        <v>0.658062353335568</v>
      </c>
      <c r="D1460" s="1">
        <v>0.273549201009251</v>
      </c>
      <c r="E1460" s="1" t="s">
        <v>9</v>
      </c>
      <c r="F1460" s="1" t="s">
        <v>9</v>
      </c>
      <c r="G1460" s="1">
        <v>0.653735102592456</v>
      </c>
      <c r="H1460" s="2">
        <f t="shared" si="1"/>
        <v>0.5251278512</v>
      </c>
    </row>
    <row r="1461">
      <c r="A1461" s="1" t="s">
        <v>1468</v>
      </c>
      <c r="B1461" s="1">
        <v>0.529568850411336</v>
      </c>
      <c r="C1461" s="1">
        <v>0.0</v>
      </c>
      <c r="D1461" s="1" t="s">
        <v>9</v>
      </c>
      <c r="E1461" s="1">
        <v>0.0</v>
      </c>
      <c r="F1461" s="1" t="s">
        <v>9</v>
      </c>
      <c r="G1461" s="1">
        <v>0.762285257690771</v>
      </c>
      <c r="H1461" s="2">
        <f t="shared" si="1"/>
        <v>0.322963527</v>
      </c>
    </row>
    <row r="1462">
      <c r="A1462" s="1" t="s">
        <v>1469</v>
      </c>
      <c r="B1462" s="1">
        <v>0.387926109312511</v>
      </c>
      <c r="C1462" s="1" t="s">
        <v>9</v>
      </c>
      <c r="D1462" s="1">
        <v>0.0</v>
      </c>
      <c r="E1462" s="1">
        <v>0.0</v>
      </c>
      <c r="F1462" s="1" t="s">
        <v>9</v>
      </c>
      <c r="G1462" s="1">
        <v>0.558010780224872</v>
      </c>
      <c r="H1462" s="2">
        <f t="shared" si="1"/>
        <v>0.2364842224</v>
      </c>
    </row>
    <row r="1463">
      <c r="A1463" s="1" t="s">
        <v>1470</v>
      </c>
      <c r="B1463" s="1">
        <v>0.376750843472037</v>
      </c>
      <c r="C1463" s="1">
        <v>0.0</v>
      </c>
      <c r="D1463" s="1">
        <v>0.00127563536453733</v>
      </c>
      <c r="E1463" s="1" t="s">
        <v>9</v>
      </c>
      <c r="F1463" s="1" t="s">
        <v>9</v>
      </c>
      <c r="G1463" s="1">
        <v>0.896875893623105</v>
      </c>
      <c r="H1463" s="2">
        <f t="shared" si="1"/>
        <v>0.3187255931</v>
      </c>
    </row>
    <row r="1464">
      <c r="A1464" s="1" t="s">
        <v>1471</v>
      </c>
      <c r="B1464" s="1">
        <v>0.409344711335861</v>
      </c>
      <c r="C1464" s="1">
        <v>0.0</v>
      </c>
      <c r="D1464" s="1">
        <v>0.231796725921462</v>
      </c>
      <c r="E1464" s="1" t="s">
        <v>9</v>
      </c>
      <c r="F1464" s="1" t="s">
        <v>9</v>
      </c>
      <c r="G1464" s="1">
        <v>0.344368592331596</v>
      </c>
      <c r="H1464" s="2">
        <f t="shared" si="1"/>
        <v>0.2463775074</v>
      </c>
    </row>
    <row r="1465">
      <c r="A1465" s="1" t="s">
        <v>1472</v>
      </c>
      <c r="B1465" s="1">
        <v>0.736127496636655</v>
      </c>
      <c r="C1465" s="1">
        <v>0.78174438448411</v>
      </c>
      <c r="D1465" s="1" t="s">
        <v>9</v>
      </c>
      <c r="E1465" s="1">
        <v>0.0</v>
      </c>
      <c r="F1465" s="1" t="s">
        <v>9</v>
      </c>
      <c r="G1465" s="1">
        <v>0.0483278206541712</v>
      </c>
      <c r="H1465" s="2">
        <f t="shared" si="1"/>
        <v>0.3915499254</v>
      </c>
    </row>
    <row r="1466">
      <c r="A1466" s="1" t="s">
        <v>1473</v>
      </c>
      <c r="B1466" s="1">
        <v>0.556063964157193</v>
      </c>
      <c r="C1466" s="1">
        <v>0.58250080567193</v>
      </c>
      <c r="D1466" s="1" t="s">
        <v>9</v>
      </c>
      <c r="E1466" s="1">
        <v>0.379504731226092</v>
      </c>
      <c r="F1466" s="1" t="s">
        <v>9</v>
      </c>
      <c r="G1466" s="1" t="s">
        <v>9</v>
      </c>
      <c r="H1466" s="2">
        <f t="shared" si="1"/>
        <v>0.506023167</v>
      </c>
    </row>
    <row r="1467">
      <c r="A1467" s="1" t="s">
        <v>1474</v>
      </c>
      <c r="B1467" s="1">
        <v>0.363958944281524</v>
      </c>
      <c r="C1467" s="1">
        <v>0.0424676686473261</v>
      </c>
      <c r="D1467" s="1" t="s">
        <v>9</v>
      </c>
      <c r="E1467" s="1">
        <v>0.576630171086218</v>
      </c>
      <c r="F1467" s="1">
        <v>0.0</v>
      </c>
      <c r="G1467" s="1">
        <v>0.0</v>
      </c>
      <c r="H1467" s="2">
        <f t="shared" si="1"/>
        <v>0.1966113568</v>
      </c>
    </row>
    <row r="1468">
      <c r="A1468" s="1" t="s">
        <v>1475</v>
      </c>
      <c r="B1468" s="1">
        <v>0.0488810365135453</v>
      </c>
      <c r="C1468" s="1" t="s">
        <v>9</v>
      </c>
      <c r="D1468" s="1" t="s">
        <v>9</v>
      </c>
      <c r="E1468" s="1">
        <v>0.97532580630376</v>
      </c>
      <c r="F1468" s="1" t="s">
        <v>9</v>
      </c>
      <c r="G1468" s="1" t="s">
        <v>9</v>
      </c>
      <c r="H1468" s="2">
        <f t="shared" si="1"/>
        <v>0.5121034214</v>
      </c>
    </row>
    <row r="1469">
      <c r="A1469" s="1" t="s">
        <v>1476</v>
      </c>
      <c r="B1469" s="1">
        <v>0.65685645892109</v>
      </c>
      <c r="C1469" s="1">
        <v>0.4867024597328</v>
      </c>
      <c r="D1469" s="1">
        <v>0.0</v>
      </c>
      <c r="E1469" s="1">
        <v>0.49632589918783</v>
      </c>
      <c r="F1469" s="1">
        <v>0.0</v>
      </c>
      <c r="G1469" s="1">
        <v>0.603730366492146</v>
      </c>
      <c r="H1469" s="2">
        <f t="shared" si="1"/>
        <v>0.3739358641</v>
      </c>
    </row>
    <row r="1470">
      <c r="A1470" s="1" t="s">
        <v>1477</v>
      </c>
      <c r="B1470" s="1">
        <v>0.592655408893149</v>
      </c>
      <c r="C1470" s="1">
        <v>0.404322200392927</v>
      </c>
      <c r="D1470" s="1" t="s">
        <v>9</v>
      </c>
      <c r="E1470" s="1">
        <v>0.940865398661875</v>
      </c>
      <c r="F1470" s="1" t="s">
        <v>9</v>
      </c>
      <c r="G1470" s="1">
        <v>0.0</v>
      </c>
      <c r="H1470" s="2">
        <f t="shared" si="1"/>
        <v>0.484460752</v>
      </c>
    </row>
    <row r="1471">
      <c r="A1471" s="1" t="s">
        <v>1478</v>
      </c>
      <c r="B1471" s="1">
        <v>0.159875690607734</v>
      </c>
      <c r="C1471" s="1">
        <v>0.00211864406779661</v>
      </c>
      <c r="D1471" s="1">
        <v>0.0118671441612246</v>
      </c>
      <c r="E1471" s="1" t="s">
        <v>9</v>
      </c>
      <c r="F1471" s="1" t="s">
        <v>9</v>
      </c>
      <c r="G1471" s="1">
        <v>0.722136333933665</v>
      </c>
      <c r="H1471" s="2">
        <f t="shared" si="1"/>
        <v>0.2239994532</v>
      </c>
    </row>
    <row r="1472">
      <c r="A1472" s="1" t="s">
        <v>1479</v>
      </c>
      <c r="B1472" s="1">
        <v>0.314500941619585</v>
      </c>
      <c r="C1472" s="1" t="s">
        <v>9</v>
      </c>
      <c r="D1472" s="1" t="s">
        <v>9</v>
      </c>
      <c r="E1472" s="1">
        <v>0.272492253882563</v>
      </c>
      <c r="F1472" s="1">
        <v>0.0</v>
      </c>
      <c r="G1472" s="1">
        <v>0.0536228093120585</v>
      </c>
      <c r="H1472" s="2">
        <f t="shared" si="1"/>
        <v>0.1601540012</v>
      </c>
    </row>
    <row r="1473">
      <c r="A1473" s="1" t="s">
        <v>1480</v>
      </c>
      <c r="B1473" s="1">
        <v>0.0</v>
      </c>
      <c r="C1473" s="1">
        <v>0.0</v>
      </c>
      <c r="D1473" s="1" t="s">
        <v>9</v>
      </c>
      <c r="E1473" s="1">
        <v>2.2340960288943E-4</v>
      </c>
      <c r="F1473" s="1">
        <v>0.0</v>
      </c>
      <c r="G1473" s="1">
        <v>0.790158453263555</v>
      </c>
      <c r="H1473" s="2">
        <f t="shared" si="1"/>
        <v>0.1580763726</v>
      </c>
    </row>
    <row r="1474">
      <c r="A1474" s="1" t="s">
        <v>1481</v>
      </c>
      <c r="B1474" s="1">
        <v>0.0</v>
      </c>
      <c r="C1474" s="1" t="s">
        <v>9</v>
      </c>
      <c r="D1474" s="1" t="s">
        <v>9</v>
      </c>
      <c r="E1474" s="1">
        <v>0.93575615116918</v>
      </c>
      <c r="F1474" s="1">
        <v>0.0</v>
      </c>
      <c r="G1474" s="1" t="s">
        <v>9</v>
      </c>
      <c r="H1474" s="2">
        <f t="shared" si="1"/>
        <v>0.3119187171</v>
      </c>
    </row>
    <row r="1475">
      <c r="A1475" s="1" t="s">
        <v>1482</v>
      </c>
      <c r="B1475" s="1">
        <v>0.0</v>
      </c>
      <c r="C1475" s="1" t="s">
        <v>9</v>
      </c>
      <c r="D1475" s="1" t="s">
        <v>9</v>
      </c>
      <c r="E1475" s="1">
        <v>0.986480712890625</v>
      </c>
      <c r="F1475" s="1" t="s">
        <v>9</v>
      </c>
      <c r="G1475" s="1" t="s">
        <v>9</v>
      </c>
      <c r="H1475" s="2">
        <f t="shared" si="1"/>
        <v>0.4932403564</v>
      </c>
    </row>
    <row r="1476">
      <c r="A1476" s="1" t="s">
        <v>1483</v>
      </c>
      <c r="B1476" s="1">
        <v>0.0</v>
      </c>
      <c r="C1476" s="1" t="s">
        <v>9</v>
      </c>
      <c r="D1476" s="1">
        <v>0.0</v>
      </c>
      <c r="E1476" s="1">
        <v>0.991134643554687</v>
      </c>
      <c r="F1476" s="1" t="s">
        <v>9</v>
      </c>
      <c r="G1476" s="1" t="s">
        <v>9</v>
      </c>
      <c r="H1476" s="2">
        <f t="shared" si="1"/>
        <v>0.3303782145</v>
      </c>
    </row>
    <row r="1477">
      <c r="A1477" s="1" t="s">
        <v>1484</v>
      </c>
      <c r="B1477" s="1">
        <v>0.625532485828329</v>
      </c>
      <c r="C1477" s="1" t="s">
        <v>9</v>
      </c>
      <c r="D1477" s="1" t="s">
        <v>9</v>
      </c>
      <c r="E1477" s="1">
        <v>0.685840424851238</v>
      </c>
      <c r="F1477" s="1">
        <v>0.0</v>
      </c>
      <c r="G1477" s="1">
        <v>0.0</v>
      </c>
      <c r="H1477" s="2">
        <f t="shared" si="1"/>
        <v>0.3278432277</v>
      </c>
    </row>
    <row r="1478">
      <c r="A1478" s="1" t="s">
        <v>1485</v>
      </c>
      <c r="B1478" s="1">
        <v>0.631082956967173</v>
      </c>
      <c r="C1478" s="1">
        <v>0.478359749483922</v>
      </c>
      <c r="D1478" s="1" t="s">
        <v>9</v>
      </c>
      <c r="E1478" s="1">
        <v>0.0463576158940397</v>
      </c>
      <c r="F1478" s="1">
        <v>0.0</v>
      </c>
      <c r="G1478" s="1">
        <v>0.0</v>
      </c>
      <c r="H1478" s="2">
        <f t="shared" si="1"/>
        <v>0.2311600645</v>
      </c>
    </row>
    <row r="1479">
      <c r="A1479" s="1" t="s">
        <v>1486</v>
      </c>
      <c r="B1479" s="1">
        <v>0.535458879618593</v>
      </c>
      <c r="C1479" s="1">
        <v>0.258773484579936</v>
      </c>
      <c r="D1479" s="1" t="s">
        <v>9</v>
      </c>
      <c r="E1479" s="1" t="s">
        <v>9</v>
      </c>
      <c r="F1479" s="1" t="s">
        <v>9</v>
      </c>
      <c r="G1479" s="1">
        <v>0.981589802542602</v>
      </c>
      <c r="H1479" s="2">
        <f t="shared" si="1"/>
        <v>0.5919407222</v>
      </c>
    </row>
    <row r="1480">
      <c r="A1480" s="1" t="s">
        <v>1487</v>
      </c>
      <c r="B1480" s="1">
        <v>0.127938517179023</v>
      </c>
      <c r="C1480" s="1">
        <v>0.2579433853264</v>
      </c>
      <c r="D1480" s="1">
        <v>0.177567370721048</v>
      </c>
      <c r="E1480" s="1" t="s">
        <v>9</v>
      </c>
      <c r="F1480" s="1" t="s">
        <v>9</v>
      </c>
      <c r="G1480" s="1">
        <v>0.43018018018018</v>
      </c>
      <c r="H1480" s="2">
        <f t="shared" si="1"/>
        <v>0.2484073634</v>
      </c>
    </row>
    <row r="1481">
      <c r="A1481" s="1" t="s">
        <v>1488</v>
      </c>
      <c r="B1481" s="1">
        <v>0.0191126279863481</v>
      </c>
      <c r="C1481" s="1">
        <v>0.203328710124826</v>
      </c>
      <c r="D1481" s="1">
        <v>0.118843661999566</v>
      </c>
      <c r="E1481" s="1" t="s">
        <v>9</v>
      </c>
      <c r="F1481" s="1" t="s">
        <v>9</v>
      </c>
      <c r="G1481" s="1">
        <v>0.235537346121894</v>
      </c>
      <c r="H1481" s="2">
        <f t="shared" si="1"/>
        <v>0.1442055866</v>
      </c>
    </row>
    <row r="1482">
      <c r="A1482" s="1" t="s">
        <v>1489</v>
      </c>
      <c r="B1482" s="1">
        <v>0.0431458219552157</v>
      </c>
      <c r="C1482" s="1">
        <v>0.0</v>
      </c>
      <c r="D1482" s="1">
        <v>0.0</v>
      </c>
      <c r="E1482" s="1" t="s">
        <v>9</v>
      </c>
      <c r="F1482" s="1" t="s">
        <v>9</v>
      </c>
      <c r="G1482" s="1">
        <v>0.275928196422396</v>
      </c>
      <c r="H1482" s="2">
        <f t="shared" si="1"/>
        <v>0.07976850459</v>
      </c>
    </row>
    <row r="1483">
      <c r="A1483" s="1" t="s">
        <v>1490</v>
      </c>
      <c r="B1483" s="1">
        <v>0.350901992460958</v>
      </c>
      <c r="C1483" s="1">
        <v>0.249191848208011</v>
      </c>
      <c r="D1483" s="1" t="s">
        <v>9</v>
      </c>
      <c r="E1483" s="1" t="s">
        <v>9</v>
      </c>
      <c r="F1483" s="1" t="s">
        <v>9</v>
      </c>
      <c r="G1483" s="1">
        <v>0.639575548050598</v>
      </c>
      <c r="H1483" s="2">
        <f t="shared" si="1"/>
        <v>0.4132231296</v>
      </c>
    </row>
    <row r="1484">
      <c r="A1484" s="1" t="s">
        <v>1491</v>
      </c>
      <c r="B1484" s="1">
        <v>0.219081272084805</v>
      </c>
      <c r="C1484" s="1">
        <v>0.469886884744726</v>
      </c>
      <c r="D1484" s="1">
        <v>0.0</v>
      </c>
      <c r="E1484" s="1" t="s">
        <v>9</v>
      </c>
      <c r="F1484" s="1" t="s">
        <v>9</v>
      </c>
      <c r="G1484" s="1">
        <v>0.903247898368346</v>
      </c>
      <c r="H1484" s="2">
        <f t="shared" si="1"/>
        <v>0.3980540138</v>
      </c>
    </row>
    <row r="1485">
      <c r="A1485" s="1" t="s">
        <v>1492</v>
      </c>
      <c r="B1485" s="1">
        <v>0.19569993722536</v>
      </c>
      <c r="C1485" s="1">
        <v>0.0</v>
      </c>
      <c r="D1485" s="1">
        <v>0.0</v>
      </c>
      <c r="E1485" s="1">
        <v>0.0</v>
      </c>
      <c r="F1485" s="1">
        <v>0.0</v>
      </c>
      <c r="G1485" s="1">
        <v>0.789012797074954</v>
      </c>
      <c r="H1485" s="2">
        <f t="shared" si="1"/>
        <v>0.1641187891</v>
      </c>
    </row>
    <row r="1486">
      <c r="A1486" s="1" t="s">
        <v>1493</v>
      </c>
      <c r="B1486" s="1">
        <v>0.487011746729061</v>
      </c>
      <c r="C1486" s="1">
        <v>0.0</v>
      </c>
      <c r="D1486" s="1" t="s">
        <v>9</v>
      </c>
      <c r="E1486" s="1" t="s">
        <v>9</v>
      </c>
      <c r="F1486" s="1" t="s">
        <v>9</v>
      </c>
      <c r="G1486" s="1">
        <v>0.786413429816087</v>
      </c>
      <c r="H1486" s="2">
        <f t="shared" si="1"/>
        <v>0.4244750588</v>
      </c>
    </row>
    <row r="1487">
      <c r="A1487" s="1" t="s">
        <v>1494</v>
      </c>
      <c r="B1487" s="1">
        <v>0.390017931858936</v>
      </c>
      <c r="C1487" s="1">
        <v>0.340380549682875</v>
      </c>
      <c r="D1487" s="1">
        <v>0.736807610993657</v>
      </c>
      <c r="E1487" s="1" t="s">
        <v>9</v>
      </c>
      <c r="F1487" s="1" t="s">
        <v>9</v>
      </c>
      <c r="G1487" s="1">
        <v>0.51794705213578</v>
      </c>
      <c r="H1487" s="2">
        <f t="shared" si="1"/>
        <v>0.4962882862</v>
      </c>
    </row>
    <row r="1488">
      <c r="A1488" s="1" t="s">
        <v>1495</v>
      </c>
      <c r="B1488" s="1">
        <v>0.175273615981298</v>
      </c>
      <c r="C1488" s="1">
        <v>0.0</v>
      </c>
      <c r="D1488" s="1">
        <v>0.0114015976761074</v>
      </c>
      <c r="E1488" s="1">
        <v>0.0</v>
      </c>
      <c r="F1488" s="1">
        <v>0.0</v>
      </c>
      <c r="G1488" s="1">
        <v>0.968897227433812</v>
      </c>
      <c r="H1488" s="2">
        <f t="shared" si="1"/>
        <v>0.1925954068</v>
      </c>
    </row>
    <row r="1489">
      <c r="A1489" s="1" t="s">
        <v>1496</v>
      </c>
      <c r="B1489" s="1">
        <v>0.719120284613801</v>
      </c>
      <c r="C1489" s="1">
        <v>0.0</v>
      </c>
      <c r="D1489" s="1">
        <v>0.0</v>
      </c>
      <c r="E1489" s="1">
        <v>0.0</v>
      </c>
      <c r="F1489" s="1" t="s">
        <v>9</v>
      </c>
      <c r="G1489" s="1">
        <v>0.772560148056755</v>
      </c>
      <c r="H1489" s="2">
        <f t="shared" si="1"/>
        <v>0.2983360865</v>
      </c>
    </row>
    <row r="1490">
      <c r="A1490" s="1" t="s">
        <v>1497</v>
      </c>
      <c r="B1490" s="1">
        <v>0.357947434292866</v>
      </c>
      <c r="C1490" s="1" t="s">
        <v>9</v>
      </c>
      <c r="D1490" s="1" t="s">
        <v>9</v>
      </c>
      <c r="E1490" s="1" t="s">
        <v>9</v>
      </c>
      <c r="F1490" s="1" t="s">
        <v>9</v>
      </c>
      <c r="G1490" s="1">
        <v>0.959988144635447</v>
      </c>
      <c r="H1490" s="2">
        <f t="shared" si="1"/>
        <v>0.6589677895</v>
      </c>
    </row>
    <row r="1491">
      <c r="A1491" s="1" t="s">
        <v>1498</v>
      </c>
      <c r="B1491" s="1">
        <v>0.735940334609957</v>
      </c>
      <c r="C1491" s="1">
        <v>0.628612032212221</v>
      </c>
      <c r="D1491" s="1">
        <v>0.0</v>
      </c>
      <c r="E1491" s="1" t="s">
        <v>9</v>
      </c>
      <c r="F1491" s="1" t="s">
        <v>9</v>
      </c>
      <c r="G1491" s="1">
        <v>0.952680739003415</v>
      </c>
      <c r="H1491" s="2">
        <f t="shared" si="1"/>
        <v>0.5793082765</v>
      </c>
    </row>
    <row r="1492">
      <c r="A1492" s="1" t="s">
        <v>1499</v>
      </c>
      <c r="B1492" s="1">
        <v>0.629837433462811</v>
      </c>
      <c r="C1492" s="1">
        <v>0.107930107526881</v>
      </c>
      <c r="D1492" s="1" t="s">
        <v>9</v>
      </c>
      <c r="E1492" s="1">
        <v>0.916441258678207</v>
      </c>
      <c r="F1492" s="1">
        <v>0.0</v>
      </c>
      <c r="G1492" s="1">
        <v>0.176597715344242</v>
      </c>
      <c r="H1492" s="2">
        <f t="shared" si="1"/>
        <v>0.366161303</v>
      </c>
    </row>
    <row r="1493">
      <c r="A1493" s="1" t="s">
        <v>1500</v>
      </c>
      <c r="B1493" s="1">
        <v>0.440181779750581</v>
      </c>
      <c r="C1493" s="1">
        <v>0.0</v>
      </c>
      <c r="D1493" s="1" t="s">
        <v>9</v>
      </c>
      <c r="E1493" s="1">
        <v>0.954536082474226</v>
      </c>
      <c r="F1493" s="1">
        <v>0.0</v>
      </c>
      <c r="G1493" s="1" t="s">
        <v>9</v>
      </c>
      <c r="H1493" s="2">
        <f t="shared" si="1"/>
        <v>0.3486794656</v>
      </c>
    </row>
    <row r="1494">
      <c r="A1494" s="1" t="s">
        <v>1501</v>
      </c>
      <c r="B1494" s="1">
        <v>0.35908931698774</v>
      </c>
      <c r="C1494" s="1">
        <v>0.0</v>
      </c>
      <c r="D1494" s="1" t="s">
        <v>9</v>
      </c>
      <c r="E1494" s="1">
        <v>0.864785246130246</v>
      </c>
      <c r="F1494" s="1">
        <v>0.0</v>
      </c>
      <c r="G1494" s="1">
        <v>0.0</v>
      </c>
      <c r="H1494" s="2">
        <f t="shared" si="1"/>
        <v>0.2447749126</v>
      </c>
    </row>
    <row r="1495">
      <c r="A1495" s="1" t="s">
        <v>1502</v>
      </c>
      <c r="B1495" s="1">
        <v>0.289863842662632</v>
      </c>
      <c r="C1495" s="1" t="s">
        <v>9</v>
      </c>
      <c r="D1495" s="1">
        <v>0.0</v>
      </c>
      <c r="E1495" s="1">
        <v>0.925152510558423</v>
      </c>
      <c r="F1495" s="1">
        <v>0.0</v>
      </c>
      <c r="G1495" s="1" t="s">
        <v>9</v>
      </c>
      <c r="H1495" s="2">
        <f t="shared" si="1"/>
        <v>0.3037540883</v>
      </c>
    </row>
    <row r="1496">
      <c r="A1496" s="1" t="s">
        <v>1503</v>
      </c>
      <c r="B1496" s="1">
        <v>0.241212614077889</v>
      </c>
      <c r="C1496" s="1">
        <v>0.0</v>
      </c>
      <c r="D1496" s="1">
        <v>0.666563515395327</v>
      </c>
      <c r="E1496" s="1">
        <v>0.422691242479228</v>
      </c>
      <c r="F1496" s="1" t="s">
        <v>9</v>
      </c>
      <c r="G1496" s="1">
        <v>0.843734015345268</v>
      </c>
      <c r="H1496" s="2">
        <f t="shared" si="1"/>
        <v>0.4348402775</v>
      </c>
    </row>
    <row r="1497">
      <c r="A1497" s="1" t="s">
        <v>1504</v>
      </c>
      <c r="B1497" s="1">
        <v>0.426574803149606</v>
      </c>
      <c r="C1497" s="3">
        <v>9.08843042806507E-5</v>
      </c>
      <c r="D1497" s="1">
        <v>0.0</v>
      </c>
      <c r="E1497" s="1">
        <v>0.947248913133774</v>
      </c>
      <c r="F1497" s="1">
        <v>0.0</v>
      </c>
      <c r="G1497" s="1">
        <v>0.861090365944734</v>
      </c>
      <c r="H1497" s="2">
        <f t="shared" si="1"/>
        <v>0.3725008278</v>
      </c>
    </row>
    <row r="1498">
      <c r="A1498" s="1" t="s">
        <v>1505</v>
      </c>
      <c r="B1498" s="1">
        <v>0.350008464533604</v>
      </c>
      <c r="C1498" s="1" t="s">
        <v>9</v>
      </c>
      <c r="D1498" s="1">
        <v>0.0</v>
      </c>
      <c r="E1498" s="1" t="s">
        <v>9</v>
      </c>
      <c r="F1498" s="1" t="s">
        <v>9</v>
      </c>
      <c r="G1498" s="1">
        <v>0.884367744166515</v>
      </c>
      <c r="H1498" s="2">
        <f t="shared" si="1"/>
        <v>0.4114587362</v>
      </c>
    </row>
    <row r="1499">
      <c r="A1499" s="1" t="s">
        <v>1506</v>
      </c>
      <c r="B1499" s="1">
        <v>0.565257294765491</v>
      </c>
      <c r="C1499" s="1" t="s">
        <v>9</v>
      </c>
      <c r="D1499" s="1" t="s">
        <v>9</v>
      </c>
      <c r="E1499" s="1">
        <v>0.218954248366013</v>
      </c>
      <c r="F1499" s="1">
        <v>0.0</v>
      </c>
      <c r="G1499" s="1">
        <v>0.0</v>
      </c>
      <c r="H1499" s="2">
        <f t="shared" si="1"/>
        <v>0.1960528858</v>
      </c>
    </row>
    <row r="1500">
      <c r="A1500" s="1" t="s">
        <v>1507</v>
      </c>
      <c r="B1500" s="1">
        <v>0.724815367264525</v>
      </c>
      <c r="C1500" s="1" t="s">
        <v>9</v>
      </c>
      <c r="D1500" s="1" t="s">
        <v>9</v>
      </c>
      <c r="E1500" s="1">
        <v>0.753572584747722</v>
      </c>
      <c r="F1500" s="1">
        <v>0.0</v>
      </c>
      <c r="G1500" s="1">
        <v>0.0</v>
      </c>
      <c r="H1500" s="2">
        <f t="shared" si="1"/>
        <v>0.369596988</v>
      </c>
    </row>
    <row r="1501">
      <c r="A1501" s="1" t="s">
        <v>1508</v>
      </c>
      <c r="B1501" s="1">
        <v>0.622535372411426</v>
      </c>
      <c r="C1501" s="1">
        <v>0.136320043841622</v>
      </c>
      <c r="D1501" s="1" t="s">
        <v>9</v>
      </c>
      <c r="E1501" s="1">
        <v>0.243165467625899</v>
      </c>
      <c r="F1501" s="1">
        <v>0.0</v>
      </c>
      <c r="G1501" s="1">
        <v>0.0</v>
      </c>
      <c r="H1501" s="2">
        <f t="shared" si="1"/>
        <v>0.2004041768</v>
      </c>
    </row>
    <row r="1502">
      <c r="A1502" s="1" t="s">
        <v>1509</v>
      </c>
      <c r="B1502" s="1">
        <v>0.324970796017133</v>
      </c>
      <c r="C1502" s="1">
        <v>0.388652737752161</v>
      </c>
      <c r="D1502" s="1" t="s">
        <v>9</v>
      </c>
      <c r="E1502" s="1">
        <v>0.712003915287417</v>
      </c>
      <c r="F1502" s="1">
        <v>0.0</v>
      </c>
      <c r="G1502" s="1">
        <v>0.0</v>
      </c>
      <c r="H1502" s="2">
        <f t="shared" si="1"/>
        <v>0.2851254898</v>
      </c>
    </row>
    <row r="1503">
      <c r="A1503" s="1" t="s">
        <v>1510</v>
      </c>
      <c r="B1503" s="1">
        <v>0.511876231559887</v>
      </c>
      <c r="C1503" s="1">
        <v>0.371447708353267</v>
      </c>
      <c r="D1503" s="1" t="s">
        <v>9</v>
      </c>
      <c r="E1503" s="1">
        <v>0.730163727959697</v>
      </c>
      <c r="F1503" s="1">
        <v>0.0</v>
      </c>
      <c r="G1503" s="1">
        <v>0.0</v>
      </c>
      <c r="H1503" s="2">
        <f t="shared" si="1"/>
        <v>0.3226975336</v>
      </c>
    </row>
    <row r="1504">
      <c r="A1504" s="1" t="s">
        <v>1511</v>
      </c>
      <c r="B1504" s="1">
        <v>0.685326761526146</v>
      </c>
      <c r="C1504" s="1">
        <v>0.392127211071395</v>
      </c>
      <c r="D1504" s="1">
        <v>0.0</v>
      </c>
      <c r="E1504" s="1">
        <v>0.218448337504469</v>
      </c>
      <c r="F1504" s="1" t="s">
        <v>9</v>
      </c>
      <c r="G1504" s="1">
        <v>0.0</v>
      </c>
      <c r="H1504" s="2">
        <f t="shared" si="1"/>
        <v>0.259180462</v>
      </c>
    </row>
    <row r="1505">
      <c r="A1505" s="1" t="s">
        <v>1512</v>
      </c>
      <c r="B1505" s="1">
        <v>0.691551888570984</v>
      </c>
      <c r="C1505" s="1">
        <v>0.560965810935679</v>
      </c>
      <c r="D1505" s="1">
        <v>0.0</v>
      </c>
      <c r="E1505" s="1">
        <v>0.0</v>
      </c>
      <c r="F1505" s="1" t="s">
        <v>9</v>
      </c>
      <c r="G1505" s="1">
        <v>0.844362583870543</v>
      </c>
      <c r="H1505" s="2">
        <f t="shared" si="1"/>
        <v>0.4193760567</v>
      </c>
    </row>
    <row r="1506">
      <c r="A1506" s="1" t="s">
        <v>1513</v>
      </c>
      <c r="B1506" s="1">
        <v>0.648351648351648</v>
      </c>
      <c r="C1506" s="1">
        <v>0.0</v>
      </c>
      <c r="D1506" s="1" t="s">
        <v>9</v>
      </c>
      <c r="E1506" s="1" t="s">
        <v>9</v>
      </c>
      <c r="F1506" s="1" t="s">
        <v>9</v>
      </c>
      <c r="G1506" s="1">
        <v>0.998987694157097</v>
      </c>
      <c r="H1506" s="2">
        <f t="shared" si="1"/>
        <v>0.5491131142</v>
      </c>
    </row>
    <row r="1507">
      <c r="A1507" s="1" t="s">
        <v>1514</v>
      </c>
      <c r="B1507" s="1">
        <v>0.321372150756037</v>
      </c>
      <c r="C1507" s="1">
        <v>0.0</v>
      </c>
      <c r="D1507" s="1">
        <v>0.0</v>
      </c>
      <c r="E1507" s="1" t="s">
        <v>9</v>
      </c>
      <c r="F1507" s="1" t="s">
        <v>9</v>
      </c>
      <c r="G1507" s="1">
        <v>0.0332875494869516</v>
      </c>
      <c r="H1507" s="2">
        <f t="shared" si="1"/>
        <v>0.08866492506</v>
      </c>
    </row>
    <row r="1508">
      <c r="A1508" s="1" t="s">
        <v>1515</v>
      </c>
      <c r="B1508" s="1">
        <v>0.230152450282217</v>
      </c>
      <c r="C1508" s="1">
        <v>0.639893919302898</v>
      </c>
      <c r="D1508" s="1">
        <v>0.0</v>
      </c>
      <c r="E1508" s="1" t="s">
        <v>9</v>
      </c>
      <c r="F1508" s="1" t="s">
        <v>9</v>
      </c>
      <c r="G1508" s="1">
        <v>0.758412501109828</v>
      </c>
      <c r="H1508" s="2">
        <f t="shared" si="1"/>
        <v>0.4071147177</v>
      </c>
    </row>
    <row r="1509">
      <c r="A1509" s="1" t="s">
        <v>1516</v>
      </c>
      <c r="B1509" s="1">
        <v>0.137702078521939</v>
      </c>
      <c r="C1509" s="1">
        <v>0.428041543026706</v>
      </c>
      <c r="D1509" s="1">
        <v>0.0</v>
      </c>
      <c r="E1509" s="1" t="s">
        <v>9</v>
      </c>
      <c r="F1509" s="1" t="s">
        <v>9</v>
      </c>
      <c r="G1509" s="1">
        <v>0.686269839919704</v>
      </c>
      <c r="H1509" s="2">
        <f t="shared" si="1"/>
        <v>0.3130033654</v>
      </c>
    </row>
    <row r="1510">
      <c r="A1510" s="1" t="s">
        <v>1517</v>
      </c>
      <c r="B1510" s="1">
        <v>0.107097186700767</v>
      </c>
      <c r="C1510" s="1" t="s">
        <v>9</v>
      </c>
      <c r="D1510" s="1">
        <v>0.0</v>
      </c>
      <c r="E1510" s="1" t="s">
        <v>9</v>
      </c>
      <c r="F1510" s="1">
        <v>0.0</v>
      </c>
      <c r="G1510" s="1">
        <v>0.853413592948619</v>
      </c>
      <c r="H1510" s="2">
        <f t="shared" si="1"/>
        <v>0.2401276949</v>
      </c>
    </row>
    <row r="1511">
      <c r="A1511" s="1" t="s">
        <v>1518</v>
      </c>
      <c r="B1511" s="1">
        <v>0.401565886958491</v>
      </c>
      <c r="C1511" s="1">
        <v>0.392129530345271</v>
      </c>
      <c r="D1511" s="1">
        <v>0.0</v>
      </c>
      <c r="E1511" s="1" t="s">
        <v>9</v>
      </c>
      <c r="F1511" s="1" t="s">
        <v>9</v>
      </c>
      <c r="G1511" s="1">
        <v>0.726849662792723</v>
      </c>
      <c r="H1511" s="2">
        <f t="shared" si="1"/>
        <v>0.38013627</v>
      </c>
    </row>
    <row r="1512">
      <c r="A1512" s="1" t="s">
        <v>1519</v>
      </c>
      <c r="B1512" s="1">
        <v>0.248895817095349</v>
      </c>
      <c r="C1512" s="1">
        <v>0.0</v>
      </c>
      <c r="D1512" s="1">
        <v>0.0</v>
      </c>
      <c r="E1512" s="1" t="s">
        <v>9</v>
      </c>
      <c r="F1512" s="1" t="s">
        <v>9</v>
      </c>
      <c r="G1512" s="1">
        <v>0.933338844341572</v>
      </c>
      <c r="H1512" s="2">
        <f t="shared" si="1"/>
        <v>0.2955586654</v>
      </c>
    </row>
    <row r="1513">
      <c r="A1513" s="1" t="s">
        <v>1520</v>
      </c>
      <c r="B1513" s="1">
        <v>0.35468539703903</v>
      </c>
      <c r="C1513" s="1" t="s">
        <v>9</v>
      </c>
      <c r="D1513" s="1">
        <v>0.0188953488372093</v>
      </c>
      <c r="E1513" s="1" t="s">
        <v>9</v>
      </c>
      <c r="F1513" s="1">
        <v>0.0</v>
      </c>
      <c r="G1513" s="1">
        <v>0.815223374973533</v>
      </c>
      <c r="H1513" s="2">
        <f t="shared" si="1"/>
        <v>0.2972010302</v>
      </c>
    </row>
    <row r="1514">
      <c r="A1514" s="1" t="s">
        <v>1521</v>
      </c>
      <c r="B1514" s="1">
        <v>0.722247168587536</v>
      </c>
      <c r="C1514" s="1">
        <v>0.695659304614038</v>
      </c>
      <c r="D1514" s="1" t="s">
        <v>9</v>
      </c>
      <c r="E1514" s="1" t="s">
        <v>9</v>
      </c>
      <c r="F1514" s="1" t="s">
        <v>9</v>
      </c>
      <c r="G1514" s="1" t="s">
        <v>9</v>
      </c>
      <c r="H1514" s="2">
        <f t="shared" si="1"/>
        <v>0.7089532366</v>
      </c>
    </row>
    <row r="1515">
      <c r="A1515" s="1" t="s">
        <v>1522</v>
      </c>
      <c r="B1515" s="1">
        <v>0.228363015048958</v>
      </c>
      <c r="C1515" s="1">
        <v>0.0</v>
      </c>
      <c r="D1515" s="1">
        <v>0.290868699249272</v>
      </c>
      <c r="E1515" s="1" t="s">
        <v>9</v>
      </c>
      <c r="F1515" s="1">
        <v>0.0</v>
      </c>
      <c r="G1515" s="1">
        <v>0.780553740122393</v>
      </c>
      <c r="H1515" s="2">
        <f t="shared" si="1"/>
        <v>0.2599570909</v>
      </c>
    </row>
    <row r="1516">
      <c r="A1516" s="1" t="s">
        <v>1523</v>
      </c>
      <c r="B1516" s="1">
        <v>0.289732494099134</v>
      </c>
      <c r="C1516" s="1">
        <v>0.0</v>
      </c>
      <c r="D1516" s="1">
        <v>0.0</v>
      </c>
      <c r="E1516" s="1" t="s">
        <v>9</v>
      </c>
      <c r="F1516" s="1" t="s">
        <v>9</v>
      </c>
      <c r="G1516" s="1">
        <v>0.996048803068377</v>
      </c>
      <c r="H1516" s="2">
        <f t="shared" si="1"/>
        <v>0.3214453243</v>
      </c>
    </row>
    <row r="1517">
      <c r="A1517" s="1" t="s">
        <v>1524</v>
      </c>
      <c r="B1517" s="1">
        <v>0.0</v>
      </c>
      <c r="C1517" s="1">
        <v>0.767473732297852</v>
      </c>
      <c r="D1517" s="1" t="s">
        <v>9</v>
      </c>
      <c r="E1517" s="1" t="s">
        <v>9</v>
      </c>
      <c r="F1517" s="1" t="s">
        <v>9</v>
      </c>
      <c r="G1517" s="1">
        <v>0.986912648407003</v>
      </c>
      <c r="H1517" s="2">
        <f t="shared" si="1"/>
        <v>0.5847954602</v>
      </c>
    </row>
    <row r="1518">
      <c r="A1518" s="1" t="s">
        <v>1525</v>
      </c>
      <c r="B1518" s="1">
        <v>0.0</v>
      </c>
      <c r="C1518" s="1">
        <v>0.780432822362488</v>
      </c>
      <c r="D1518" s="1" t="s">
        <v>9</v>
      </c>
      <c r="E1518" s="1" t="s">
        <v>9</v>
      </c>
      <c r="F1518" s="1" t="s">
        <v>9</v>
      </c>
      <c r="G1518" s="1">
        <v>0.99296471364186</v>
      </c>
      <c r="H1518" s="2">
        <f t="shared" si="1"/>
        <v>0.591132512</v>
      </c>
    </row>
    <row r="1519">
      <c r="A1519" s="1" t="s">
        <v>1526</v>
      </c>
      <c r="B1519" s="1">
        <v>0.366511897852582</v>
      </c>
      <c r="C1519" s="1">
        <v>0.0</v>
      </c>
      <c r="D1519" s="1">
        <v>0.0</v>
      </c>
      <c r="E1519" s="1">
        <v>0.280367045154475</v>
      </c>
      <c r="F1519" s="1" t="s">
        <v>9</v>
      </c>
      <c r="G1519" s="1">
        <v>0.955082075161093</v>
      </c>
      <c r="H1519" s="2">
        <f t="shared" si="1"/>
        <v>0.3203922036</v>
      </c>
    </row>
    <row r="1520">
      <c r="A1520" s="1" t="s">
        <v>1527</v>
      </c>
      <c r="B1520" s="1">
        <v>0.395864567716141</v>
      </c>
      <c r="C1520" s="1">
        <v>0.0</v>
      </c>
      <c r="D1520" s="1">
        <v>0.0</v>
      </c>
      <c r="E1520" s="1">
        <v>0.0827156599905377</v>
      </c>
      <c r="F1520" s="1">
        <v>0.0</v>
      </c>
      <c r="G1520" s="1">
        <v>0.191421307307471</v>
      </c>
      <c r="H1520" s="2">
        <f t="shared" si="1"/>
        <v>0.1116669225</v>
      </c>
    </row>
    <row r="1521">
      <c r="A1521" s="1" t="s">
        <v>1528</v>
      </c>
      <c r="B1521" s="1">
        <v>0.301865747312918</v>
      </c>
      <c r="C1521" s="1">
        <v>0.0</v>
      </c>
      <c r="D1521" s="1">
        <v>0.737423991155334</v>
      </c>
      <c r="E1521" s="1">
        <v>0.311083320306393</v>
      </c>
      <c r="F1521" s="1" t="s">
        <v>9</v>
      </c>
      <c r="G1521" s="1">
        <v>0.0</v>
      </c>
      <c r="H1521" s="2">
        <f t="shared" si="1"/>
        <v>0.2700746118</v>
      </c>
    </row>
    <row r="1522">
      <c r="A1522" s="1" t="s">
        <v>1529</v>
      </c>
      <c r="B1522" s="1">
        <v>0.159718240642149</v>
      </c>
      <c r="C1522" s="1">
        <v>0.0</v>
      </c>
      <c r="D1522" s="1">
        <v>0.804375545265418</v>
      </c>
      <c r="E1522" s="1">
        <v>0.0373459028281363</v>
      </c>
      <c r="F1522" s="1" t="s">
        <v>9</v>
      </c>
      <c r="G1522" s="1">
        <v>0.0</v>
      </c>
      <c r="H1522" s="2">
        <f t="shared" si="1"/>
        <v>0.2002879377</v>
      </c>
    </row>
    <row r="1523">
      <c r="A1523" s="1" t="s">
        <v>1530</v>
      </c>
      <c r="B1523" s="1">
        <v>0.0973377703826955</v>
      </c>
      <c r="C1523" s="1">
        <v>0.0</v>
      </c>
      <c r="D1523" s="1">
        <v>0.567921853455809</v>
      </c>
      <c r="E1523" s="1" t="s">
        <v>9</v>
      </c>
      <c r="F1523" s="1" t="s">
        <v>9</v>
      </c>
      <c r="G1523" s="1">
        <v>0.528204614845587</v>
      </c>
      <c r="H1523" s="2">
        <f t="shared" si="1"/>
        <v>0.2983660597</v>
      </c>
    </row>
    <row r="1524">
      <c r="A1524" s="1" t="s">
        <v>1531</v>
      </c>
      <c r="B1524" s="1">
        <v>0.716693649937039</v>
      </c>
      <c r="C1524" s="1">
        <v>0.0841212911640039</v>
      </c>
      <c r="D1524" s="1">
        <v>0.0</v>
      </c>
      <c r="E1524" s="1">
        <v>0.56816479400749</v>
      </c>
      <c r="F1524" s="1" t="s">
        <v>9</v>
      </c>
      <c r="G1524" s="1">
        <v>0.756469264600593</v>
      </c>
      <c r="H1524" s="2">
        <f t="shared" si="1"/>
        <v>0.4250897999</v>
      </c>
    </row>
    <row r="1525">
      <c r="A1525" s="1" t="s">
        <v>1532</v>
      </c>
      <c r="B1525" s="1">
        <v>0.645211975774197</v>
      </c>
      <c r="C1525" s="1">
        <v>0.419779967911987</v>
      </c>
      <c r="D1525" s="1">
        <v>3.40483486550902E-4</v>
      </c>
      <c r="E1525" s="1" t="s">
        <v>9</v>
      </c>
      <c r="F1525" s="1" t="s">
        <v>9</v>
      </c>
      <c r="G1525" s="1">
        <v>0.476564737327775</v>
      </c>
      <c r="H1525" s="2">
        <f t="shared" si="1"/>
        <v>0.3854742911</v>
      </c>
    </row>
    <row r="1526">
      <c r="A1526" s="1" t="s">
        <v>1533</v>
      </c>
      <c r="B1526" s="1">
        <v>0.643018289343993</v>
      </c>
      <c r="C1526" s="1">
        <v>0.51993141877411</v>
      </c>
      <c r="D1526" s="1" t="s">
        <v>9</v>
      </c>
      <c r="E1526" s="1">
        <v>0.599424105306458</v>
      </c>
      <c r="F1526" s="1">
        <v>0.0</v>
      </c>
      <c r="G1526" s="1">
        <v>0.0</v>
      </c>
      <c r="H1526" s="2">
        <f t="shared" si="1"/>
        <v>0.3524747627</v>
      </c>
    </row>
    <row r="1527">
      <c r="A1527" s="1" t="s">
        <v>1534</v>
      </c>
      <c r="B1527" s="1">
        <v>0.643785628340927</v>
      </c>
      <c r="C1527" s="1">
        <v>0.525134522798074</v>
      </c>
      <c r="D1527" s="1">
        <v>0.0</v>
      </c>
      <c r="E1527" s="1">
        <v>0.0</v>
      </c>
      <c r="F1527" s="1">
        <v>0.0</v>
      </c>
      <c r="G1527" s="1">
        <v>0.0</v>
      </c>
      <c r="H1527" s="2">
        <f t="shared" si="1"/>
        <v>0.1948200252</v>
      </c>
    </row>
    <row r="1528">
      <c r="A1528" s="1" t="s">
        <v>1535</v>
      </c>
      <c r="B1528" s="1">
        <v>0.599490033894088</v>
      </c>
      <c r="C1528" s="1">
        <v>0.762499142719978</v>
      </c>
      <c r="D1528" s="1">
        <v>0.0</v>
      </c>
      <c r="E1528" s="1">
        <v>0.0</v>
      </c>
      <c r="F1528" s="1" t="s">
        <v>9</v>
      </c>
      <c r="G1528" s="1">
        <v>0.0</v>
      </c>
      <c r="H1528" s="2">
        <f t="shared" si="1"/>
        <v>0.2723978353</v>
      </c>
    </row>
    <row r="1529">
      <c r="A1529" s="1" t="s">
        <v>1536</v>
      </c>
      <c r="B1529" s="1">
        <v>0.658442261582489</v>
      </c>
      <c r="C1529" s="1">
        <v>0.707308688984081</v>
      </c>
      <c r="D1529" s="1">
        <v>0.0</v>
      </c>
      <c r="E1529" s="1" t="s">
        <v>9</v>
      </c>
      <c r="F1529" s="1">
        <v>0.0</v>
      </c>
      <c r="G1529" s="1">
        <v>0.0</v>
      </c>
      <c r="H1529" s="2">
        <f t="shared" si="1"/>
        <v>0.2731501901</v>
      </c>
    </row>
    <row r="1530">
      <c r="A1530" s="1" t="s">
        <v>1537</v>
      </c>
      <c r="B1530" s="1">
        <v>0.582834243438435</v>
      </c>
      <c r="C1530" s="1">
        <v>0.821070394446681</v>
      </c>
      <c r="D1530" s="1">
        <v>0.0</v>
      </c>
      <c r="E1530" s="1" t="s">
        <v>9</v>
      </c>
      <c r="F1530" s="1" t="s">
        <v>9</v>
      </c>
      <c r="G1530" s="1">
        <v>0.0</v>
      </c>
      <c r="H1530" s="2">
        <f t="shared" si="1"/>
        <v>0.3509761595</v>
      </c>
    </row>
    <row r="1531">
      <c r="A1531" s="1" t="s">
        <v>1538</v>
      </c>
      <c r="B1531" s="1">
        <v>0.657533451368531</v>
      </c>
      <c r="C1531" s="1">
        <v>0.688398528920093</v>
      </c>
      <c r="D1531" s="1" t="s">
        <v>9</v>
      </c>
      <c r="E1531" s="1">
        <v>0.631720430107526</v>
      </c>
      <c r="F1531" s="1" t="s">
        <v>9</v>
      </c>
      <c r="G1531" s="1">
        <v>0.953849063741252</v>
      </c>
      <c r="H1531" s="2">
        <f t="shared" si="1"/>
        <v>0.7328753685</v>
      </c>
    </row>
    <row r="1532">
      <c r="A1532" s="1" t="s">
        <v>1539</v>
      </c>
      <c r="B1532" s="1">
        <v>0.792681743181597</v>
      </c>
      <c r="C1532" s="1">
        <v>0.17349857006673</v>
      </c>
      <c r="D1532" s="1" t="s">
        <v>9</v>
      </c>
      <c r="E1532" s="1">
        <v>0.144513457556935</v>
      </c>
      <c r="F1532" s="1" t="s">
        <v>9</v>
      </c>
      <c r="G1532" s="1">
        <v>0.986104905727817</v>
      </c>
      <c r="H1532" s="2">
        <f t="shared" si="1"/>
        <v>0.5241996691</v>
      </c>
    </row>
    <row r="1533">
      <c r="A1533" s="1" t="s">
        <v>1540</v>
      </c>
      <c r="B1533" s="1">
        <v>0.770231464528687</v>
      </c>
      <c r="C1533" s="1">
        <v>0.0336288166596313</v>
      </c>
      <c r="D1533" s="1" t="s">
        <v>9</v>
      </c>
      <c r="E1533" s="1" t="s">
        <v>9</v>
      </c>
      <c r="F1533" s="1" t="s">
        <v>9</v>
      </c>
      <c r="G1533" s="1">
        <v>0.726278162911611</v>
      </c>
      <c r="H1533" s="2">
        <f t="shared" si="1"/>
        <v>0.510046148</v>
      </c>
    </row>
    <row r="1534">
      <c r="A1534" s="1" t="s">
        <v>1541</v>
      </c>
      <c r="B1534" s="1">
        <v>0.396293845135671</v>
      </c>
      <c r="C1534" s="1">
        <v>0.0235507246376811</v>
      </c>
      <c r="D1534" s="1">
        <v>0.0</v>
      </c>
      <c r="E1534" s="1" t="s">
        <v>9</v>
      </c>
      <c r="F1534" s="1" t="s">
        <v>9</v>
      </c>
      <c r="G1534" s="1">
        <v>0.399756866868182</v>
      </c>
      <c r="H1534" s="2">
        <f t="shared" si="1"/>
        <v>0.2049003592</v>
      </c>
    </row>
    <row r="1535">
      <c r="A1535" s="1" t="s">
        <v>1542</v>
      </c>
      <c r="B1535" s="1">
        <v>0.294591783671346</v>
      </c>
      <c r="C1535" s="1">
        <v>0.0</v>
      </c>
      <c r="D1535" s="1">
        <v>0.0</v>
      </c>
      <c r="E1535" s="1" t="s">
        <v>9</v>
      </c>
      <c r="F1535" s="1" t="s">
        <v>9</v>
      </c>
      <c r="G1535" s="1">
        <v>0.731286861588656</v>
      </c>
      <c r="H1535" s="2">
        <f t="shared" si="1"/>
        <v>0.2564696613</v>
      </c>
    </row>
    <row r="1536">
      <c r="A1536" s="1" t="s">
        <v>1543</v>
      </c>
      <c r="B1536" s="1">
        <v>0.137164179104477</v>
      </c>
      <c r="C1536" s="1">
        <v>0.543882978723404</v>
      </c>
      <c r="D1536" s="1">
        <v>0.423224903812521</v>
      </c>
      <c r="E1536" s="1" t="s">
        <v>9</v>
      </c>
      <c r="F1536" s="1" t="s">
        <v>9</v>
      </c>
      <c r="G1536" s="1">
        <v>0.829435310463462</v>
      </c>
      <c r="H1536" s="2">
        <f t="shared" si="1"/>
        <v>0.483426843</v>
      </c>
    </row>
    <row r="1537">
      <c r="A1537" s="1" t="s">
        <v>1544</v>
      </c>
      <c r="B1537" s="1">
        <v>0.234722162992025</v>
      </c>
      <c r="C1537" s="1">
        <v>0.513686504153615</v>
      </c>
      <c r="D1537" s="1">
        <v>0.548242084524239</v>
      </c>
      <c r="E1537" s="1" t="s">
        <v>9</v>
      </c>
      <c r="F1537" s="1" t="s">
        <v>9</v>
      </c>
      <c r="G1537" s="1">
        <v>0.48258874057855</v>
      </c>
      <c r="H1537" s="2">
        <f t="shared" si="1"/>
        <v>0.4448098731</v>
      </c>
    </row>
    <row r="1538">
      <c r="A1538" s="1" t="s">
        <v>1545</v>
      </c>
      <c r="B1538" s="1">
        <v>0.432276136260956</v>
      </c>
      <c r="C1538" s="1">
        <v>0.0</v>
      </c>
      <c r="D1538" s="1">
        <v>0.0164725406435354</v>
      </c>
      <c r="E1538" s="1" t="s">
        <v>9</v>
      </c>
      <c r="F1538" s="1" t="s">
        <v>9</v>
      </c>
      <c r="G1538" s="1">
        <v>0.460148352847065</v>
      </c>
      <c r="H1538" s="2">
        <f t="shared" si="1"/>
        <v>0.2272242574</v>
      </c>
    </row>
    <row r="1539">
      <c r="A1539" s="1" t="s">
        <v>1546</v>
      </c>
      <c r="B1539" s="1">
        <v>0.511747458207989</v>
      </c>
      <c r="C1539" s="1">
        <v>0.0</v>
      </c>
      <c r="D1539" s="1">
        <v>0.0</v>
      </c>
      <c r="E1539" s="1">
        <v>0.0</v>
      </c>
      <c r="F1539" s="1">
        <v>0.0</v>
      </c>
      <c r="G1539" s="1">
        <v>0.824944869632896</v>
      </c>
      <c r="H1539" s="2">
        <f t="shared" si="1"/>
        <v>0.2227820546</v>
      </c>
    </row>
    <row r="1540">
      <c r="A1540" s="1" t="s">
        <v>1547</v>
      </c>
      <c r="B1540" s="1">
        <v>0.351425793907971</v>
      </c>
      <c r="C1540" s="1">
        <v>0.0</v>
      </c>
      <c r="D1540" s="1">
        <v>4.07606287770039E-4</v>
      </c>
      <c r="E1540" s="1" t="s">
        <v>9</v>
      </c>
      <c r="F1540" s="1" t="s">
        <v>9</v>
      </c>
      <c r="G1540" s="1">
        <v>0.0164111079706048</v>
      </c>
      <c r="H1540" s="2">
        <f t="shared" si="1"/>
        <v>0.09206112704</v>
      </c>
    </row>
    <row r="1541">
      <c r="A1541" s="1" t="s">
        <v>1548</v>
      </c>
      <c r="B1541" s="1">
        <v>0.640801115016361</v>
      </c>
      <c r="C1541" s="1">
        <v>0.764023802243808</v>
      </c>
      <c r="D1541" s="1">
        <v>0.0</v>
      </c>
      <c r="E1541" s="1" t="s">
        <v>9</v>
      </c>
      <c r="F1541" s="1" t="s">
        <v>9</v>
      </c>
      <c r="G1541" s="1">
        <v>0.0</v>
      </c>
      <c r="H1541" s="2">
        <f t="shared" si="1"/>
        <v>0.3512062293</v>
      </c>
    </row>
    <row r="1542">
      <c r="A1542" s="1" t="s">
        <v>1549</v>
      </c>
      <c r="B1542" s="1">
        <v>0.244633210122263</v>
      </c>
      <c r="C1542" s="1">
        <v>0.0187908496732026</v>
      </c>
      <c r="D1542" s="1">
        <v>0.82547593967577</v>
      </c>
      <c r="E1542" s="1">
        <v>9.48602966540186E-4</v>
      </c>
      <c r="F1542" s="1" t="s">
        <v>9</v>
      </c>
      <c r="G1542" s="1">
        <v>0.259697158265919</v>
      </c>
      <c r="H1542" s="2">
        <f t="shared" si="1"/>
        <v>0.2699091521</v>
      </c>
    </row>
    <row r="1543">
      <c r="A1543" s="1" t="s">
        <v>1550</v>
      </c>
      <c r="B1543" s="1">
        <v>0.491318254512223</v>
      </c>
      <c r="C1543" s="1">
        <v>0.706910121202581</v>
      </c>
      <c r="D1543" s="1">
        <v>0.0</v>
      </c>
      <c r="E1543" s="1">
        <v>0.0</v>
      </c>
      <c r="F1543" s="1" t="s">
        <v>9</v>
      </c>
      <c r="G1543" s="1">
        <v>0.804121269540502</v>
      </c>
      <c r="H1543" s="2">
        <f t="shared" si="1"/>
        <v>0.4004699291</v>
      </c>
    </row>
    <row r="1544">
      <c r="A1544" s="1" t="s">
        <v>1551</v>
      </c>
      <c r="B1544" s="1">
        <v>0.455732946298984</v>
      </c>
      <c r="C1544" s="1">
        <v>0.620325203252032</v>
      </c>
      <c r="D1544" s="1" t="s">
        <v>9</v>
      </c>
      <c r="E1544" s="1" t="s">
        <v>9</v>
      </c>
      <c r="F1544" s="1" t="s">
        <v>9</v>
      </c>
      <c r="G1544" s="1">
        <v>0.996041455622223</v>
      </c>
      <c r="H1544" s="2">
        <f t="shared" si="1"/>
        <v>0.6906998684</v>
      </c>
    </row>
    <row r="1545">
      <c r="A1545" s="1" t="s">
        <v>1552</v>
      </c>
      <c r="B1545" s="1" t="s">
        <v>9</v>
      </c>
      <c r="C1545" s="1" t="s">
        <v>9</v>
      </c>
      <c r="D1545" s="1" t="s">
        <v>9</v>
      </c>
      <c r="E1545" s="1" t="s">
        <v>9</v>
      </c>
      <c r="F1545" s="1" t="s">
        <v>9</v>
      </c>
      <c r="G1545" s="1">
        <v>1.0</v>
      </c>
      <c r="H1545" s="2">
        <f t="shared" si="1"/>
        <v>1</v>
      </c>
    </row>
    <row r="1546">
      <c r="A1546" s="1" t="s">
        <v>1553</v>
      </c>
      <c r="B1546" s="1" t="s">
        <v>9</v>
      </c>
      <c r="C1546" s="1" t="s">
        <v>9</v>
      </c>
      <c r="D1546" s="1" t="s">
        <v>9</v>
      </c>
      <c r="E1546" s="1" t="s">
        <v>9</v>
      </c>
      <c r="F1546" s="1" t="s">
        <v>9</v>
      </c>
      <c r="G1546" s="1">
        <v>1.0</v>
      </c>
      <c r="H1546" s="2">
        <f t="shared" si="1"/>
        <v>1</v>
      </c>
    </row>
    <row r="1547">
      <c r="A1547" s="1" t="s">
        <v>1554</v>
      </c>
      <c r="B1547" s="1">
        <v>0.139257680007752</v>
      </c>
      <c r="C1547" s="1">
        <v>0.0</v>
      </c>
      <c r="D1547" s="1">
        <v>0.0</v>
      </c>
      <c r="E1547" s="1" t="s">
        <v>9</v>
      </c>
      <c r="F1547" s="1" t="s">
        <v>9</v>
      </c>
      <c r="G1547" s="1">
        <v>0.994571196681395</v>
      </c>
      <c r="H1547" s="2">
        <f t="shared" si="1"/>
        <v>0.2834572192</v>
      </c>
    </row>
    <row r="1548">
      <c r="A1548" s="1" t="s">
        <v>1555</v>
      </c>
      <c r="B1548" s="1">
        <v>0.0700288878189696</v>
      </c>
      <c r="C1548" s="1">
        <v>0.0</v>
      </c>
      <c r="D1548" s="1">
        <v>0.0292611785149098</v>
      </c>
      <c r="E1548" s="1" t="s">
        <v>9</v>
      </c>
      <c r="F1548" s="1" t="s">
        <v>9</v>
      </c>
      <c r="G1548" s="1">
        <v>0.702300273686954</v>
      </c>
      <c r="H1548" s="2">
        <f t="shared" si="1"/>
        <v>0.200397585</v>
      </c>
    </row>
    <row r="1549">
      <c r="A1549" s="1" t="s">
        <v>1556</v>
      </c>
      <c r="B1549" s="1">
        <v>0.0450328251315718</v>
      </c>
      <c r="C1549" s="1">
        <v>0.0</v>
      </c>
      <c r="D1549" s="1">
        <v>0.0932957944747492</v>
      </c>
      <c r="E1549" s="1" t="s">
        <v>9</v>
      </c>
      <c r="F1549" s="1">
        <v>0.0</v>
      </c>
      <c r="G1549" s="1">
        <v>0.0509639244130559</v>
      </c>
      <c r="H1549" s="2">
        <f t="shared" si="1"/>
        <v>0.0378585088</v>
      </c>
    </row>
    <row r="1550">
      <c r="A1550" s="1" t="s">
        <v>1557</v>
      </c>
      <c r="B1550" s="1">
        <v>0.319932363487944</v>
      </c>
      <c r="C1550" s="1">
        <v>0.659044753666792</v>
      </c>
      <c r="D1550" s="1">
        <v>0.0</v>
      </c>
      <c r="E1550" s="1" t="s">
        <v>9</v>
      </c>
      <c r="F1550" s="1">
        <v>0.0</v>
      </c>
      <c r="G1550" s="1">
        <v>0.663715519133679</v>
      </c>
      <c r="H1550" s="2">
        <f t="shared" si="1"/>
        <v>0.3285385273</v>
      </c>
    </row>
    <row r="1551">
      <c r="A1551" s="1" t="s">
        <v>1558</v>
      </c>
      <c r="B1551" s="1">
        <v>0.873217796428158</v>
      </c>
      <c r="C1551" s="1">
        <v>0.395685158843053</v>
      </c>
      <c r="D1551" s="1" t="s">
        <v>9</v>
      </c>
      <c r="E1551" s="1" t="s">
        <v>9</v>
      </c>
      <c r="F1551" s="1" t="s">
        <v>9</v>
      </c>
      <c r="G1551" s="1">
        <v>0.0</v>
      </c>
      <c r="H1551" s="2">
        <f t="shared" si="1"/>
        <v>0.4229676518</v>
      </c>
    </row>
    <row r="1552">
      <c r="A1552" s="1" t="s">
        <v>1559</v>
      </c>
      <c r="B1552" s="1">
        <v>0.440141719134339</v>
      </c>
      <c r="C1552" s="1">
        <v>0.0985019329896907</v>
      </c>
      <c r="D1552" s="1">
        <v>0.00101030511214386</v>
      </c>
      <c r="E1552" s="1" t="s">
        <v>9</v>
      </c>
      <c r="F1552" s="1" t="s">
        <v>9</v>
      </c>
      <c r="G1552" s="1">
        <v>0.611526946107784</v>
      </c>
      <c r="H1552" s="2">
        <f t="shared" si="1"/>
        <v>0.2877952258</v>
      </c>
    </row>
    <row r="1553">
      <c r="A1553" s="1" t="s">
        <v>1560</v>
      </c>
      <c r="B1553" s="1">
        <v>0.612527498428661</v>
      </c>
      <c r="C1553" s="1">
        <v>0.554589958635345</v>
      </c>
      <c r="D1553" s="1">
        <v>0.0</v>
      </c>
      <c r="E1553" s="1">
        <v>0.0</v>
      </c>
      <c r="F1553" s="1">
        <v>0.0</v>
      </c>
      <c r="G1553" s="1">
        <v>0.0</v>
      </c>
      <c r="H1553" s="2">
        <f t="shared" si="1"/>
        <v>0.1945195762</v>
      </c>
    </row>
    <row r="1554">
      <c r="A1554" s="1" t="s">
        <v>1561</v>
      </c>
      <c r="B1554" s="1">
        <v>0.692479351562099</v>
      </c>
      <c r="C1554" s="1">
        <v>0.702154794484151</v>
      </c>
      <c r="D1554" s="1">
        <v>0.0</v>
      </c>
      <c r="E1554" s="1" t="s">
        <v>9</v>
      </c>
      <c r="F1554" s="1">
        <v>0.143356643356643</v>
      </c>
      <c r="G1554" s="1" t="s">
        <v>9</v>
      </c>
      <c r="H1554" s="2">
        <f t="shared" si="1"/>
        <v>0.3844976974</v>
      </c>
    </row>
    <row r="1555">
      <c r="A1555" s="1" t="s">
        <v>1562</v>
      </c>
      <c r="B1555" s="1">
        <v>0.618159513270668</v>
      </c>
      <c r="C1555" s="1">
        <v>0.357882165605095</v>
      </c>
      <c r="D1555" s="1">
        <v>0.0</v>
      </c>
      <c r="E1555" s="1" t="s">
        <v>9</v>
      </c>
      <c r="F1555" s="1">
        <v>0.102887471393095</v>
      </c>
      <c r="G1555" s="1">
        <v>0.0</v>
      </c>
      <c r="H1555" s="2">
        <f t="shared" si="1"/>
        <v>0.2157858301</v>
      </c>
    </row>
    <row r="1556">
      <c r="A1556" s="1" t="s">
        <v>1563</v>
      </c>
      <c r="B1556" s="1">
        <v>0.852922474092151</v>
      </c>
      <c r="C1556" s="1">
        <v>0.533066860465116</v>
      </c>
      <c r="D1556" s="1">
        <v>0.0</v>
      </c>
      <c r="E1556" s="1" t="s">
        <v>9</v>
      </c>
      <c r="F1556" s="1">
        <v>0.0</v>
      </c>
      <c r="G1556" s="1">
        <v>0.0</v>
      </c>
      <c r="H1556" s="2">
        <f t="shared" si="1"/>
        <v>0.2771978669</v>
      </c>
    </row>
    <row r="1557">
      <c r="A1557" s="1" t="s">
        <v>1564</v>
      </c>
      <c r="B1557" s="1">
        <v>0.773915558126084</v>
      </c>
      <c r="C1557" s="1">
        <v>0.279917854253531</v>
      </c>
      <c r="D1557" s="1">
        <v>0.0</v>
      </c>
      <c r="E1557" s="1" t="s">
        <v>9</v>
      </c>
      <c r="F1557" s="1" t="s">
        <v>9</v>
      </c>
      <c r="G1557" s="1">
        <v>0.975534188034188</v>
      </c>
      <c r="H1557" s="2">
        <f t="shared" si="1"/>
        <v>0.5073419001</v>
      </c>
    </row>
    <row r="1558">
      <c r="A1558" s="1" t="s">
        <v>1565</v>
      </c>
      <c r="B1558" s="1">
        <v>0.656295667750907</v>
      </c>
      <c r="C1558" s="1">
        <v>0.0709618400418191</v>
      </c>
      <c r="D1558" s="1" t="s">
        <v>9</v>
      </c>
      <c r="E1558" s="1" t="s">
        <v>9</v>
      </c>
      <c r="F1558" s="1" t="s">
        <v>9</v>
      </c>
      <c r="G1558" s="1">
        <v>0.994498999818148</v>
      </c>
      <c r="H1558" s="2">
        <f t="shared" si="1"/>
        <v>0.5739188359</v>
      </c>
    </row>
    <row r="1559">
      <c r="A1559" s="1" t="s">
        <v>1566</v>
      </c>
      <c r="B1559" s="1">
        <v>0.748189670214622</v>
      </c>
      <c r="C1559" s="1">
        <v>0.57404539789251</v>
      </c>
      <c r="D1559" s="1" t="s">
        <v>9</v>
      </c>
      <c r="E1559" s="1" t="s">
        <v>9</v>
      </c>
      <c r="F1559" s="1" t="s">
        <v>9</v>
      </c>
      <c r="G1559" s="1">
        <v>0.91407867494824</v>
      </c>
      <c r="H1559" s="2">
        <f t="shared" si="1"/>
        <v>0.7454379144</v>
      </c>
    </row>
    <row r="1560">
      <c r="A1560" s="1" t="s">
        <v>1567</v>
      </c>
      <c r="B1560" s="1">
        <v>0.786359697982423</v>
      </c>
      <c r="C1560" s="1">
        <v>0.0644885147667285</v>
      </c>
      <c r="D1560" s="1" t="s">
        <v>9</v>
      </c>
      <c r="E1560" s="1" t="s">
        <v>9</v>
      </c>
      <c r="F1560" s="1" t="s">
        <v>9</v>
      </c>
      <c r="G1560" s="1">
        <v>0.0</v>
      </c>
      <c r="H1560" s="2">
        <f t="shared" si="1"/>
        <v>0.2836160709</v>
      </c>
    </row>
    <row r="1561">
      <c r="A1561" s="1" t="s">
        <v>1568</v>
      </c>
      <c r="B1561" s="1">
        <v>0.0236726874657909</v>
      </c>
      <c r="C1561" s="1">
        <v>0.528497409326424</v>
      </c>
      <c r="D1561" s="1">
        <v>0.0</v>
      </c>
      <c r="E1561" s="1" t="s">
        <v>9</v>
      </c>
      <c r="F1561" s="1" t="s">
        <v>9</v>
      </c>
      <c r="G1561" s="1">
        <v>0.875354389455359</v>
      </c>
      <c r="H1561" s="2">
        <f t="shared" si="1"/>
        <v>0.3568811216</v>
      </c>
    </row>
    <row r="1562">
      <c r="A1562" s="1" t="s">
        <v>1569</v>
      </c>
      <c r="B1562" s="1">
        <v>0.00641539695268644</v>
      </c>
      <c r="C1562" s="1">
        <v>0.0</v>
      </c>
      <c r="D1562" s="1">
        <v>0.0673225906414626</v>
      </c>
      <c r="E1562" s="1" t="s">
        <v>9</v>
      </c>
      <c r="F1562" s="1" t="s">
        <v>9</v>
      </c>
      <c r="G1562" s="1">
        <v>0.331579957151536</v>
      </c>
      <c r="H1562" s="2">
        <f t="shared" si="1"/>
        <v>0.1013294862</v>
      </c>
    </row>
    <row r="1563">
      <c r="A1563" s="1" t="s">
        <v>1570</v>
      </c>
      <c r="B1563" s="1">
        <v>0.00429338103756708</v>
      </c>
      <c r="C1563" s="1" t="s">
        <v>9</v>
      </c>
      <c r="D1563" s="1">
        <v>0.595558032160484</v>
      </c>
      <c r="E1563" s="1" t="s">
        <v>9</v>
      </c>
      <c r="F1563" s="1">
        <v>0.0</v>
      </c>
      <c r="G1563" s="1">
        <v>0.13429961483884</v>
      </c>
      <c r="H1563" s="2">
        <f t="shared" si="1"/>
        <v>0.183537757</v>
      </c>
    </row>
    <row r="1564">
      <c r="A1564" s="1" t="s">
        <v>1571</v>
      </c>
      <c r="B1564" s="1">
        <v>0.0140147442789126</v>
      </c>
      <c r="C1564" s="1">
        <v>0.044579533941236</v>
      </c>
      <c r="D1564" s="1">
        <v>0.34565655138305</v>
      </c>
      <c r="E1564" s="1" t="s">
        <v>9</v>
      </c>
      <c r="F1564" s="1">
        <v>0.0</v>
      </c>
      <c r="G1564" s="1">
        <v>0.485341168788769</v>
      </c>
      <c r="H1564" s="2">
        <f t="shared" si="1"/>
        <v>0.1779183997</v>
      </c>
    </row>
    <row r="1565">
      <c r="A1565" s="1" t="s">
        <v>1572</v>
      </c>
      <c r="B1565" s="1">
        <v>0.208155669155928</v>
      </c>
      <c r="C1565" s="1">
        <v>0.551035502958579</v>
      </c>
      <c r="D1565" s="1">
        <v>0.221108114734003</v>
      </c>
      <c r="E1565" s="1" t="s">
        <v>9</v>
      </c>
      <c r="F1565" s="1" t="s">
        <v>9</v>
      </c>
      <c r="G1565" s="1">
        <v>0.632442843982916</v>
      </c>
      <c r="H1565" s="2">
        <f t="shared" si="1"/>
        <v>0.4031855327</v>
      </c>
    </row>
    <row r="1566">
      <c r="A1566" s="1" t="s">
        <v>1573</v>
      </c>
      <c r="B1566" s="1">
        <v>0.270806110034695</v>
      </c>
      <c r="C1566" s="1">
        <v>0.0</v>
      </c>
      <c r="D1566" s="1">
        <v>0.192731198272759</v>
      </c>
      <c r="E1566" s="1" t="s">
        <v>9</v>
      </c>
      <c r="F1566" s="1">
        <v>0.0</v>
      </c>
      <c r="G1566" s="1">
        <v>0.777211993687532</v>
      </c>
      <c r="H1566" s="2">
        <f t="shared" si="1"/>
        <v>0.2481498604</v>
      </c>
    </row>
    <row r="1567">
      <c r="A1567" s="1" t="s">
        <v>1574</v>
      </c>
      <c r="B1567" s="1">
        <v>0.494816019516161</v>
      </c>
      <c r="C1567" s="1">
        <v>0.694358852808722</v>
      </c>
      <c r="D1567" s="1">
        <v>0.260195368536102</v>
      </c>
      <c r="E1567" s="1">
        <v>0.113513513513513</v>
      </c>
      <c r="F1567" s="1">
        <v>0.0</v>
      </c>
      <c r="G1567" s="1">
        <v>0.470606866844039</v>
      </c>
      <c r="H1567" s="2">
        <f t="shared" si="1"/>
        <v>0.3389151035</v>
      </c>
    </row>
    <row r="1568">
      <c r="A1568" s="1" t="s">
        <v>1575</v>
      </c>
      <c r="B1568" s="1">
        <v>0.64443268626608</v>
      </c>
      <c r="C1568" s="1">
        <v>0.605755894590846</v>
      </c>
      <c r="D1568" s="1" t="s">
        <v>9</v>
      </c>
      <c r="E1568" s="1" t="s">
        <v>9</v>
      </c>
      <c r="F1568" s="1" t="s">
        <v>9</v>
      </c>
      <c r="G1568" s="1">
        <v>0.921072032611995</v>
      </c>
      <c r="H1568" s="2">
        <f t="shared" si="1"/>
        <v>0.7237535378</v>
      </c>
    </row>
    <row r="1569">
      <c r="A1569" s="1" t="s">
        <v>1576</v>
      </c>
      <c r="B1569" s="1">
        <v>0.459212311581138</v>
      </c>
      <c r="C1569" s="1">
        <v>0.782189954067269</v>
      </c>
      <c r="D1569" s="1">
        <v>0.220665817718755</v>
      </c>
      <c r="E1569" s="1">
        <v>0.0</v>
      </c>
      <c r="F1569" s="1" t="s">
        <v>9</v>
      </c>
      <c r="G1569" s="1">
        <v>0.0</v>
      </c>
      <c r="H1569" s="2">
        <f t="shared" si="1"/>
        <v>0.2924136167</v>
      </c>
    </row>
    <row r="1570">
      <c r="A1570" s="1" t="s">
        <v>1577</v>
      </c>
      <c r="B1570" s="1">
        <v>0.469936048936466</v>
      </c>
      <c r="C1570" s="1">
        <v>0.0</v>
      </c>
      <c r="D1570" s="1">
        <v>0.518217025580305</v>
      </c>
      <c r="E1570" s="1">
        <v>0.0369862426606094</v>
      </c>
      <c r="F1570" s="1">
        <v>0.0</v>
      </c>
      <c r="G1570" s="1">
        <v>0.0</v>
      </c>
      <c r="H1570" s="2">
        <f t="shared" si="1"/>
        <v>0.1708565529</v>
      </c>
    </row>
    <row r="1571">
      <c r="A1571" s="1" t="s">
        <v>1578</v>
      </c>
      <c r="B1571" s="1">
        <v>0.130211854856885</v>
      </c>
      <c r="C1571" s="1">
        <v>0.0</v>
      </c>
      <c r="D1571" s="1">
        <v>0.0</v>
      </c>
      <c r="E1571" s="1">
        <v>0.00921805467260012</v>
      </c>
      <c r="F1571" s="1" t="s">
        <v>9</v>
      </c>
      <c r="G1571" s="1">
        <v>0.934988030742094</v>
      </c>
      <c r="H1571" s="2">
        <f t="shared" si="1"/>
        <v>0.2148835881</v>
      </c>
    </row>
    <row r="1572">
      <c r="A1572" s="1" t="s">
        <v>1579</v>
      </c>
      <c r="B1572" s="1" t="s">
        <v>9</v>
      </c>
      <c r="C1572" s="1" t="s">
        <v>9</v>
      </c>
      <c r="D1572" s="1" t="s">
        <v>9</v>
      </c>
      <c r="E1572" s="1" t="s">
        <v>9</v>
      </c>
      <c r="F1572" s="1" t="s">
        <v>9</v>
      </c>
      <c r="G1572" s="1">
        <v>1.0</v>
      </c>
      <c r="H1572" s="2">
        <f t="shared" si="1"/>
        <v>1</v>
      </c>
    </row>
    <row r="1573">
      <c r="A1573" s="1" t="s">
        <v>1580</v>
      </c>
      <c r="B1573" s="1">
        <v>0.0</v>
      </c>
      <c r="C1573" s="1" t="s">
        <v>9</v>
      </c>
      <c r="D1573" s="1" t="s">
        <v>9</v>
      </c>
      <c r="E1573" s="1" t="s">
        <v>9</v>
      </c>
      <c r="F1573" s="1" t="s">
        <v>9</v>
      </c>
      <c r="G1573" s="1">
        <v>0.999908447265625</v>
      </c>
      <c r="H1573" s="2">
        <f t="shared" si="1"/>
        <v>0.4999542236</v>
      </c>
    </row>
    <row r="1574">
      <c r="A1574" s="1" t="s">
        <v>1581</v>
      </c>
      <c r="B1574" s="1">
        <v>0.940149625935162</v>
      </c>
      <c r="C1574" s="1" t="s">
        <v>9</v>
      </c>
      <c r="D1574" s="1" t="s">
        <v>9</v>
      </c>
      <c r="E1574" s="1" t="s">
        <v>9</v>
      </c>
      <c r="F1574" s="1" t="s">
        <v>9</v>
      </c>
      <c r="G1574" s="1">
        <v>0.996524145921503</v>
      </c>
      <c r="H1574" s="2">
        <f t="shared" si="1"/>
        <v>0.9683368859</v>
      </c>
    </row>
    <row r="1575">
      <c r="A1575" s="1" t="s">
        <v>1582</v>
      </c>
      <c r="B1575" s="1">
        <v>0.554628857381151</v>
      </c>
      <c r="C1575" s="1">
        <v>0.0</v>
      </c>
      <c r="D1575" s="1">
        <v>0.0</v>
      </c>
      <c r="E1575" s="1" t="s">
        <v>9</v>
      </c>
      <c r="F1575" s="1" t="s">
        <v>9</v>
      </c>
      <c r="G1575" s="1">
        <v>0.749405419890798</v>
      </c>
      <c r="H1575" s="2">
        <f t="shared" si="1"/>
        <v>0.3260085693</v>
      </c>
    </row>
    <row r="1576">
      <c r="A1576" s="1" t="s">
        <v>1583</v>
      </c>
      <c r="B1576" s="1">
        <v>0.394387546087668</v>
      </c>
      <c r="C1576" s="1">
        <v>0.0451223387353034</v>
      </c>
      <c r="D1576" s="1">
        <v>0.0</v>
      </c>
      <c r="E1576" s="1" t="s">
        <v>9</v>
      </c>
      <c r="F1576" s="1" t="s">
        <v>9</v>
      </c>
      <c r="G1576" s="1">
        <v>0.890066573230553</v>
      </c>
      <c r="H1576" s="2">
        <f t="shared" si="1"/>
        <v>0.3323941145</v>
      </c>
    </row>
    <row r="1577">
      <c r="A1577" s="1" t="s">
        <v>1584</v>
      </c>
      <c r="B1577" s="1">
        <v>0.190148630389387</v>
      </c>
      <c r="C1577" s="1">
        <v>0.801776722479223</v>
      </c>
      <c r="D1577" s="1">
        <v>0.0</v>
      </c>
      <c r="E1577" s="1" t="s">
        <v>9</v>
      </c>
      <c r="F1577" s="1" t="s">
        <v>9</v>
      </c>
      <c r="G1577" s="1">
        <v>0.951694192447856</v>
      </c>
      <c r="H1577" s="2">
        <f t="shared" si="1"/>
        <v>0.4859048863</v>
      </c>
    </row>
    <row r="1578">
      <c r="A1578" s="1" t="s">
        <v>1585</v>
      </c>
      <c r="B1578" s="1">
        <v>0.318714990185282</v>
      </c>
      <c r="C1578" s="1">
        <v>0.743035757221859</v>
      </c>
      <c r="D1578" s="1" t="s">
        <v>9</v>
      </c>
      <c r="E1578" s="1" t="s">
        <v>9</v>
      </c>
      <c r="F1578" s="1" t="s">
        <v>9</v>
      </c>
      <c r="G1578" s="1">
        <v>0.254153846153846</v>
      </c>
      <c r="H1578" s="2">
        <f t="shared" si="1"/>
        <v>0.4386348645</v>
      </c>
    </row>
    <row r="1579">
      <c r="A1579" s="1" t="s">
        <v>1586</v>
      </c>
      <c r="B1579" s="1">
        <v>0.161739864864864</v>
      </c>
      <c r="C1579" s="1">
        <v>0.839235127478753</v>
      </c>
      <c r="D1579" s="1">
        <v>0.553622210440063</v>
      </c>
      <c r="E1579" s="1" t="s">
        <v>9</v>
      </c>
      <c r="F1579" s="1" t="s">
        <v>9</v>
      </c>
      <c r="G1579" s="1">
        <v>0.901336436404668</v>
      </c>
      <c r="H1579" s="2">
        <f t="shared" si="1"/>
        <v>0.6139834098</v>
      </c>
    </row>
    <row r="1580">
      <c r="A1580" s="1" t="s">
        <v>1587</v>
      </c>
      <c r="B1580" s="1">
        <v>0.63911651021535</v>
      </c>
      <c r="C1580" s="1">
        <v>0.590737649168367</v>
      </c>
      <c r="D1580" s="1" t="s">
        <v>9</v>
      </c>
      <c r="E1580" s="1" t="s">
        <v>9</v>
      </c>
      <c r="F1580" s="1">
        <v>0.27355115668972</v>
      </c>
      <c r="G1580" s="1">
        <v>0.0</v>
      </c>
      <c r="H1580" s="2">
        <f t="shared" si="1"/>
        <v>0.375851329</v>
      </c>
    </row>
    <row r="1581">
      <c r="A1581" s="1" t="s">
        <v>1588</v>
      </c>
      <c r="B1581" s="1">
        <v>0.540784637738966</v>
      </c>
      <c r="C1581" s="1">
        <v>0.66356690678891</v>
      </c>
      <c r="D1581" s="1">
        <v>0.0</v>
      </c>
      <c r="E1581" s="1" t="s">
        <v>9</v>
      </c>
      <c r="F1581" s="1">
        <v>0.0</v>
      </c>
      <c r="G1581" s="1">
        <v>0.0</v>
      </c>
      <c r="H1581" s="2">
        <f t="shared" si="1"/>
        <v>0.2408703089</v>
      </c>
    </row>
    <row r="1582">
      <c r="A1582" s="1" t="s">
        <v>1589</v>
      </c>
      <c r="B1582" s="1">
        <v>0.687457044673539</v>
      </c>
      <c r="C1582" s="1">
        <v>0.0</v>
      </c>
      <c r="D1582" s="1" t="s">
        <v>9</v>
      </c>
      <c r="E1582" s="1" t="s">
        <v>9</v>
      </c>
      <c r="F1582" s="1">
        <v>0.0</v>
      </c>
      <c r="G1582" s="1">
        <v>0.782089552238805</v>
      </c>
      <c r="H1582" s="2">
        <f t="shared" si="1"/>
        <v>0.3673866492</v>
      </c>
    </row>
    <row r="1583">
      <c r="A1583" s="1" t="s">
        <v>1590</v>
      </c>
      <c r="B1583" s="1">
        <v>0.947094812038052</v>
      </c>
      <c r="C1583" s="1">
        <v>0.0</v>
      </c>
      <c r="D1583" s="1" t="s">
        <v>9</v>
      </c>
      <c r="E1583" s="1" t="s">
        <v>9</v>
      </c>
      <c r="F1583" s="1" t="s">
        <v>9</v>
      </c>
      <c r="G1583" s="1">
        <v>0.977182721812793</v>
      </c>
      <c r="H1583" s="2">
        <f t="shared" si="1"/>
        <v>0.6414258446</v>
      </c>
    </row>
    <row r="1584">
      <c r="A1584" s="1" t="s">
        <v>1591</v>
      </c>
      <c r="B1584" s="1">
        <v>0.840367965367965</v>
      </c>
      <c r="C1584" s="1">
        <v>0.0</v>
      </c>
      <c r="D1584" s="1" t="s">
        <v>9</v>
      </c>
      <c r="E1584" s="1" t="s">
        <v>9</v>
      </c>
      <c r="F1584" s="1" t="s">
        <v>9</v>
      </c>
      <c r="G1584" s="1">
        <v>0.981418627394581</v>
      </c>
      <c r="H1584" s="2">
        <f t="shared" si="1"/>
        <v>0.6072621976</v>
      </c>
    </row>
    <row r="1585">
      <c r="A1585" s="1" t="s">
        <v>1592</v>
      </c>
      <c r="B1585" s="1">
        <v>0.921933148386223</v>
      </c>
      <c r="C1585" s="1">
        <v>0.487429754510499</v>
      </c>
      <c r="D1585" s="1" t="s">
        <v>9</v>
      </c>
      <c r="E1585" s="1">
        <v>0.0</v>
      </c>
      <c r="F1585" s="1" t="s">
        <v>9</v>
      </c>
      <c r="G1585" s="1">
        <v>0.837982832618025</v>
      </c>
      <c r="H1585" s="2">
        <f t="shared" si="1"/>
        <v>0.5618364339</v>
      </c>
    </row>
    <row r="1586">
      <c r="A1586" s="1" t="s">
        <v>1593</v>
      </c>
      <c r="B1586" s="1">
        <v>0.471890537524957</v>
      </c>
      <c r="C1586" s="1">
        <v>0.517481203007518</v>
      </c>
      <c r="D1586" s="1" t="s">
        <v>9</v>
      </c>
      <c r="E1586" s="1">
        <v>0.096256832875496</v>
      </c>
      <c r="F1586" s="1">
        <v>0.0</v>
      </c>
      <c r="G1586" s="1">
        <v>0.0</v>
      </c>
      <c r="H1586" s="2">
        <f t="shared" si="1"/>
        <v>0.2171257147</v>
      </c>
    </row>
    <row r="1587">
      <c r="A1587" s="1" t="s">
        <v>1594</v>
      </c>
      <c r="B1587" s="1">
        <v>0.21809530252802</v>
      </c>
      <c r="C1587" s="1">
        <v>0.322255790533736</v>
      </c>
      <c r="D1587" s="1" t="s">
        <v>9</v>
      </c>
      <c r="E1587" s="1">
        <v>0.00105054999382029</v>
      </c>
      <c r="F1587" s="1">
        <v>0.0</v>
      </c>
      <c r="G1587" s="1">
        <v>0.0</v>
      </c>
      <c r="H1587" s="2">
        <f t="shared" si="1"/>
        <v>0.1082803286</v>
      </c>
    </row>
    <row r="1588">
      <c r="A1588" s="1" t="s">
        <v>1595</v>
      </c>
      <c r="B1588" s="1">
        <v>0.0</v>
      </c>
      <c r="C1588" s="1" t="s">
        <v>9</v>
      </c>
      <c r="D1588" s="1">
        <v>0.0106281631437927</v>
      </c>
      <c r="E1588" s="1" t="s">
        <v>9</v>
      </c>
      <c r="F1588" s="1">
        <v>0.0</v>
      </c>
      <c r="G1588" s="1">
        <v>0.583957140760311</v>
      </c>
      <c r="H1588" s="2">
        <f t="shared" si="1"/>
        <v>0.148646326</v>
      </c>
    </row>
    <row r="1589">
      <c r="A1589" s="1" t="s">
        <v>1596</v>
      </c>
      <c r="B1589" s="1">
        <v>0.00294165713351854</v>
      </c>
      <c r="C1589" s="1" t="s">
        <v>9</v>
      </c>
      <c r="D1589" s="1">
        <v>0.0</v>
      </c>
      <c r="E1589" s="1" t="s">
        <v>9</v>
      </c>
      <c r="F1589" s="1">
        <v>0.0</v>
      </c>
      <c r="G1589" s="1">
        <v>0.889630242428602</v>
      </c>
      <c r="H1589" s="2">
        <f t="shared" si="1"/>
        <v>0.2231429749</v>
      </c>
    </row>
    <row r="1590">
      <c r="A1590" s="1" t="s">
        <v>1597</v>
      </c>
      <c r="B1590" s="1">
        <v>0.0976761760816172</v>
      </c>
      <c r="C1590" s="1">
        <v>0.0</v>
      </c>
      <c r="D1590" s="1">
        <v>0.0</v>
      </c>
      <c r="E1590" s="1" t="s">
        <v>9</v>
      </c>
      <c r="F1590" s="1" t="s">
        <v>9</v>
      </c>
      <c r="G1590" s="1">
        <v>0.83149591025185</v>
      </c>
      <c r="H1590" s="2">
        <f t="shared" si="1"/>
        <v>0.2322930216</v>
      </c>
    </row>
    <row r="1591">
      <c r="A1591" s="1" t="s">
        <v>1598</v>
      </c>
      <c r="B1591" s="1">
        <v>0.0538561473957718</v>
      </c>
      <c r="C1591" s="1">
        <v>0.0</v>
      </c>
      <c r="D1591" s="1">
        <v>0.010474101707422</v>
      </c>
      <c r="E1591" s="1" t="s">
        <v>9</v>
      </c>
      <c r="F1591" s="1">
        <v>0.0</v>
      </c>
      <c r="G1591" s="1">
        <v>0.563874988197526</v>
      </c>
      <c r="H1591" s="2">
        <f t="shared" si="1"/>
        <v>0.1256410475</v>
      </c>
    </row>
    <row r="1592">
      <c r="A1592" s="1" t="s">
        <v>1599</v>
      </c>
      <c r="B1592" s="1">
        <v>0.157245904803261</v>
      </c>
      <c r="C1592" s="1">
        <v>0.0</v>
      </c>
      <c r="D1592" s="1">
        <v>0.0183046028078905</v>
      </c>
      <c r="E1592" s="1" t="s">
        <v>9</v>
      </c>
      <c r="F1592" s="1">
        <v>0.0</v>
      </c>
      <c r="G1592" s="1">
        <v>0.492471769134253</v>
      </c>
      <c r="H1592" s="2">
        <f t="shared" si="1"/>
        <v>0.1336044553</v>
      </c>
    </row>
    <row r="1593">
      <c r="A1593" s="1" t="s">
        <v>1600</v>
      </c>
      <c r="B1593" s="1">
        <v>0.154139475367882</v>
      </c>
      <c r="C1593" s="1">
        <v>0.588986863415512</v>
      </c>
      <c r="D1593" s="1">
        <v>0.199995036728211</v>
      </c>
      <c r="E1593" s="1">
        <v>0.0141388174807197</v>
      </c>
      <c r="F1593" s="1">
        <v>0.0</v>
      </c>
      <c r="G1593" s="1">
        <v>0.0</v>
      </c>
      <c r="H1593" s="2">
        <f t="shared" si="1"/>
        <v>0.1595433655</v>
      </c>
    </row>
    <row r="1594">
      <c r="A1594" s="1" t="s">
        <v>1601</v>
      </c>
      <c r="B1594" s="1">
        <v>0.355842948966158</v>
      </c>
      <c r="C1594" s="1">
        <v>0.860133206470028</v>
      </c>
      <c r="D1594" s="1">
        <v>0.504807071284899</v>
      </c>
      <c r="E1594" s="1" t="s">
        <v>9</v>
      </c>
      <c r="F1594" s="1" t="s">
        <v>9</v>
      </c>
      <c r="G1594" s="1">
        <v>0.0</v>
      </c>
      <c r="H1594" s="2">
        <f t="shared" si="1"/>
        <v>0.4301958067</v>
      </c>
    </row>
    <row r="1595">
      <c r="A1595" s="1" t="s">
        <v>1602</v>
      </c>
      <c r="B1595" s="1">
        <v>0.643536167543309</v>
      </c>
      <c r="C1595" s="1">
        <v>0.543533452807646</v>
      </c>
      <c r="D1595" s="1">
        <v>0.0</v>
      </c>
      <c r="E1595" s="1" t="s">
        <v>9</v>
      </c>
      <c r="F1595" s="1" t="s">
        <v>9</v>
      </c>
      <c r="G1595" s="1">
        <v>0.792813773600598</v>
      </c>
      <c r="H1595" s="2">
        <f t="shared" si="1"/>
        <v>0.4949708485</v>
      </c>
    </row>
    <row r="1596">
      <c r="A1596" s="1" t="s">
        <v>1603</v>
      </c>
      <c r="B1596" s="1">
        <v>0.134693625940081</v>
      </c>
      <c r="C1596" s="1">
        <v>0.0</v>
      </c>
      <c r="D1596" s="1">
        <v>0.265928779411498</v>
      </c>
      <c r="E1596" s="1">
        <v>0.0</v>
      </c>
      <c r="F1596" s="1">
        <v>0.0</v>
      </c>
      <c r="G1596" s="1">
        <v>0.0</v>
      </c>
      <c r="H1596" s="2">
        <f t="shared" si="1"/>
        <v>0.06677040089</v>
      </c>
    </row>
    <row r="1597">
      <c r="A1597" s="1" t="s">
        <v>1604</v>
      </c>
      <c r="B1597" s="1">
        <v>0.109734142767427</v>
      </c>
      <c r="C1597" s="1" t="s">
        <v>9</v>
      </c>
      <c r="D1597" s="1">
        <v>0.276205741528471</v>
      </c>
      <c r="E1597" s="1">
        <v>0.0</v>
      </c>
      <c r="F1597" s="1" t="s">
        <v>9</v>
      </c>
      <c r="G1597" s="1">
        <v>0.0</v>
      </c>
      <c r="H1597" s="2">
        <f t="shared" si="1"/>
        <v>0.09648497107</v>
      </c>
    </row>
    <row r="1598">
      <c r="A1598" s="1" t="s">
        <v>1605</v>
      </c>
      <c r="B1598" s="1">
        <v>0.133524493192436</v>
      </c>
      <c r="C1598" s="1">
        <v>0.0</v>
      </c>
      <c r="D1598" s="1">
        <v>0.0460939047744832</v>
      </c>
      <c r="E1598" s="1">
        <v>5.68343279340721E-4</v>
      </c>
      <c r="F1598" s="1">
        <v>0.0</v>
      </c>
      <c r="G1598" s="1">
        <v>0.00505050505050505</v>
      </c>
      <c r="H1598" s="2">
        <f t="shared" si="1"/>
        <v>0.03087287438</v>
      </c>
    </row>
    <row r="1599">
      <c r="A1599" s="1" t="s">
        <v>1606</v>
      </c>
      <c r="B1599" s="1">
        <v>0.256492995435227</v>
      </c>
      <c r="C1599" s="1">
        <v>0.0</v>
      </c>
      <c r="D1599" s="1">
        <v>0.00163612565445026</v>
      </c>
      <c r="E1599" s="1">
        <v>0.0</v>
      </c>
      <c r="F1599" s="1" t="s">
        <v>9</v>
      </c>
      <c r="G1599" s="1">
        <v>0.932854261220373</v>
      </c>
      <c r="H1599" s="2">
        <f t="shared" si="1"/>
        <v>0.2381966765</v>
      </c>
    </row>
    <row r="1600">
      <c r="A1600" s="1" t="s">
        <v>1607</v>
      </c>
      <c r="B1600" s="1" t="s">
        <v>9</v>
      </c>
      <c r="C1600" s="1" t="s">
        <v>9</v>
      </c>
      <c r="D1600" s="1" t="s">
        <v>9</v>
      </c>
      <c r="E1600" s="1" t="s">
        <v>9</v>
      </c>
      <c r="F1600" s="1" t="s">
        <v>9</v>
      </c>
      <c r="G1600" s="1">
        <v>1.0</v>
      </c>
      <c r="H1600" s="2">
        <f t="shared" si="1"/>
        <v>1</v>
      </c>
    </row>
    <row r="1601">
      <c r="A1601" s="1" t="s">
        <v>1608</v>
      </c>
      <c r="B1601" s="1" t="s">
        <v>9</v>
      </c>
      <c r="C1601" s="1" t="s">
        <v>9</v>
      </c>
      <c r="D1601" s="1" t="s">
        <v>9</v>
      </c>
      <c r="E1601" s="1" t="s">
        <v>9</v>
      </c>
      <c r="F1601" s="1" t="s">
        <v>9</v>
      </c>
      <c r="G1601" s="1">
        <v>1.0</v>
      </c>
      <c r="H1601" s="2">
        <f t="shared" si="1"/>
        <v>1</v>
      </c>
    </row>
    <row r="1602">
      <c r="A1602" s="1" t="s">
        <v>1609</v>
      </c>
      <c r="B1602" s="1">
        <v>0.660932798395185</v>
      </c>
      <c r="C1602" s="1">
        <v>0.325041459369817</v>
      </c>
      <c r="D1602" s="1" t="s">
        <v>9</v>
      </c>
      <c r="E1602" s="1" t="s">
        <v>9</v>
      </c>
      <c r="F1602" s="1" t="s">
        <v>9</v>
      </c>
      <c r="G1602" s="1">
        <v>0.902137824925095</v>
      </c>
      <c r="H1602" s="2">
        <f t="shared" si="1"/>
        <v>0.6293706942</v>
      </c>
    </row>
    <row r="1603">
      <c r="A1603" s="1" t="s">
        <v>1610</v>
      </c>
      <c r="B1603" s="1">
        <v>0.633444611092296</v>
      </c>
      <c r="C1603" s="1">
        <v>0.461220597584233</v>
      </c>
      <c r="D1603" s="1" t="s">
        <v>9</v>
      </c>
      <c r="E1603" s="1" t="s">
        <v>9</v>
      </c>
      <c r="F1603" s="1" t="s">
        <v>9</v>
      </c>
      <c r="G1603" s="1">
        <v>0.0185982094277093</v>
      </c>
      <c r="H1603" s="2">
        <f t="shared" si="1"/>
        <v>0.371087806</v>
      </c>
    </row>
    <row r="1604">
      <c r="A1604" s="1" t="s">
        <v>1611</v>
      </c>
      <c r="B1604" s="1">
        <v>0.749781798829164</v>
      </c>
      <c r="C1604" s="1">
        <v>0.0955318439479826</v>
      </c>
      <c r="D1604" s="1" t="s">
        <v>9</v>
      </c>
      <c r="E1604" s="1" t="s">
        <v>9</v>
      </c>
      <c r="F1604" s="1" t="s">
        <v>9</v>
      </c>
      <c r="G1604" s="1">
        <v>0.704746937459703</v>
      </c>
      <c r="H1604" s="2">
        <f t="shared" si="1"/>
        <v>0.5166868601</v>
      </c>
    </row>
    <row r="1605">
      <c r="A1605" s="1" t="s">
        <v>1612</v>
      </c>
      <c r="B1605" s="1">
        <v>0.548147813107784</v>
      </c>
      <c r="C1605" s="1">
        <v>0.236677605875918</v>
      </c>
      <c r="D1605" s="1" t="s">
        <v>9</v>
      </c>
      <c r="E1605" s="1" t="s">
        <v>9</v>
      </c>
      <c r="F1605" s="1" t="s">
        <v>9</v>
      </c>
      <c r="G1605" s="1">
        <v>0.931874001478408</v>
      </c>
      <c r="H1605" s="2">
        <f t="shared" si="1"/>
        <v>0.5722331402</v>
      </c>
    </row>
    <row r="1606">
      <c r="A1606" s="1" t="s">
        <v>1613</v>
      </c>
      <c r="B1606" s="1">
        <v>0.517657387216448</v>
      </c>
      <c r="C1606" s="1">
        <v>0.512207750826462</v>
      </c>
      <c r="D1606" s="1">
        <v>0.0</v>
      </c>
      <c r="E1606" s="1" t="s">
        <v>9</v>
      </c>
      <c r="F1606" s="1" t="s">
        <v>9</v>
      </c>
      <c r="G1606" s="1">
        <v>0.812526690391459</v>
      </c>
      <c r="H1606" s="2">
        <f t="shared" si="1"/>
        <v>0.4605979571</v>
      </c>
    </row>
    <row r="1607">
      <c r="A1607" s="1" t="s">
        <v>1614</v>
      </c>
      <c r="B1607" s="1">
        <v>0.943291187016418</v>
      </c>
      <c r="C1607" s="1">
        <v>0.0498402555910543</v>
      </c>
      <c r="D1607" s="1" t="s">
        <v>9</v>
      </c>
      <c r="E1607" s="1" t="s">
        <v>9</v>
      </c>
      <c r="F1607" s="1">
        <v>0.0</v>
      </c>
      <c r="G1607" s="1">
        <v>0.988096641131408</v>
      </c>
      <c r="H1607" s="2">
        <f t="shared" si="1"/>
        <v>0.4953070209</v>
      </c>
    </row>
    <row r="1608">
      <c r="A1608" s="1" t="s">
        <v>1615</v>
      </c>
      <c r="B1608" s="1">
        <v>0.489122199372226</v>
      </c>
      <c r="C1608" s="1">
        <v>0.217957914873266</v>
      </c>
      <c r="D1608" s="1" t="s">
        <v>9</v>
      </c>
      <c r="E1608" s="1" t="s">
        <v>9</v>
      </c>
      <c r="F1608" s="1" t="s">
        <v>9</v>
      </c>
      <c r="G1608" s="1">
        <v>0.960852986866261</v>
      </c>
      <c r="H1608" s="2">
        <f t="shared" si="1"/>
        <v>0.5559777004</v>
      </c>
    </row>
    <row r="1609">
      <c r="A1609" s="1" t="s">
        <v>1616</v>
      </c>
      <c r="B1609" s="1">
        <v>0.289107356768144</v>
      </c>
      <c r="C1609" s="1">
        <v>0.0352399504161501</v>
      </c>
      <c r="D1609" s="1" t="s">
        <v>9</v>
      </c>
      <c r="E1609" s="1" t="s">
        <v>9</v>
      </c>
      <c r="F1609" s="1">
        <v>0.0</v>
      </c>
      <c r="G1609" s="1">
        <v>0.927025400264836</v>
      </c>
      <c r="H1609" s="2">
        <f t="shared" si="1"/>
        <v>0.3128431769</v>
      </c>
    </row>
    <row r="1610">
      <c r="A1610" s="1" t="s">
        <v>1617</v>
      </c>
      <c r="B1610" s="1">
        <v>0.840576488459116</v>
      </c>
      <c r="C1610" s="1">
        <v>0.432832523199293</v>
      </c>
      <c r="D1610" s="1" t="s">
        <v>9</v>
      </c>
      <c r="E1610" s="1" t="s">
        <v>9</v>
      </c>
      <c r="F1610" s="1">
        <v>0.0</v>
      </c>
      <c r="G1610" s="1">
        <v>0.797343453510436</v>
      </c>
      <c r="H1610" s="2">
        <f t="shared" si="1"/>
        <v>0.5176881163</v>
      </c>
    </row>
    <row r="1611">
      <c r="A1611" s="1" t="s">
        <v>1618</v>
      </c>
      <c r="B1611" s="1">
        <v>0.650541995428065</v>
      </c>
      <c r="C1611" s="1">
        <v>0.303559322033898</v>
      </c>
      <c r="D1611" s="1">
        <v>0.0</v>
      </c>
      <c r="E1611" s="1">
        <v>0.3771858146756</v>
      </c>
      <c r="F1611" s="1" t="s">
        <v>9</v>
      </c>
      <c r="G1611" s="1">
        <v>0.0</v>
      </c>
      <c r="H1611" s="2">
        <f t="shared" si="1"/>
        <v>0.2662574264</v>
      </c>
    </row>
    <row r="1612">
      <c r="A1612" s="1" t="s">
        <v>1619</v>
      </c>
      <c r="B1612" s="1">
        <v>0.23678857194521</v>
      </c>
      <c r="C1612" s="1">
        <v>0.0</v>
      </c>
      <c r="D1612" s="1" t="s">
        <v>9</v>
      </c>
      <c r="E1612" s="1">
        <v>0.00665974103068304</v>
      </c>
      <c r="F1612" s="1">
        <v>0.0</v>
      </c>
      <c r="G1612" s="1">
        <v>0.0</v>
      </c>
      <c r="H1612" s="2">
        <f t="shared" si="1"/>
        <v>0.0486896626</v>
      </c>
    </row>
    <row r="1613">
      <c r="A1613" s="1" t="s">
        <v>1620</v>
      </c>
      <c r="B1613" s="1">
        <v>0.302153530618224</v>
      </c>
      <c r="C1613" s="1">
        <v>0.0</v>
      </c>
      <c r="D1613" s="1">
        <v>0.00265286596503435</v>
      </c>
      <c r="E1613" s="1">
        <v>0.246800410016107</v>
      </c>
      <c r="F1613" s="1">
        <v>0.0</v>
      </c>
      <c r="G1613" s="1">
        <v>0.0</v>
      </c>
      <c r="H1613" s="2">
        <f t="shared" si="1"/>
        <v>0.09193446777</v>
      </c>
    </row>
    <row r="1614">
      <c r="A1614" s="1" t="s">
        <v>1621</v>
      </c>
      <c r="B1614" s="1">
        <v>0.593057207743051</v>
      </c>
      <c r="C1614" s="1">
        <v>0.156564417177914</v>
      </c>
      <c r="D1614" s="1">
        <v>0.0</v>
      </c>
      <c r="E1614" s="1">
        <v>0.061822125813449</v>
      </c>
      <c r="F1614" s="1">
        <v>0.0</v>
      </c>
      <c r="G1614" s="1" t="s">
        <v>9</v>
      </c>
      <c r="H1614" s="2">
        <f t="shared" si="1"/>
        <v>0.1622887501</v>
      </c>
    </row>
    <row r="1615">
      <c r="A1615" s="1" t="s">
        <v>1622</v>
      </c>
      <c r="B1615" s="1">
        <v>0.39859029472135</v>
      </c>
      <c r="C1615" s="1">
        <v>0.11159420289855</v>
      </c>
      <c r="D1615" s="1">
        <v>0.0</v>
      </c>
      <c r="E1615" s="1" t="s">
        <v>9</v>
      </c>
      <c r="F1615" s="1">
        <v>0.0</v>
      </c>
      <c r="G1615" s="1">
        <v>0.783030250797207</v>
      </c>
      <c r="H1615" s="2">
        <f t="shared" si="1"/>
        <v>0.2586429497</v>
      </c>
    </row>
    <row r="1616">
      <c r="A1616" s="1" t="s">
        <v>1623</v>
      </c>
      <c r="B1616" s="1">
        <v>0.0759323852964851</v>
      </c>
      <c r="C1616" s="1">
        <v>0.0</v>
      </c>
      <c r="D1616" s="1">
        <v>0.283047467092142</v>
      </c>
      <c r="E1616" s="1" t="s">
        <v>9</v>
      </c>
      <c r="F1616" s="1">
        <v>0.0</v>
      </c>
      <c r="G1616" s="1">
        <v>0.894967800763663</v>
      </c>
      <c r="H1616" s="2">
        <f t="shared" si="1"/>
        <v>0.2507895306</v>
      </c>
    </row>
    <row r="1617">
      <c r="A1617" s="1" t="s">
        <v>1624</v>
      </c>
      <c r="B1617" s="1">
        <v>0.0792315864022662</v>
      </c>
      <c r="C1617" s="1">
        <v>0.0</v>
      </c>
      <c r="D1617" s="1">
        <v>0.0</v>
      </c>
      <c r="E1617" s="1" t="s">
        <v>9</v>
      </c>
      <c r="F1617" s="1" t="s">
        <v>9</v>
      </c>
      <c r="G1617" s="1">
        <v>0.838863878962268</v>
      </c>
      <c r="H1617" s="2">
        <f t="shared" si="1"/>
        <v>0.2295238663</v>
      </c>
    </row>
    <row r="1618">
      <c r="A1618" s="1" t="s">
        <v>1625</v>
      </c>
      <c r="B1618" s="1">
        <v>0.176115646478009</v>
      </c>
      <c r="C1618" s="1">
        <v>0.0</v>
      </c>
      <c r="D1618" s="1">
        <v>7.93572066263267E-4</v>
      </c>
      <c r="E1618" s="1" t="s">
        <v>9</v>
      </c>
      <c r="F1618" s="1" t="s">
        <v>9</v>
      </c>
      <c r="G1618" s="1">
        <v>0.847154633032078</v>
      </c>
      <c r="H1618" s="2">
        <f t="shared" si="1"/>
        <v>0.2560159629</v>
      </c>
    </row>
    <row r="1619">
      <c r="A1619" s="1" t="s">
        <v>1626</v>
      </c>
      <c r="B1619" s="1">
        <v>0.270098671884757</v>
      </c>
      <c r="C1619" s="1">
        <v>0.0</v>
      </c>
      <c r="D1619" s="1">
        <v>0.00324986680873734</v>
      </c>
      <c r="E1619" s="1" t="s">
        <v>9</v>
      </c>
      <c r="F1619" s="1">
        <v>0.0</v>
      </c>
      <c r="G1619" s="1">
        <v>0.612714087332201</v>
      </c>
      <c r="H1619" s="2">
        <f t="shared" si="1"/>
        <v>0.1772125252</v>
      </c>
    </row>
    <row r="1620">
      <c r="A1620" s="1" t="s">
        <v>1627</v>
      </c>
      <c r="B1620" s="1">
        <v>0.104026411185914</v>
      </c>
      <c r="C1620" s="1">
        <v>0.0</v>
      </c>
      <c r="D1620" s="1">
        <v>0.668922131017652</v>
      </c>
      <c r="E1620" s="1">
        <v>0.0</v>
      </c>
      <c r="F1620" s="1" t="s">
        <v>9</v>
      </c>
      <c r="G1620" s="1">
        <v>0.0735294117647058</v>
      </c>
      <c r="H1620" s="2">
        <f t="shared" si="1"/>
        <v>0.1692955908</v>
      </c>
    </row>
    <row r="1621">
      <c r="A1621" s="1" t="s">
        <v>1628</v>
      </c>
      <c r="B1621" s="1">
        <v>0.299017283737769</v>
      </c>
      <c r="C1621" s="1">
        <v>0.633000640966944</v>
      </c>
      <c r="D1621" s="1">
        <v>0.231864345302865</v>
      </c>
      <c r="E1621" s="1">
        <v>0.00185949644836178</v>
      </c>
      <c r="F1621" s="1">
        <v>0.0</v>
      </c>
      <c r="G1621" s="1">
        <v>0.276224368751059</v>
      </c>
      <c r="H1621" s="2">
        <f t="shared" si="1"/>
        <v>0.2403276892</v>
      </c>
    </row>
    <row r="1622">
      <c r="A1622" s="1" t="s">
        <v>1629</v>
      </c>
      <c r="B1622" s="1">
        <v>0.531913353917406</v>
      </c>
      <c r="C1622" s="1">
        <v>0.649989467031809</v>
      </c>
      <c r="D1622" s="1">
        <v>0.593753226639132</v>
      </c>
      <c r="E1622" s="1">
        <v>0.0</v>
      </c>
      <c r="F1622" s="1" t="s">
        <v>9</v>
      </c>
      <c r="G1622" s="1">
        <v>0.0</v>
      </c>
      <c r="H1622" s="2">
        <f t="shared" si="1"/>
        <v>0.3551312095</v>
      </c>
    </row>
    <row r="1623">
      <c r="A1623" s="1" t="s">
        <v>1630</v>
      </c>
      <c r="B1623" s="1">
        <v>0.245311841550779</v>
      </c>
      <c r="C1623" s="1">
        <v>0.76466433417106</v>
      </c>
      <c r="D1623" s="1" t="s">
        <v>9</v>
      </c>
      <c r="E1623" s="1" t="s">
        <v>9</v>
      </c>
      <c r="F1623" s="1" t="s">
        <v>9</v>
      </c>
      <c r="G1623" s="1" t="s">
        <v>9</v>
      </c>
      <c r="H1623" s="2">
        <f t="shared" si="1"/>
        <v>0.5049880879</v>
      </c>
    </row>
    <row r="1624">
      <c r="A1624" s="1" t="s">
        <v>1631</v>
      </c>
      <c r="B1624" s="1">
        <v>0.696313218843548</v>
      </c>
      <c r="C1624" s="1">
        <v>0.932006984496534</v>
      </c>
      <c r="D1624" s="1" t="s">
        <v>9</v>
      </c>
      <c r="E1624" s="1" t="s">
        <v>9</v>
      </c>
      <c r="F1624" s="1" t="s">
        <v>9</v>
      </c>
      <c r="G1624" s="1" t="s">
        <v>9</v>
      </c>
      <c r="H1624" s="2">
        <f t="shared" si="1"/>
        <v>0.8141601017</v>
      </c>
    </row>
    <row r="1625">
      <c r="A1625" s="1" t="s">
        <v>1632</v>
      </c>
      <c r="B1625" s="1">
        <v>0.487555351962131</v>
      </c>
      <c r="C1625" s="1">
        <v>0.946168775965224</v>
      </c>
      <c r="D1625" s="1" t="s">
        <v>9</v>
      </c>
      <c r="E1625" s="1" t="s">
        <v>9</v>
      </c>
      <c r="F1625" s="1" t="s">
        <v>9</v>
      </c>
      <c r="G1625" s="1" t="s">
        <v>9</v>
      </c>
      <c r="H1625" s="2">
        <f t="shared" si="1"/>
        <v>0.716862064</v>
      </c>
    </row>
    <row r="1626">
      <c r="A1626" s="1" t="s">
        <v>1633</v>
      </c>
      <c r="B1626" s="1">
        <v>0.521923371196515</v>
      </c>
      <c r="C1626" s="1">
        <v>0.871215267120443</v>
      </c>
      <c r="D1626" s="1" t="s">
        <v>9</v>
      </c>
      <c r="E1626" s="1" t="s">
        <v>9</v>
      </c>
      <c r="F1626" s="1">
        <v>0.0</v>
      </c>
      <c r="G1626" s="1">
        <v>0.234299516908212</v>
      </c>
      <c r="H1626" s="2">
        <f t="shared" si="1"/>
        <v>0.4068595388</v>
      </c>
    </row>
    <row r="1627">
      <c r="A1627" s="1" t="s">
        <v>1634</v>
      </c>
      <c r="B1627" s="1">
        <v>0.423147961889435</v>
      </c>
      <c r="C1627" s="1">
        <v>0.353245632952339</v>
      </c>
      <c r="D1627" s="1">
        <v>0.0608780661215783</v>
      </c>
      <c r="E1627" s="1">
        <v>0.0</v>
      </c>
      <c r="F1627" s="1">
        <v>0.0</v>
      </c>
      <c r="G1627" s="1">
        <v>0.248135767549498</v>
      </c>
      <c r="H1627" s="2">
        <f t="shared" si="1"/>
        <v>0.1809012381</v>
      </c>
    </row>
    <row r="1628">
      <c r="A1628" s="1" t="s">
        <v>1635</v>
      </c>
      <c r="B1628" s="1">
        <v>0.538511118272639</v>
      </c>
      <c r="C1628" s="1">
        <v>0.536756418284283</v>
      </c>
      <c r="D1628" s="1">
        <v>0.708641273450824</v>
      </c>
      <c r="E1628" s="1" t="s">
        <v>9</v>
      </c>
      <c r="F1628" s="1" t="s">
        <v>9</v>
      </c>
      <c r="G1628" s="1">
        <v>0.385465731039123</v>
      </c>
      <c r="H1628" s="2">
        <f t="shared" si="1"/>
        <v>0.5423436353</v>
      </c>
    </row>
    <row r="1629">
      <c r="A1629" s="1" t="s">
        <v>1636</v>
      </c>
      <c r="B1629" s="1">
        <v>0.832773955361637</v>
      </c>
      <c r="C1629" s="1">
        <v>0.406007592011883</v>
      </c>
      <c r="D1629" s="1" t="s">
        <v>9</v>
      </c>
      <c r="E1629" s="1" t="s">
        <v>9</v>
      </c>
      <c r="F1629" s="1">
        <v>0.0</v>
      </c>
      <c r="G1629" s="1">
        <v>0.769917305365066</v>
      </c>
      <c r="H1629" s="2">
        <f t="shared" si="1"/>
        <v>0.5021747132</v>
      </c>
    </row>
    <row r="1630">
      <c r="A1630" s="1" t="s">
        <v>1637</v>
      </c>
      <c r="B1630" s="1">
        <v>0.583283334102552</v>
      </c>
      <c r="C1630" s="1">
        <v>0.0558598028477546</v>
      </c>
      <c r="D1630" s="1">
        <v>0.864689287984742</v>
      </c>
      <c r="E1630" s="1" t="s">
        <v>9</v>
      </c>
      <c r="F1630" s="1" t="s">
        <v>9</v>
      </c>
      <c r="G1630" s="1">
        <v>0.0</v>
      </c>
      <c r="H1630" s="2">
        <f t="shared" si="1"/>
        <v>0.3759581062</v>
      </c>
    </row>
    <row r="1631">
      <c r="A1631" s="1" t="s">
        <v>1638</v>
      </c>
      <c r="B1631" s="1">
        <v>0.163745969437824</v>
      </c>
      <c r="C1631" s="1">
        <v>0.0</v>
      </c>
      <c r="D1631" s="1">
        <v>0.966398721853312</v>
      </c>
      <c r="E1631" s="1" t="s">
        <v>9</v>
      </c>
      <c r="F1631" s="1" t="s">
        <v>9</v>
      </c>
      <c r="G1631" s="1">
        <v>0.06396255850234</v>
      </c>
      <c r="H1631" s="2">
        <f t="shared" si="1"/>
        <v>0.2985268124</v>
      </c>
    </row>
    <row r="1632">
      <c r="A1632" s="1" t="s">
        <v>1639</v>
      </c>
      <c r="B1632" s="1">
        <v>0.256191225506725</v>
      </c>
      <c r="C1632" s="1">
        <v>0.838805826642949</v>
      </c>
      <c r="D1632" s="1">
        <v>0.117171111777045</v>
      </c>
      <c r="E1632" s="1" t="s">
        <v>9</v>
      </c>
      <c r="F1632" s="1" t="s">
        <v>9</v>
      </c>
      <c r="G1632" s="1">
        <v>0.209493437998282</v>
      </c>
      <c r="H1632" s="2">
        <f t="shared" si="1"/>
        <v>0.3554154005</v>
      </c>
    </row>
    <row r="1633">
      <c r="A1633" s="1" t="s">
        <v>1640</v>
      </c>
      <c r="B1633" s="1">
        <v>0.570941846354895</v>
      </c>
      <c r="C1633" s="1">
        <v>0.51071331705994</v>
      </c>
      <c r="D1633" s="1" t="s">
        <v>9</v>
      </c>
      <c r="E1633" s="1">
        <v>0.590137356451249</v>
      </c>
      <c r="F1633" s="1">
        <v>0.0</v>
      </c>
      <c r="G1633" s="1">
        <v>0.0</v>
      </c>
      <c r="H1633" s="2">
        <f t="shared" si="1"/>
        <v>0.334358504</v>
      </c>
    </row>
    <row r="1634">
      <c r="A1634" s="1" t="s">
        <v>1641</v>
      </c>
      <c r="B1634" s="1">
        <v>0.527864897466827</v>
      </c>
      <c r="C1634" s="1">
        <v>0.969107154132727</v>
      </c>
      <c r="D1634" s="1" t="s">
        <v>9</v>
      </c>
      <c r="E1634" s="1" t="s">
        <v>9</v>
      </c>
      <c r="F1634" s="1" t="s">
        <v>9</v>
      </c>
      <c r="G1634" s="1" t="s">
        <v>9</v>
      </c>
      <c r="H1634" s="2">
        <f t="shared" si="1"/>
        <v>0.7484860258</v>
      </c>
    </row>
    <row r="1635">
      <c r="A1635" s="1" t="s">
        <v>1642</v>
      </c>
      <c r="B1635" s="1">
        <v>0.685848091726328</v>
      </c>
      <c r="C1635" s="1">
        <v>0.889459229093664</v>
      </c>
      <c r="D1635" s="1" t="s">
        <v>9</v>
      </c>
      <c r="E1635" s="1" t="s">
        <v>9</v>
      </c>
      <c r="F1635" s="1" t="s">
        <v>9</v>
      </c>
      <c r="G1635" s="1" t="s">
        <v>9</v>
      </c>
      <c r="H1635" s="2">
        <f t="shared" si="1"/>
        <v>0.7876536604</v>
      </c>
    </row>
    <row r="1636">
      <c r="A1636" s="1" t="s">
        <v>1643</v>
      </c>
      <c r="B1636" s="1">
        <v>0.637300894610517</v>
      </c>
      <c r="C1636" s="1">
        <v>0.878459104866474</v>
      </c>
      <c r="D1636" s="1">
        <v>0.0</v>
      </c>
      <c r="E1636" s="1" t="s">
        <v>9</v>
      </c>
      <c r="F1636" s="1" t="s">
        <v>9</v>
      </c>
      <c r="G1636" s="1" t="s">
        <v>9</v>
      </c>
      <c r="H1636" s="2">
        <f t="shared" si="1"/>
        <v>0.5052533332</v>
      </c>
    </row>
    <row r="1637">
      <c r="A1637" s="1" t="s">
        <v>1644</v>
      </c>
      <c r="B1637" s="1">
        <v>0.42367289813056</v>
      </c>
      <c r="C1637" s="1">
        <v>0.905951254527064</v>
      </c>
      <c r="D1637" s="1" t="s">
        <v>9</v>
      </c>
      <c r="E1637" s="1" t="s">
        <v>9</v>
      </c>
      <c r="F1637" s="1" t="s">
        <v>9</v>
      </c>
      <c r="G1637" s="1" t="s">
        <v>9</v>
      </c>
      <c r="H1637" s="2">
        <f t="shared" si="1"/>
        <v>0.6648120763</v>
      </c>
    </row>
    <row r="1638">
      <c r="A1638" s="1" t="s">
        <v>1645</v>
      </c>
      <c r="B1638" s="1">
        <v>0.431490003173595</v>
      </c>
      <c r="C1638" s="1">
        <v>0.737810790537697</v>
      </c>
      <c r="D1638" s="1" t="s">
        <v>9</v>
      </c>
      <c r="E1638" s="1" t="s">
        <v>9</v>
      </c>
      <c r="F1638" s="1" t="s">
        <v>9</v>
      </c>
      <c r="G1638" s="1" t="s">
        <v>9</v>
      </c>
      <c r="H1638" s="2">
        <f t="shared" si="1"/>
        <v>0.5846503969</v>
      </c>
    </row>
    <row r="1639">
      <c r="A1639" s="1" t="s">
        <v>1646</v>
      </c>
      <c r="B1639" s="1">
        <v>0.352933725974478</v>
      </c>
      <c r="C1639" s="1">
        <v>0.624526218951241</v>
      </c>
      <c r="D1639" s="1" t="s">
        <v>9</v>
      </c>
      <c r="E1639" s="1">
        <v>0.0</v>
      </c>
      <c r="F1639" s="1" t="s">
        <v>9</v>
      </c>
      <c r="G1639" s="1" t="s">
        <v>9</v>
      </c>
      <c r="H1639" s="2">
        <f t="shared" si="1"/>
        <v>0.3258199816</v>
      </c>
    </row>
    <row r="1640">
      <c r="A1640" s="1" t="s">
        <v>1647</v>
      </c>
      <c r="B1640" s="1">
        <v>0.3528508547446</v>
      </c>
      <c r="C1640" s="1">
        <v>0.895846758602912</v>
      </c>
      <c r="D1640" s="1" t="s">
        <v>9</v>
      </c>
      <c r="E1640" s="1">
        <v>0.0</v>
      </c>
      <c r="F1640" s="1" t="s">
        <v>9</v>
      </c>
      <c r="G1640" s="1">
        <v>0.0</v>
      </c>
      <c r="H1640" s="2">
        <f t="shared" si="1"/>
        <v>0.3121744033</v>
      </c>
    </row>
    <row r="1641">
      <c r="A1641" s="1" t="s">
        <v>1648</v>
      </c>
      <c r="B1641" s="1">
        <v>0.00817700817700817</v>
      </c>
      <c r="C1641" s="1">
        <v>0.937040090378919</v>
      </c>
      <c r="D1641" s="1" t="s">
        <v>9</v>
      </c>
      <c r="E1641" s="1" t="s">
        <v>9</v>
      </c>
      <c r="F1641" s="1" t="s">
        <v>9</v>
      </c>
      <c r="G1641" s="1" t="s">
        <v>9</v>
      </c>
      <c r="H1641" s="2">
        <f t="shared" si="1"/>
        <v>0.4726085493</v>
      </c>
    </row>
    <row r="1642">
      <c r="A1642" s="1" t="s">
        <v>1649</v>
      </c>
      <c r="B1642" s="1">
        <v>0.21711725629538</v>
      </c>
      <c r="C1642" s="1" t="s">
        <v>9</v>
      </c>
      <c r="D1642" s="1" t="s">
        <v>9</v>
      </c>
      <c r="E1642" s="1">
        <v>8.93516180412571E-4</v>
      </c>
      <c r="F1642" s="1">
        <v>0.0</v>
      </c>
      <c r="G1642" s="1">
        <v>0.0</v>
      </c>
      <c r="H1642" s="2">
        <f t="shared" si="1"/>
        <v>0.05450269312</v>
      </c>
    </row>
    <row r="1643">
      <c r="A1643" s="1" t="s">
        <v>1650</v>
      </c>
      <c r="B1643" s="1">
        <v>0.347264176193935</v>
      </c>
      <c r="C1643" s="1" t="s">
        <v>9</v>
      </c>
      <c r="D1643" s="1" t="s">
        <v>9</v>
      </c>
      <c r="E1643" s="1">
        <v>0.00794195930282476</v>
      </c>
      <c r="F1643" s="1">
        <v>0.0</v>
      </c>
      <c r="G1643" s="1" t="s">
        <v>9</v>
      </c>
      <c r="H1643" s="2">
        <f t="shared" si="1"/>
        <v>0.1184020452</v>
      </c>
    </row>
    <row r="1644">
      <c r="A1644" s="1" t="s">
        <v>1651</v>
      </c>
      <c r="B1644" s="1">
        <v>0.0</v>
      </c>
      <c r="C1644" s="1">
        <v>0.0</v>
      </c>
      <c r="D1644" s="1" t="s">
        <v>9</v>
      </c>
      <c r="E1644" s="1">
        <v>0.010711669921875</v>
      </c>
      <c r="F1644" s="1">
        <v>0.0</v>
      </c>
      <c r="G1644" s="1">
        <v>0.0</v>
      </c>
      <c r="H1644" s="2">
        <f t="shared" si="1"/>
        <v>0.002142333984</v>
      </c>
    </row>
    <row r="1645">
      <c r="A1645" s="1" t="s">
        <v>1652</v>
      </c>
      <c r="B1645" s="1">
        <v>0.0</v>
      </c>
      <c r="C1645" s="1" t="s">
        <v>9</v>
      </c>
      <c r="D1645" s="1" t="s">
        <v>9</v>
      </c>
      <c r="E1645" s="1">
        <v>0.971466064453125</v>
      </c>
      <c r="F1645" s="1">
        <v>0.0</v>
      </c>
      <c r="G1645" s="1" t="s">
        <v>9</v>
      </c>
      <c r="H1645" s="2">
        <f t="shared" si="1"/>
        <v>0.3238220215</v>
      </c>
    </row>
    <row r="1646">
      <c r="A1646" s="1" t="s">
        <v>1653</v>
      </c>
      <c r="B1646" s="1" t="s">
        <v>9</v>
      </c>
      <c r="C1646" s="1" t="s">
        <v>9</v>
      </c>
      <c r="D1646" s="1">
        <v>0.0</v>
      </c>
      <c r="E1646" s="1">
        <v>0.974502563476562</v>
      </c>
      <c r="F1646" s="1">
        <v>0.0</v>
      </c>
      <c r="G1646" s="1" t="s">
        <v>9</v>
      </c>
      <c r="H1646" s="2">
        <f t="shared" si="1"/>
        <v>0.3248341878</v>
      </c>
    </row>
    <row r="1647">
      <c r="A1647" s="1" t="s">
        <v>1654</v>
      </c>
      <c r="B1647" s="1">
        <v>0.258540553102486</v>
      </c>
      <c r="C1647" s="1">
        <v>0.0</v>
      </c>
      <c r="D1647" s="1">
        <v>0.0</v>
      </c>
      <c r="E1647" s="1">
        <v>0.413215830693276</v>
      </c>
      <c r="F1647" s="1">
        <v>0.0</v>
      </c>
      <c r="G1647" s="1">
        <v>0.0</v>
      </c>
      <c r="H1647" s="2">
        <f t="shared" si="1"/>
        <v>0.1119593973</v>
      </c>
    </row>
    <row r="1648">
      <c r="A1648" s="1" t="s">
        <v>1655</v>
      </c>
      <c r="B1648" s="1">
        <v>0.767699166686118</v>
      </c>
      <c r="C1648" s="1">
        <v>0.661459604588723</v>
      </c>
      <c r="D1648" s="1" t="s">
        <v>9</v>
      </c>
      <c r="E1648" s="1">
        <v>0.745363093366865</v>
      </c>
      <c r="F1648" s="1">
        <v>0.0</v>
      </c>
      <c r="G1648" s="1" t="s">
        <v>9</v>
      </c>
      <c r="H1648" s="2">
        <f t="shared" si="1"/>
        <v>0.5436304662</v>
      </c>
    </row>
    <row r="1649">
      <c r="A1649" s="1" t="s">
        <v>1656</v>
      </c>
      <c r="B1649" s="1">
        <v>0.623349394931401</v>
      </c>
      <c r="C1649" s="1">
        <v>0.65721705258602</v>
      </c>
      <c r="D1649" s="1">
        <v>0.015438596491228</v>
      </c>
      <c r="E1649" s="1" t="s">
        <v>9</v>
      </c>
      <c r="F1649" s="1" t="s">
        <v>9</v>
      </c>
      <c r="G1649" s="1">
        <v>0.883010493438176</v>
      </c>
      <c r="H1649" s="2">
        <f t="shared" si="1"/>
        <v>0.5447538844</v>
      </c>
    </row>
    <row r="1650">
      <c r="A1650" s="1" t="s">
        <v>1657</v>
      </c>
      <c r="B1650" s="1">
        <v>0.120946903392514</v>
      </c>
      <c r="C1650" s="1">
        <v>0.0</v>
      </c>
      <c r="D1650" s="1">
        <v>0.470104783599088</v>
      </c>
      <c r="E1650" s="1" t="s">
        <v>9</v>
      </c>
      <c r="F1650" s="1" t="s">
        <v>9</v>
      </c>
      <c r="G1650" s="1">
        <v>0.261701763396678</v>
      </c>
      <c r="H1650" s="2">
        <f t="shared" si="1"/>
        <v>0.2131883626</v>
      </c>
    </row>
    <row r="1651">
      <c r="A1651" s="1" t="s">
        <v>1658</v>
      </c>
      <c r="B1651" s="1">
        <v>0.0248993430811612</v>
      </c>
      <c r="C1651" s="1">
        <v>0.0</v>
      </c>
      <c r="D1651" s="1">
        <v>0.665417676878994</v>
      </c>
      <c r="E1651" s="1" t="s">
        <v>9</v>
      </c>
      <c r="F1651" s="1" t="s">
        <v>9</v>
      </c>
      <c r="G1651" s="1">
        <v>0.336072689391747</v>
      </c>
      <c r="H1651" s="2">
        <f t="shared" si="1"/>
        <v>0.2565974273</v>
      </c>
    </row>
    <row r="1652">
      <c r="A1652" s="1" t="s">
        <v>1659</v>
      </c>
      <c r="B1652" s="1">
        <v>0.146304347826086</v>
      </c>
      <c r="C1652" s="1">
        <v>0.0</v>
      </c>
      <c r="D1652" s="1">
        <v>0.681367542853551</v>
      </c>
      <c r="E1652" s="1" t="s">
        <v>9</v>
      </c>
      <c r="F1652" s="1" t="s">
        <v>9</v>
      </c>
      <c r="G1652" s="1">
        <v>0.0</v>
      </c>
      <c r="H1652" s="2">
        <f t="shared" si="1"/>
        <v>0.2069179727</v>
      </c>
    </row>
    <row r="1653">
      <c r="A1653" s="1" t="s">
        <v>1660</v>
      </c>
      <c r="B1653" s="1">
        <v>0.412282647267565</v>
      </c>
      <c r="C1653" s="1">
        <v>0.0</v>
      </c>
      <c r="D1653" s="1">
        <v>0.27173545331529</v>
      </c>
      <c r="E1653" s="1">
        <v>0.0</v>
      </c>
      <c r="F1653" s="1" t="s">
        <v>9</v>
      </c>
      <c r="G1653" s="1">
        <v>0.552616984402079</v>
      </c>
      <c r="H1653" s="2">
        <f t="shared" si="1"/>
        <v>0.247327017</v>
      </c>
    </row>
    <row r="1654">
      <c r="A1654" s="1" t="s">
        <v>1661</v>
      </c>
      <c r="B1654" s="1">
        <v>0.612599615278922</v>
      </c>
      <c r="C1654" s="1">
        <v>0.0</v>
      </c>
      <c r="D1654" s="1" t="s">
        <v>9</v>
      </c>
      <c r="E1654" s="1" t="s">
        <v>9</v>
      </c>
      <c r="F1654" s="1" t="s">
        <v>9</v>
      </c>
      <c r="G1654" s="1">
        <v>0.895763281775386</v>
      </c>
      <c r="H1654" s="2">
        <f t="shared" si="1"/>
        <v>0.5027876324</v>
      </c>
    </row>
    <row r="1655">
      <c r="A1655" s="1" t="s">
        <v>1662</v>
      </c>
      <c r="B1655" s="1">
        <v>0.827868852459016</v>
      </c>
      <c r="C1655" s="1" t="s">
        <v>9</v>
      </c>
      <c r="D1655" s="1" t="s">
        <v>9</v>
      </c>
      <c r="E1655" s="1" t="s">
        <v>9</v>
      </c>
      <c r="F1655" s="1" t="s">
        <v>9</v>
      </c>
      <c r="G1655" s="1">
        <v>0.997404523544679</v>
      </c>
      <c r="H1655" s="2">
        <f t="shared" si="1"/>
        <v>0.912636688</v>
      </c>
    </row>
    <row r="1656">
      <c r="A1656" s="1" t="s">
        <v>1663</v>
      </c>
      <c r="B1656" s="1" t="s">
        <v>9</v>
      </c>
      <c r="C1656" s="1" t="s">
        <v>9</v>
      </c>
      <c r="D1656" s="1" t="s">
        <v>9</v>
      </c>
      <c r="E1656" s="1" t="s">
        <v>9</v>
      </c>
      <c r="F1656" s="1" t="s">
        <v>9</v>
      </c>
      <c r="G1656" s="1">
        <v>1.0</v>
      </c>
      <c r="H1656" s="2">
        <f t="shared" si="1"/>
        <v>1</v>
      </c>
    </row>
    <row r="1657">
      <c r="A1657" s="1" t="s">
        <v>1664</v>
      </c>
      <c r="B1657" s="1">
        <v>0.722000426660165</v>
      </c>
      <c r="C1657" s="1">
        <v>0.269709543568464</v>
      </c>
      <c r="D1657" s="1" t="s">
        <v>9</v>
      </c>
      <c r="E1657" s="1" t="s">
        <v>9</v>
      </c>
      <c r="F1657" s="1" t="s">
        <v>9</v>
      </c>
      <c r="G1657" s="1">
        <v>0.864294227822237</v>
      </c>
      <c r="H1657" s="2">
        <f t="shared" si="1"/>
        <v>0.618668066</v>
      </c>
    </row>
    <row r="1658">
      <c r="A1658" s="1" t="s">
        <v>1665</v>
      </c>
      <c r="B1658" s="1">
        <v>0.938583019189897</v>
      </c>
      <c r="C1658" s="1">
        <v>0.290854978354978</v>
      </c>
      <c r="D1658" s="1" t="s">
        <v>9</v>
      </c>
      <c r="E1658" s="1" t="s">
        <v>9</v>
      </c>
      <c r="F1658" s="1" t="s">
        <v>9</v>
      </c>
      <c r="G1658" s="1">
        <v>0.0</v>
      </c>
      <c r="H1658" s="2">
        <f t="shared" si="1"/>
        <v>0.4098126658</v>
      </c>
    </row>
    <row r="1659">
      <c r="A1659" s="1" t="s">
        <v>1666</v>
      </c>
      <c r="B1659" s="1">
        <v>0.81368665033781</v>
      </c>
      <c r="C1659" s="1">
        <v>0.428285219925325</v>
      </c>
      <c r="D1659" s="1" t="s">
        <v>9</v>
      </c>
      <c r="E1659" s="1" t="s">
        <v>9</v>
      </c>
      <c r="F1659" s="1">
        <v>0.0</v>
      </c>
      <c r="G1659" s="1">
        <v>0.0</v>
      </c>
      <c r="H1659" s="2">
        <f t="shared" si="1"/>
        <v>0.3104929676</v>
      </c>
    </row>
    <row r="1660">
      <c r="A1660" s="1" t="s">
        <v>1667</v>
      </c>
      <c r="B1660" s="1">
        <v>0.513923700882196</v>
      </c>
      <c r="C1660" s="1">
        <v>0.459984899962249</v>
      </c>
      <c r="D1660" s="1">
        <v>0.0135951661631419</v>
      </c>
      <c r="E1660" s="1" t="s">
        <v>9</v>
      </c>
      <c r="F1660" s="1">
        <v>0.0</v>
      </c>
      <c r="G1660" s="1">
        <v>0.0</v>
      </c>
      <c r="H1660" s="2">
        <f t="shared" si="1"/>
        <v>0.1975007534</v>
      </c>
    </row>
    <row r="1661">
      <c r="A1661" s="1" t="s">
        <v>1668</v>
      </c>
      <c r="B1661" s="1">
        <v>0.292511028700986</v>
      </c>
      <c r="C1661" s="1">
        <v>0.0465841535912679</v>
      </c>
      <c r="D1661" s="1" t="s">
        <v>9</v>
      </c>
      <c r="E1661" s="1" t="s">
        <v>9</v>
      </c>
      <c r="F1661" s="1">
        <v>0.0</v>
      </c>
      <c r="G1661" s="1">
        <v>0.26814963542217</v>
      </c>
      <c r="H1661" s="2">
        <f t="shared" si="1"/>
        <v>0.1518112044</v>
      </c>
    </row>
    <row r="1662">
      <c r="A1662" s="1" t="s">
        <v>1669</v>
      </c>
      <c r="B1662" s="1">
        <v>0.203163581679446</v>
      </c>
      <c r="C1662" s="1">
        <v>3.53356890459363E-4</v>
      </c>
      <c r="D1662" s="1" t="s">
        <v>9</v>
      </c>
      <c r="E1662" s="1" t="s">
        <v>9</v>
      </c>
      <c r="F1662" s="1">
        <v>0.0</v>
      </c>
      <c r="G1662" s="1">
        <v>0.438510189739985</v>
      </c>
      <c r="H1662" s="2">
        <f t="shared" si="1"/>
        <v>0.1605067821</v>
      </c>
    </row>
    <row r="1663">
      <c r="A1663" s="1" t="s">
        <v>1670</v>
      </c>
      <c r="B1663" s="1">
        <v>0.241330931513492</v>
      </c>
      <c r="C1663" s="1">
        <v>0.609724888035828</v>
      </c>
      <c r="D1663" s="1" t="s">
        <v>9</v>
      </c>
      <c r="E1663" s="1">
        <v>0.00844696512610112</v>
      </c>
      <c r="F1663" s="1">
        <v>0.00122359083122603</v>
      </c>
      <c r="G1663" s="1">
        <v>0.0</v>
      </c>
      <c r="H1663" s="2">
        <f t="shared" si="1"/>
        <v>0.1721452751</v>
      </c>
    </row>
    <row r="1664">
      <c r="A1664" s="1" t="s">
        <v>1671</v>
      </c>
      <c r="B1664" s="1">
        <v>0.278607948230296</v>
      </c>
      <c r="C1664" s="1">
        <v>0.105511811023622</v>
      </c>
      <c r="D1664" s="1" t="s">
        <v>9</v>
      </c>
      <c r="E1664" s="1">
        <v>0.112211151601963</v>
      </c>
      <c r="F1664" s="1">
        <v>0.0</v>
      </c>
      <c r="G1664" s="1">
        <v>0.0</v>
      </c>
      <c r="H1664" s="2">
        <f t="shared" si="1"/>
        <v>0.09926618217</v>
      </c>
    </row>
    <row r="1665">
      <c r="A1665" s="1" t="s">
        <v>1672</v>
      </c>
      <c r="B1665" s="1">
        <v>0.514146436579896</v>
      </c>
      <c r="C1665" s="1">
        <v>0.308885163453478</v>
      </c>
      <c r="D1665" s="1" t="s">
        <v>9</v>
      </c>
      <c r="E1665" s="3">
        <v>6.1225739300802E-5</v>
      </c>
      <c r="F1665" s="1">
        <v>0.0</v>
      </c>
      <c r="G1665" s="1">
        <v>0.0</v>
      </c>
      <c r="H1665" s="2">
        <f t="shared" si="1"/>
        <v>0.1646185652</v>
      </c>
    </row>
    <row r="1666">
      <c r="A1666" s="1" t="s">
        <v>1673</v>
      </c>
      <c r="B1666" s="1">
        <v>0.244932491980117</v>
      </c>
      <c r="C1666" s="1">
        <v>0.0</v>
      </c>
      <c r="D1666" s="1" t="s">
        <v>9</v>
      </c>
      <c r="E1666" s="1">
        <v>0.00359770176663265</v>
      </c>
      <c r="F1666" s="1">
        <v>0.0</v>
      </c>
      <c r="G1666" s="1">
        <v>0.0</v>
      </c>
      <c r="H1666" s="2">
        <f t="shared" si="1"/>
        <v>0.04970603875</v>
      </c>
    </row>
    <row r="1667">
      <c r="A1667" s="1" t="s">
        <v>1674</v>
      </c>
      <c r="B1667" s="1">
        <v>0.75802951023773</v>
      </c>
      <c r="C1667" s="1">
        <v>0.162632888486767</v>
      </c>
      <c r="D1667" s="1">
        <v>0.0</v>
      </c>
      <c r="E1667" s="1">
        <v>0.0</v>
      </c>
      <c r="F1667" s="1" t="s">
        <v>9</v>
      </c>
      <c r="G1667" s="1">
        <v>0.0</v>
      </c>
      <c r="H1667" s="2">
        <f t="shared" si="1"/>
        <v>0.1841324797</v>
      </c>
    </row>
    <row r="1668">
      <c r="A1668" s="1" t="s">
        <v>1675</v>
      </c>
      <c r="B1668" s="1">
        <v>0.954182018314962</v>
      </c>
      <c r="C1668" s="1">
        <v>0.0773514851485148</v>
      </c>
      <c r="D1668" s="1">
        <v>0.0</v>
      </c>
      <c r="E1668" s="1" t="s">
        <v>9</v>
      </c>
      <c r="F1668" s="1" t="s">
        <v>9</v>
      </c>
      <c r="G1668" s="1">
        <v>0.0</v>
      </c>
      <c r="H1668" s="2">
        <f t="shared" si="1"/>
        <v>0.2578833759</v>
      </c>
    </row>
    <row r="1669">
      <c r="A1669" s="1" t="s">
        <v>1676</v>
      </c>
      <c r="B1669" s="1">
        <v>0.7727055724751</v>
      </c>
      <c r="C1669" s="1">
        <v>0.400350551603258</v>
      </c>
      <c r="D1669" s="1">
        <v>0.0</v>
      </c>
      <c r="E1669" s="1" t="s">
        <v>9</v>
      </c>
      <c r="F1669" s="1" t="s">
        <v>9</v>
      </c>
      <c r="G1669" s="1">
        <v>0.0750265674814027</v>
      </c>
      <c r="H1669" s="2">
        <f t="shared" si="1"/>
        <v>0.3120206729</v>
      </c>
    </row>
    <row r="1670">
      <c r="A1670" s="1" t="s">
        <v>1677</v>
      </c>
      <c r="B1670" s="1">
        <v>0.551091145417645</v>
      </c>
      <c r="C1670" s="1">
        <v>0.0</v>
      </c>
      <c r="D1670" s="1">
        <v>0.0015122353588122</v>
      </c>
      <c r="E1670" s="1" t="s">
        <v>9</v>
      </c>
      <c r="F1670" s="1">
        <v>0.0</v>
      </c>
      <c r="G1670" s="1">
        <v>0.633315158124318</v>
      </c>
      <c r="H1670" s="2">
        <f t="shared" si="1"/>
        <v>0.2371837078</v>
      </c>
    </row>
    <row r="1671">
      <c r="A1671" s="1" t="s">
        <v>1678</v>
      </c>
      <c r="B1671" s="1">
        <v>0.160781367392937</v>
      </c>
      <c r="C1671" s="1">
        <v>0.0</v>
      </c>
      <c r="D1671" s="1">
        <v>0.275188726723704</v>
      </c>
      <c r="E1671" s="1">
        <v>0.0</v>
      </c>
      <c r="F1671" s="1">
        <v>0.0</v>
      </c>
      <c r="G1671" s="1">
        <v>0.610432445638895</v>
      </c>
      <c r="H1671" s="2">
        <f t="shared" si="1"/>
        <v>0.1744004233</v>
      </c>
    </row>
    <row r="1672">
      <c r="A1672" s="1" t="s">
        <v>1679</v>
      </c>
      <c r="B1672" s="1">
        <v>0.0199263228399196</v>
      </c>
      <c r="C1672" s="1">
        <v>0.0</v>
      </c>
      <c r="D1672" s="1" t="s">
        <v>9</v>
      </c>
      <c r="E1672" s="1" t="s">
        <v>9</v>
      </c>
      <c r="F1672" s="1" t="s">
        <v>9</v>
      </c>
      <c r="G1672" s="1">
        <v>0.905727868902578</v>
      </c>
      <c r="H1672" s="2">
        <f t="shared" si="1"/>
        <v>0.3085513972</v>
      </c>
    </row>
    <row r="1673">
      <c r="A1673" s="1" t="s">
        <v>1680</v>
      </c>
      <c r="B1673" s="1">
        <v>0.369804279645877</v>
      </c>
      <c r="C1673" s="1">
        <v>0.13433734939759</v>
      </c>
      <c r="D1673" s="1">
        <v>3.38180588434223E-4</v>
      </c>
      <c r="E1673" s="1" t="s">
        <v>9</v>
      </c>
      <c r="F1673" s="1">
        <v>0.0</v>
      </c>
      <c r="G1673" s="1">
        <v>0.728004372738238</v>
      </c>
      <c r="H1673" s="2">
        <f t="shared" si="1"/>
        <v>0.2464968365</v>
      </c>
    </row>
    <row r="1674">
      <c r="A1674" s="1" t="s">
        <v>1681</v>
      </c>
      <c r="B1674" s="1">
        <v>0.59326880774307</v>
      </c>
      <c r="C1674" s="1">
        <v>0.920664551054694</v>
      </c>
      <c r="D1674" s="1">
        <v>0.238095238095238</v>
      </c>
      <c r="E1674" s="1">
        <v>0.0</v>
      </c>
      <c r="F1674" s="1" t="s">
        <v>9</v>
      </c>
      <c r="G1674" s="1">
        <v>0.48777494266981</v>
      </c>
      <c r="H1674" s="2">
        <f t="shared" si="1"/>
        <v>0.4479607079</v>
      </c>
    </row>
    <row r="1675">
      <c r="A1675" s="1" t="s">
        <v>1682</v>
      </c>
      <c r="B1675" s="1">
        <v>0.564653666037603</v>
      </c>
      <c r="C1675" s="1">
        <v>0.0</v>
      </c>
      <c r="D1675" s="1">
        <v>0.0623208276205908</v>
      </c>
      <c r="E1675" s="1">
        <v>0.00140646976090014</v>
      </c>
      <c r="F1675" s="1">
        <v>0.0</v>
      </c>
      <c r="G1675" s="1">
        <v>0.601369064957762</v>
      </c>
      <c r="H1675" s="2">
        <f t="shared" si="1"/>
        <v>0.2049583381</v>
      </c>
    </row>
    <row r="1676">
      <c r="A1676" s="1" t="s">
        <v>1683</v>
      </c>
      <c r="B1676" s="1">
        <v>0.533862815884476</v>
      </c>
      <c r="C1676" s="1">
        <v>0.0</v>
      </c>
      <c r="D1676" s="1">
        <v>0.0</v>
      </c>
      <c r="E1676" s="1" t="s">
        <v>9</v>
      </c>
      <c r="F1676" s="1" t="s">
        <v>9</v>
      </c>
      <c r="G1676" s="1">
        <v>0.783743475018642</v>
      </c>
      <c r="H1676" s="2">
        <f t="shared" si="1"/>
        <v>0.3294015727</v>
      </c>
    </row>
    <row r="1677">
      <c r="A1677" s="1" t="s">
        <v>1684</v>
      </c>
      <c r="B1677" s="1">
        <v>0.00462798148807404</v>
      </c>
      <c r="C1677" s="1" t="s">
        <v>9</v>
      </c>
      <c r="D1677" s="1">
        <v>0.136615425685746</v>
      </c>
      <c r="E1677" s="1" t="s">
        <v>9</v>
      </c>
      <c r="F1677" s="1" t="s">
        <v>9</v>
      </c>
      <c r="G1677" s="1">
        <v>0.356694407942765</v>
      </c>
      <c r="H1677" s="2">
        <f t="shared" si="1"/>
        <v>0.1659792717</v>
      </c>
    </row>
    <row r="1678">
      <c r="A1678" s="1" t="s">
        <v>1685</v>
      </c>
      <c r="B1678" s="1">
        <v>0.0915444348576358</v>
      </c>
      <c r="C1678" s="1">
        <v>0.0</v>
      </c>
      <c r="D1678" s="1">
        <v>0.559290673303641</v>
      </c>
      <c r="E1678" s="1" t="s">
        <v>9</v>
      </c>
      <c r="F1678" s="1" t="s">
        <v>9</v>
      </c>
      <c r="G1678" s="1">
        <v>0.157779109247054</v>
      </c>
      <c r="H1678" s="2">
        <f t="shared" si="1"/>
        <v>0.2021535544</v>
      </c>
    </row>
    <row r="1679">
      <c r="A1679" s="1" t="s">
        <v>1686</v>
      </c>
      <c r="B1679" s="1">
        <v>0.168749449969198</v>
      </c>
      <c r="C1679" s="1">
        <v>0.0</v>
      </c>
      <c r="D1679" s="1">
        <v>0.383060494758093</v>
      </c>
      <c r="E1679" s="1" t="s">
        <v>9</v>
      </c>
      <c r="F1679" s="1" t="s">
        <v>9</v>
      </c>
      <c r="G1679" s="1">
        <v>0.528608906452362</v>
      </c>
      <c r="H1679" s="2">
        <f t="shared" si="1"/>
        <v>0.2701047128</v>
      </c>
    </row>
    <row r="1680">
      <c r="A1680" s="1" t="s">
        <v>1687</v>
      </c>
      <c r="B1680" s="1">
        <v>0.0923902980929457</v>
      </c>
      <c r="C1680" s="1">
        <v>0.0</v>
      </c>
      <c r="D1680" s="1">
        <v>0.0</v>
      </c>
      <c r="E1680" s="1" t="s">
        <v>9</v>
      </c>
      <c r="F1680" s="1" t="s">
        <v>9</v>
      </c>
      <c r="G1680" s="1">
        <v>0.151931210349545</v>
      </c>
      <c r="H1680" s="2">
        <f t="shared" si="1"/>
        <v>0.06108037711</v>
      </c>
    </row>
    <row r="1681">
      <c r="A1681" s="1" t="s">
        <v>1688</v>
      </c>
      <c r="B1681" s="1">
        <v>0.0152550562573341</v>
      </c>
      <c r="C1681" s="1">
        <v>0.0</v>
      </c>
      <c r="D1681" s="1">
        <v>0.0</v>
      </c>
      <c r="E1681" s="1" t="s">
        <v>9</v>
      </c>
      <c r="F1681" s="1" t="s">
        <v>9</v>
      </c>
      <c r="G1681" s="1">
        <v>0.037703804347826</v>
      </c>
      <c r="H1681" s="2">
        <f t="shared" si="1"/>
        <v>0.01323971515</v>
      </c>
    </row>
    <row r="1682">
      <c r="A1682" s="1" t="s">
        <v>1689</v>
      </c>
      <c r="B1682" s="1">
        <v>0.145596447554329</v>
      </c>
      <c r="C1682" s="1">
        <v>0.0</v>
      </c>
      <c r="D1682" s="1">
        <v>0.0</v>
      </c>
      <c r="E1682" s="1" t="s">
        <v>9</v>
      </c>
      <c r="F1682" s="1" t="s">
        <v>9</v>
      </c>
      <c r="G1682" s="1">
        <v>0.644565811032222</v>
      </c>
      <c r="H1682" s="2">
        <f t="shared" si="1"/>
        <v>0.1975405646</v>
      </c>
    </row>
    <row r="1683">
      <c r="A1683" s="1" t="s">
        <v>1690</v>
      </c>
      <c r="B1683" s="1">
        <v>0.918503577774576</v>
      </c>
      <c r="C1683" s="1">
        <v>0.0</v>
      </c>
      <c r="D1683" s="1" t="s">
        <v>9</v>
      </c>
      <c r="E1683" s="1" t="s">
        <v>9</v>
      </c>
      <c r="F1683" s="1" t="s">
        <v>9</v>
      </c>
      <c r="G1683" s="1">
        <v>0.964515294016135</v>
      </c>
      <c r="H1683" s="2">
        <f t="shared" si="1"/>
        <v>0.6276729573</v>
      </c>
    </row>
    <row r="1684">
      <c r="A1684" s="1" t="s">
        <v>1691</v>
      </c>
      <c r="B1684" s="1">
        <v>0.544649446494464</v>
      </c>
      <c r="C1684" s="1">
        <v>0.0</v>
      </c>
      <c r="D1684" s="1" t="s">
        <v>9</v>
      </c>
      <c r="E1684" s="1" t="s">
        <v>9</v>
      </c>
      <c r="F1684" s="1" t="s">
        <v>9</v>
      </c>
      <c r="G1684" s="1">
        <v>0.994581670832621</v>
      </c>
      <c r="H1684" s="2">
        <f t="shared" si="1"/>
        <v>0.5130770391</v>
      </c>
    </row>
    <row r="1685">
      <c r="A1685" s="1" t="s">
        <v>1692</v>
      </c>
      <c r="B1685" s="1">
        <v>0.789465235276412</v>
      </c>
      <c r="C1685" s="1">
        <v>0.0751989389920424</v>
      </c>
      <c r="D1685" s="1" t="s">
        <v>9</v>
      </c>
      <c r="E1685" s="1" t="s">
        <v>9</v>
      </c>
      <c r="F1685" s="1" t="s">
        <v>9</v>
      </c>
      <c r="G1685" s="1">
        <v>0.788145011907912</v>
      </c>
      <c r="H1685" s="2">
        <f t="shared" si="1"/>
        <v>0.5509363954</v>
      </c>
    </row>
    <row r="1686">
      <c r="A1686" s="1" t="s">
        <v>1693</v>
      </c>
      <c r="B1686" s="1">
        <v>0.716463557351725</v>
      </c>
      <c r="C1686" s="1">
        <v>0.12315439105573</v>
      </c>
      <c r="D1686" s="1" t="s">
        <v>9</v>
      </c>
      <c r="E1686" s="1" t="s">
        <v>9</v>
      </c>
      <c r="F1686" s="1" t="s">
        <v>9</v>
      </c>
      <c r="G1686" s="1">
        <v>0.0</v>
      </c>
      <c r="H1686" s="2">
        <f t="shared" si="1"/>
        <v>0.2798726495</v>
      </c>
    </row>
    <row r="1687">
      <c r="A1687" s="1" t="s">
        <v>1694</v>
      </c>
      <c r="B1687" s="1">
        <v>0.471410941999177</v>
      </c>
      <c r="C1687" s="1">
        <v>0.278777165436206</v>
      </c>
      <c r="D1687" s="1">
        <v>0.0</v>
      </c>
      <c r="E1687" s="1" t="s">
        <v>9</v>
      </c>
      <c r="F1687" s="1" t="s">
        <v>9</v>
      </c>
      <c r="G1687" s="1">
        <v>0.233347096063859</v>
      </c>
      <c r="H1687" s="2">
        <f t="shared" si="1"/>
        <v>0.2458838009</v>
      </c>
    </row>
    <row r="1688">
      <c r="A1688" s="1" t="s">
        <v>1695</v>
      </c>
      <c r="B1688" s="1">
        <v>0.210037174721189</v>
      </c>
      <c r="C1688" s="1">
        <v>0.124505676744482</v>
      </c>
      <c r="D1688" s="1" t="s">
        <v>9</v>
      </c>
      <c r="E1688" s="1" t="s">
        <v>9</v>
      </c>
      <c r="F1688" s="1" t="s">
        <v>9</v>
      </c>
      <c r="G1688" s="1">
        <v>0.0</v>
      </c>
      <c r="H1688" s="2">
        <f t="shared" si="1"/>
        <v>0.1115142838</v>
      </c>
    </row>
    <row r="1689">
      <c r="A1689" s="1" t="s">
        <v>1696</v>
      </c>
      <c r="B1689" s="1">
        <v>0.443862581877729</v>
      </c>
      <c r="C1689" s="1">
        <v>0.503631961259079</v>
      </c>
      <c r="D1689" s="1" t="s">
        <v>9</v>
      </c>
      <c r="E1689" s="1">
        <v>0.00900007627183281</v>
      </c>
      <c r="F1689" s="1">
        <v>0.0</v>
      </c>
      <c r="G1689" s="1">
        <v>0.0</v>
      </c>
      <c r="H1689" s="2">
        <f t="shared" si="1"/>
        <v>0.1912989239</v>
      </c>
    </row>
    <row r="1690">
      <c r="A1690" s="1" t="s">
        <v>1697</v>
      </c>
      <c r="B1690" s="1">
        <v>0.141448486909214</v>
      </c>
      <c r="C1690" s="1">
        <v>0.0</v>
      </c>
      <c r="D1690" s="1" t="s">
        <v>9</v>
      </c>
      <c r="E1690" s="1">
        <v>1.19031424296014E-4</v>
      </c>
      <c r="F1690" s="1">
        <v>0.0</v>
      </c>
      <c r="G1690" s="1">
        <v>0.0</v>
      </c>
      <c r="H1690" s="2">
        <f t="shared" si="1"/>
        <v>0.02831350367</v>
      </c>
    </row>
    <row r="1691">
      <c r="A1691" s="1" t="s">
        <v>1698</v>
      </c>
      <c r="B1691" s="1">
        <v>0.423837570329112</v>
      </c>
      <c r="C1691" s="1" t="s">
        <v>9</v>
      </c>
      <c r="D1691" s="1" t="s">
        <v>9</v>
      </c>
      <c r="E1691" s="1">
        <v>0.363448418441182</v>
      </c>
      <c r="F1691" s="1">
        <v>0.0</v>
      </c>
      <c r="G1691" s="1">
        <v>0.0</v>
      </c>
      <c r="H1691" s="2">
        <f t="shared" si="1"/>
        <v>0.1968214972</v>
      </c>
    </row>
    <row r="1692">
      <c r="A1692" s="1" t="s">
        <v>1699</v>
      </c>
      <c r="B1692" s="1">
        <v>0.619231540930979</v>
      </c>
      <c r="C1692" s="1">
        <v>0.469206766299885</v>
      </c>
      <c r="D1692" s="1" t="s">
        <v>9</v>
      </c>
      <c r="E1692" s="1" t="s">
        <v>9</v>
      </c>
      <c r="F1692" s="1" t="s">
        <v>9</v>
      </c>
      <c r="G1692" s="1">
        <v>0.0</v>
      </c>
      <c r="H1692" s="2">
        <f t="shared" si="1"/>
        <v>0.3628127691</v>
      </c>
    </row>
    <row r="1693">
      <c r="A1693" s="1" t="s">
        <v>1700</v>
      </c>
      <c r="B1693" s="1">
        <v>0.838785674756897</v>
      </c>
      <c r="C1693" s="1">
        <v>0.219696969696969</v>
      </c>
      <c r="D1693" s="1" t="s">
        <v>9</v>
      </c>
      <c r="E1693" s="1">
        <v>0.0</v>
      </c>
      <c r="F1693" s="1" t="s">
        <v>9</v>
      </c>
      <c r="G1693" s="1">
        <v>0.0</v>
      </c>
      <c r="H1693" s="2">
        <f t="shared" si="1"/>
        <v>0.2646206611</v>
      </c>
    </row>
    <row r="1694">
      <c r="A1694" s="1" t="s">
        <v>1701</v>
      </c>
      <c r="B1694" s="1">
        <v>0.986968994140625</v>
      </c>
      <c r="C1694" s="1">
        <v>0.0</v>
      </c>
      <c r="D1694" s="1">
        <v>0.0</v>
      </c>
      <c r="E1694" s="1" t="s">
        <v>9</v>
      </c>
      <c r="F1694" s="1" t="s">
        <v>9</v>
      </c>
      <c r="G1694" s="1">
        <v>0.0</v>
      </c>
      <c r="H1694" s="2">
        <f t="shared" si="1"/>
        <v>0.2467422485</v>
      </c>
    </row>
    <row r="1695">
      <c r="A1695" s="1" t="s">
        <v>1702</v>
      </c>
      <c r="B1695" s="1">
        <v>0.912087912087912</v>
      </c>
      <c r="C1695" s="1">
        <v>0.348295926849542</v>
      </c>
      <c r="D1695" s="1">
        <v>0.0</v>
      </c>
      <c r="E1695" s="1">
        <v>0.0</v>
      </c>
      <c r="F1695" s="1" t="s">
        <v>9</v>
      </c>
      <c r="G1695" s="1">
        <v>0.407617774807885</v>
      </c>
      <c r="H1695" s="2">
        <f t="shared" si="1"/>
        <v>0.3336003227</v>
      </c>
    </row>
    <row r="1696">
      <c r="A1696" s="1" t="s">
        <v>1703</v>
      </c>
      <c r="B1696" s="1">
        <v>0.594360642302865</v>
      </c>
      <c r="C1696" s="1">
        <v>0.626822157434402</v>
      </c>
      <c r="D1696" s="1">
        <v>0.0</v>
      </c>
      <c r="E1696" s="1" t="s">
        <v>9</v>
      </c>
      <c r="F1696" s="1" t="s">
        <v>9</v>
      </c>
      <c r="G1696" s="1">
        <v>0.639566532258064</v>
      </c>
      <c r="H1696" s="2">
        <f t="shared" si="1"/>
        <v>0.465187333</v>
      </c>
    </row>
    <row r="1697">
      <c r="A1697" s="1" t="s">
        <v>1704</v>
      </c>
      <c r="B1697" s="1">
        <v>0.685775661266111</v>
      </c>
      <c r="C1697" s="1">
        <v>0.733438485804416</v>
      </c>
      <c r="D1697" s="1">
        <v>0.0</v>
      </c>
      <c r="E1697" s="1" t="s">
        <v>9</v>
      </c>
      <c r="F1697" s="1" t="s">
        <v>9</v>
      </c>
      <c r="G1697" s="1">
        <v>0.787198878148945</v>
      </c>
      <c r="H1697" s="2">
        <f t="shared" si="1"/>
        <v>0.5516032563</v>
      </c>
    </row>
    <row r="1698">
      <c r="A1698" s="1" t="s">
        <v>1705</v>
      </c>
      <c r="B1698" s="1">
        <v>0.735660005629045</v>
      </c>
      <c r="C1698" s="1">
        <v>0.428847890594761</v>
      </c>
      <c r="D1698" s="1" t="s">
        <v>9</v>
      </c>
      <c r="E1698" s="1" t="s">
        <v>9</v>
      </c>
      <c r="F1698" s="1" t="s">
        <v>9</v>
      </c>
      <c r="G1698" s="1">
        <v>0.479976316072774</v>
      </c>
      <c r="H1698" s="2">
        <f t="shared" si="1"/>
        <v>0.5481614041</v>
      </c>
    </row>
    <row r="1699">
      <c r="A1699" s="1" t="s">
        <v>1706</v>
      </c>
      <c r="B1699" s="1">
        <v>0.567722681359045</v>
      </c>
      <c r="C1699" s="1">
        <v>0.333333333333333</v>
      </c>
      <c r="D1699" s="1">
        <v>0.0</v>
      </c>
      <c r="E1699" s="1" t="s">
        <v>9</v>
      </c>
      <c r="F1699" s="1" t="s">
        <v>9</v>
      </c>
      <c r="G1699" s="1">
        <v>0.834537795640748</v>
      </c>
      <c r="H1699" s="2">
        <f t="shared" si="1"/>
        <v>0.4338984526</v>
      </c>
    </row>
    <row r="1700">
      <c r="A1700" s="1" t="s">
        <v>1707</v>
      </c>
      <c r="B1700" s="1">
        <v>0.374152019734813</v>
      </c>
      <c r="C1700" s="1">
        <v>0.622843864509786</v>
      </c>
      <c r="D1700" s="1">
        <v>0.0</v>
      </c>
      <c r="E1700" s="1" t="s">
        <v>9</v>
      </c>
      <c r="F1700" s="1" t="s">
        <v>9</v>
      </c>
      <c r="G1700" s="1">
        <v>0.778650420825993</v>
      </c>
      <c r="H1700" s="2">
        <f t="shared" si="1"/>
        <v>0.4439115763</v>
      </c>
    </row>
    <row r="1701">
      <c r="A1701" s="1" t="s">
        <v>1708</v>
      </c>
      <c r="B1701" s="1">
        <v>0.38240801660003</v>
      </c>
      <c r="C1701" s="1">
        <v>0.781650713382698</v>
      </c>
      <c r="D1701" s="1">
        <v>0.432502945632048</v>
      </c>
      <c r="E1701" s="1">
        <v>1.20670930372873E-4</v>
      </c>
      <c r="F1701" s="1" t="s">
        <v>9</v>
      </c>
      <c r="G1701" s="1">
        <v>0.195414847161572</v>
      </c>
      <c r="H1701" s="2">
        <f t="shared" si="1"/>
        <v>0.3584194387</v>
      </c>
    </row>
    <row r="1702">
      <c r="A1702" s="1" t="s">
        <v>1709</v>
      </c>
      <c r="B1702" s="1">
        <v>0.00496277915632754</v>
      </c>
      <c r="C1702" s="1" t="s">
        <v>9</v>
      </c>
      <c r="D1702" s="1">
        <v>0.0744395478060931</v>
      </c>
      <c r="E1702" s="1">
        <v>0.0</v>
      </c>
      <c r="F1702" s="1">
        <v>0.0</v>
      </c>
      <c r="G1702" s="1">
        <v>0.791499330655957</v>
      </c>
      <c r="H1702" s="2">
        <f t="shared" si="1"/>
        <v>0.1741803315</v>
      </c>
    </row>
    <row r="1703">
      <c r="A1703" s="1" t="s">
        <v>1710</v>
      </c>
      <c r="B1703" s="1">
        <v>0.487026841018582</v>
      </c>
      <c r="C1703" s="1">
        <v>0.271448663853727</v>
      </c>
      <c r="D1703" s="1">
        <v>0.0</v>
      </c>
      <c r="E1703" s="1" t="s">
        <v>9</v>
      </c>
      <c r="F1703" s="1" t="s">
        <v>9</v>
      </c>
      <c r="G1703" s="1">
        <v>0.724771563409981</v>
      </c>
      <c r="H1703" s="2">
        <f t="shared" si="1"/>
        <v>0.3708117671</v>
      </c>
    </row>
    <row r="1704">
      <c r="A1704" s="1" t="s">
        <v>1711</v>
      </c>
      <c r="B1704" s="1">
        <v>0.00125814091178211</v>
      </c>
      <c r="C1704" s="1" t="s">
        <v>9</v>
      </c>
      <c r="D1704" s="1">
        <v>0.0537505451373746</v>
      </c>
      <c r="E1704" s="1" t="s">
        <v>9</v>
      </c>
      <c r="F1704" s="1" t="s">
        <v>9</v>
      </c>
      <c r="G1704" s="1">
        <v>0.680635887607378</v>
      </c>
      <c r="H1704" s="2">
        <f t="shared" si="1"/>
        <v>0.2452148579</v>
      </c>
    </row>
    <row r="1705">
      <c r="A1705" s="1" t="s">
        <v>1712</v>
      </c>
      <c r="B1705" s="1">
        <v>0.408293376890247</v>
      </c>
      <c r="C1705" s="1">
        <v>0.0</v>
      </c>
      <c r="D1705" s="1">
        <v>0.334433789236493</v>
      </c>
      <c r="E1705" s="1" t="s">
        <v>9</v>
      </c>
      <c r="F1705" s="1" t="s">
        <v>9</v>
      </c>
      <c r="G1705" s="1">
        <v>0.650766075016744</v>
      </c>
      <c r="H1705" s="2">
        <f t="shared" si="1"/>
        <v>0.3483733103</v>
      </c>
    </row>
    <row r="1706">
      <c r="A1706" s="1" t="s">
        <v>1713</v>
      </c>
      <c r="B1706" s="1">
        <v>0.132010633469493</v>
      </c>
      <c r="C1706" s="1">
        <v>0.0</v>
      </c>
      <c r="D1706" s="1">
        <v>0.0</v>
      </c>
      <c r="E1706" s="1" t="s">
        <v>9</v>
      </c>
      <c r="F1706" s="1" t="s">
        <v>9</v>
      </c>
      <c r="G1706" s="1">
        <v>0.495476438427492</v>
      </c>
      <c r="H1706" s="2">
        <f t="shared" si="1"/>
        <v>0.156871768</v>
      </c>
    </row>
    <row r="1707">
      <c r="A1707" s="1" t="s">
        <v>1714</v>
      </c>
      <c r="B1707" s="1">
        <v>0.0</v>
      </c>
      <c r="C1707" s="1" t="s">
        <v>9</v>
      </c>
      <c r="D1707" s="1">
        <v>0.0</v>
      </c>
      <c r="E1707" s="1" t="s">
        <v>9</v>
      </c>
      <c r="F1707" s="1" t="s">
        <v>9</v>
      </c>
      <c r="G1707" s="1">
        <v>0.0050048828125</v>
      </c>
      <c r="H1707" s="2">
        <f t="shared" si="1"/>
        <v>0.001668294271</v>
      </c>
    </row>
    <row r="1708">
      <c r="A1708" s="1" t="s">
        <v>1715</v>
      </c>
      <c r="B1708" s="1">
        <v>0.0</v>
      </c>
      <c r="C1708" s="1">
        <v>0.0</v>
      </c>
      <c r="D1708" s="1">
        <v>0.0</v>
      </c>
      <c r="E1708" s="1" t="s">
        <v>9</v>
      </c>
      <c r="F1708" s="1" t="s">
        <v>9</v>
      </c>
      <c r="G1708" s="1">
        <v>0.129150390625</v>
      </c>
      <c r="H1708" s="2">
        <f t="shared" si="1"/>
        <v>0.03228759766</v>
      </c>
    </row>
    <row r="1709">
      <c r="A1709" s="1" t="s">
        <v>1716</v>
      </c>
      <c r="B1709" s="1">
        <v>0.369279602539332</v>
      </c>
      <c r="C1709" s="1" t="s">
        <v>9</v>
      </c>
      <c r="D1709" s="1">
        <v>0.0</v>
      </c>
      <c r="E1709" s="1" t="s">
        <v>9</v>
      </c>
      <c r="F1709" s="1" t="s">
        <v>9</v>
      </c>
      <c r="G1709" s="1">
        <v>0.57210179076343</v>
      </c>
      <c r="H1709" s="2">
        <f t="shared" si="1"/>
        <v>0.3137937978</v>
      </c>
    </row>
    <row r="1710">
      <c r="A1710" s="1" t="s">
        <v>1717</v>
      </c>
      <c r="B1710" s="1">
        <v>0.0607842809643949</v>
      </c>
      <c r="C1710" s="1" t="s">
        <v>9</v>
      </c>
      <c r="D1710" s="1">
        <v>0.0</v>
      </c>
      <c r="E1710" s="1" t="s">
        <v>9</v>
      </c>
      <c r="F1710" s="1" t="s">
        <v>9</v>
      </c>
      <c r="G1710" s="1">
        <v>0.243806984345432</v>
      </c>
      <c r="H1710" s="2">
        <f t="shared" si="1"/>
        <v>0.1015304218</v>
      </c>
    </row>
    <row r="1711">
      <c r="A1711" s="1" t="s">
        <v>1718</v>
      </c>
      <c r="B1711" s="1" t="s">
        <v>9</v>
      </c>
      <c r="C1711" s="1" t="s">
        <v>9</v>
      </c>
      <c r="D1711" s="1" t="s">
        <v>9</v>
      </c>
      <c r="E1711" s="1" t="s">
        <v>9</v>
      </c>
      <c r="F1711" s="1" t="s">
        <v>9</v>
      </c>
      <c r="G1711" s="1">
        <v>1.0</v>
      </c>
      <c r="H1711" s="2">
        <f t="shared" si="1"/>
        <v>1</v>
      </c>
    </row>
    <row r="1712">
      <c r="A1712" s="1" t="s">
        <v>1719</v>
      </c>
      <c r="B1712" s="1">
        <v>0.964563106796116</v>
      </c>
      <c r="C1712" s="1">
        <v>0.0</v>
      </c>
      <c r="D1712" s="1" t="s">
        <v>9</v>
      </c>
      <c r="E1712" s="1" t="s">
        <v>9</v>
      </c>
      <c r="F1712" s="1" t="s">
        <v>9</v>
      </c>
      <c r="G1712" s="1">
        <v>0.994981331944082</v>
      </c>
      <c r="H1712" s="2">
        <f t="shared" si="1"/>
        <v>0.6531814796</v>
      </c>
    </row>
    <row r="1713">
      <c r="A1713" s="1" t="s">
        <v>1720</v>
      </c>
      <c r="B1713" s="1">
        <v>0.791920993073177</v>
      </c>
      <c r="C1713" s="1">
        <v>0.171630524293164</v>
      </c>
      <c r="D1713" s="1" t="s">
        <v>9</v>
      </c>
      <c r="E1713" s="1" t="s">
        <v>9</v>
      </c>
      <c r="F1713" s="1" t="s">
        <v>9</v>
      </c>
      <c r="G1713" s="1">
        <v>0.986390284757118</v>
      </c>
      <c r="H1713" s="2">
        <f t="shared" si="1"/>
        <v>0.6499806007</v>
      </c>
    </row>
    <row r="1714">
      <c r="A1714" s="1" t="s">
        <v>1721</v>
      </c>
      <c r="B1714" s="1">
        <v>0.180327868852459</v>
      </c>
      <c r="C1714" s="1">
        <v>0.446327683615819</v>
      </c>
      <c r="D1714" s="1">
        <v>0.247273718647764</v>
      </c>
      <c r="E1714" s="1" t="s">
        <v>9</v>
      </c>
      <c r="F1714" s="1">
        <v>0.0</v>
      </c>
      <c r="G1714" s="1">
        <v>0.828181259330815</v>
      </c>
      <c r="H1714" s="2">
        <f t="shared" si="1"/>
        <v>0.3404221061</v>
      </c>
    </row>
    <row r="1715">
      <c r="A1715" s="1" t="s">
        <v>1722</v>
      </c>
      <c r="B1715" s="1">
        <v>0.793376762539758</v>
      </c>
      <c r="C1715" s="1">
        <v>0.348227063126093</v>
      </c>
      <c r="D1715" s="1">
        <v>0.0</v>
      </c>
      <c r="E1715" s="1" t="s">
        <v>9</v>
      </c>
      <c r="F1715" s="1" t="s">
        <v>9</v>
      </c>
      <c r="G1715" s="1">
        <v>0.0</v>
      </c>
      <c r="H1715" s="2">
        <f t="shared" si="1"/>
        <v>0.2854009564</v>
      </c>
    </row>
    <row r="1716">
      <c r="A1716" s="1" t="s">
        <v>1723</v>
      </c>
      <c r="B1716" s="1">
        <v>0.536812738160043</v>
      </c>
      <c r="C1716" s="1">
        <v>0.0713261648745519</v>
      </c>
      <c r="D1716" s="1" t="s">
        <v>9</v>
      </c>
      <c r="E1716" s="1">
        <v>0.429509490832107</v>
      </c>
      <c r="F1716" s="1">
        <v>0.0</v>
      </c>
      <c r="G1716" s="1">
        <v>0.0</v>
      </c>
      <c r="H1716" s="2">
        <f t="shared" si="1"/>
        <v>0.2075296788</v>
      </c>
    </row>
    <row r="1717">
      <c r="A1717" s="1" t="s">
        <v>1724</v>
      </c>
      <c r="B1717" s="1">
        <v>0.464829907866761</v>
      </c>
      <c r="C1717" s="1">
        <v>0.16250385445575</v>
      </c>
      <c r="D1717" s="1" t="s">
        <v>9</v>
      </c>
      <c r="E1717" s="1">
        <v>0.230079019274795</v>
      </c>
      <c r="F1717" s="1" t="s">
        <v>9</v>
      </c>
      <c r="G1717" s="1">
        <v>0.0</v>
      </c>
      <c r="H1717" s="2">
        <f t="shared" si="1"/>
        <v>0.2143531954</v>
      </c>
    </row>
    <row r="1718">
      <c r="A1718" s="1" t="s">
        <v>1725</v>
      </c>
      <c r="B1718" s="1">
        <v>0.675780356267364</v>
      </c>
      <c r="C1718" s="1">
        <v>0.257963344114476</v>
      </c>
      <c r="D1718" s="1" t="s">
        <v>9</v>
      </c>
      <c r="E1718" s="1">
        <v>0.134865134865134</v>
      </c>
      <c r="F1718" s="1" t="s">
        <v>9</v>
      </c>
      <c r="G1718" s="1">
        <v>0.0</v>
      </c>
      <c r="H1718" s="2">
        <f t="shared" si="1"/>
        <v>0.2671522088</v>
      </c>
    </row>
    <row r="1719">
      <c r="A1719" s="1" t="s">
        <v>1726</v>
      </c>
      <c r="B1719" s="1">
        <v>0.757339909069892</v>
      </c>
      <c r="C1719" s="1">
        <v>0.216063723863259</v>
      </c>
      <c r="D1719" s="1">
        <v>0.0</v>
      </c>
      <c r="E1719" s="1" t="s">
        <v>9</v>
      </c>
      <c r="F1719" s="1" t="s">
        <v>9</v>
      </c>
      <c r="G1719" s="1">
        <v>0.0</v>
      </c>
      <c r="H1719" s="2">
        <f t="shared" si="1"/>
        <v>0.2433509082</v>
      </c>
    </row>
    <row r="1720">
      <c r="A1720" s="1" t="s">
        <v>1727</v>
      </c>
      <c r="B1720" s="1">
        <v>0.887164998385534</v>
      </c>
      <c r="C1720" s="1">
        <v>0.522852983988355</v>
      </c>
      <c r="D1720" s="1">
        <v>0.0</v>
      </c>
      <c r="E1720" s="1" t="s">
        <v>9</v>
      </c>
      <c r="F1720" s="1" t="s">
        <v>9</v>
      </c>
      <c r="G1720" s="1">
        <v>0.0</v>
      </c>
      <c r="H1720" s="2">
        <f t="shared" si="1"/>
        <v>0.3525044956</v>
      </c>
    </row>
    <row r="1721">
      <c r="A1721" s="1" t="s">
        <v>1728</v>
      </c>
      <c r="B1721" s="1">
        <v>0.62993955544001</v>
      </c>
      <c r="C1721" s="1">
        <v>0.284178296781543</v>
      </c>
      <c r="D1721" s="1" t="s">
        <v>9</v>
      </c>
      <c r="E1721" s="1">
        <v>0.0</v>
      </c>
      <c r="F1721" s="1" t="s">
        <v>9</v>
      </c>
      <c r="G1721" s="1">
        <v>0.0</v>
      </c>
      <c r="H1721" s="2">
        <f t="shared" si="1"/>
        <v>0.2285294631</v>
      </c>
    </row>
    <row r="1722">
      <c r="A1722" s="1" t="s">
        <v>1729</v>
      </c>
      <c r="B1722" s="1">
        <v>0.620318503094113</v>
      </c>
      <c r="C1722" s="1">
        <v>0.00971899429537291</v>
      </c>
      <c r="D1722" s="1" t="s">
        <v>9</v>
      </c>
      <c r="E1722" s="1">
        <v>0.40521710049607</v>
      </c>
      <c r="F1722" s="1">
        <v>0.0</v>
      </c>
      <c r="G1722" s="1">
        <v>0.0</v>
      </c>
      <c r="H1722" s="2">
        <f t="shared" si="1"/>
        <v>0.2070509196</v>
      </c>
    </row>
    <row r="1723">
      <c r="A1723" s="1" t="s">
        <v>1730</v>
      </c>
      <c r="B1723" s="1">
        <v>0.224721172458291</v>
      </c>
      <c r="C1723" s="1">
        <v>0.0</v>
      </c>
      <c r="D1723" s="1" t="s">
        <v>9</v>
      </c>
      <c r="E1723" s="1" t="s">
        <v>9</v>
      </c>
      <c r="F1723" s="1">
        <v>0.0</v>
      </c>
      <c r="G1723" s="1">
        <v>0.895631987091888</v>
      </c>
      <c r="H1723" s="2">
        <f t="shared" si="1"/>
        <v>0.2800882899</v>
      </c>
    </row>
    <row r="1724">
      <c r="A1724" s="1" t="s">
        <v>1731</v>
      </c>
      <c r="B1724" s="1">
        <v>0.552434881087202</v>
      </c>
      <c r="C1724" s="1">
        <v>0.0</v>
      </c>
      <c r="D1724" s="1">
        <v>0.0</v>
      </c>
      <c r="E1724" s="1" t="s">
        <v>9</v>
      </c>
      <c r="F1724" s="1" t="s">
        <v>9</v>
      </c>
      <c r="G1724" s="1">
        <v>0.93283532865011</v>
      </c>
      <c r="H1724" s="2">
        <f t="shared" si="1"/>
        <v>0.3713175524</v>
      </c>
    </row>
    <row r="1725">
      <c r="A1725" s="1" t="s">
        <v>1732</v>
      </c>
      <c r="B1725" s="1">
        <v>0.456986430554827</v>
      </c>
      <c r="C1725" s="1">
        <v>0.597646920060154</v>
      </c>
      <c r="D1725" s="1">
        <v>0.0</v>
      </c>
      <c r="E1725" s="1" t="s">
        <v>9</v>
      </c>
      <c r="F1725" s="1" t="s">
        <v>9</v>
      </c>
      <c r="G1725" s="1">
        <v>0.0872163287229756</v>
      </c>
      <c r="H1725" s="2">
        <f t="shared" si="1"/>
        <v>0.2854624198</v>
      </c>
    </row>
    <row r="1726">
      <c r="A1726" s="1" t="s">
        <v>1733</v>
      </c>
      <c r="B1726" s="1">
        <v>0.356356356356356</v>
      </c>
      <c r="C1726" s="1">
        <v>0.828734920608362</v>
      </c>
      <c r="D1726" s="1" t="s">
        <v>9</v>
      </c>
      <c r="E1726" s="1">
        <v>0.0</v>
      </c>
      <c r="F1726" s="1" t="s">
        <v>9</v>
      </c>
      <c r="G1726" s="1">
        <v>0.0</v>
      </c>
      <c r="H1726" s="2">
        <f t="shared" si="1"/>
        <v>0.2962728192</v>
      </c>
    </row>
    <row r="1727">
      <c r="A1727" s="1" t="s">
        <v>1734</v>
      </c>
      <c r="B1727" s="1">
        <v>0.813260869565217</v>
      </c>
      <c r="C1727" s="1">
        <v>0.890008058017727</v>
      </c>
      <c r="D1727" s="1" t="s">
        <v>9</v>
      </c>
      <c r="E1727" s="1" t="s">
        <v>9</v>
      </c>
      <c r="F1727" s="1" t="s">
        <v>9</v>
      </c>
      <c r="G1727" s="1">
        <v>0.828687821612349</v>
      </c>
      <c r="H1727" s="2">
        <f t="shared" si="1"/>
        <v>0.8439855831</v>
      </c>
    </row>
    <row r="1728">
      <c r="A1728" s="1" t="s">
        <v>1735</v>
      </c>
      <c r="B1728" s="1">
        <v>0.278565395752895</v>
      </c>
      <c r="C1728" s="1">
        <v>0.0162790697674418</v>
      </c>
      <c r="D1728" s="1">
        <v>9.20262004005846E-4</v>
      </c>
      <c r="E1728" s="1">
        <v>0.0</v>
      </c>
      <c r="F1728" s="1">
        <v>0.0</v>
      </c>
      <c r="G1728" s="1">
        <v>0.328841080594695</v>
      </c>
      <c r="H1728" s="2">
        <f t="shared" si="1"/>
        <v>0.104100968</v>
      </c>
    </row>
    <row r="1729">
      <c r="A1729" s="1" t="s">
        <v>1736</v>
      </c>
      <c r="B1729" s="1">
        <v>0.0610584018553658</v>
      </c>
      <c r="C1729" s="1">
        <v>0.0</v>
      </c>
      <c r="D1729" s="1">
        <v>0.408745005217479</v>
      </c>
      <c r="E1729" s="1">
        <v>0.0</v>
      </c>
      <c r="F1729" s="1" t="s">
        <v>9</v>
      </c>
      <c r="G1729" s="1">
        <v>0.455081226334432</v>
      </c>
      <c r="H1729" s="2">
        <f t="shared" si="1"/>
        <v>0.1849769267</v>
      </c>
    </row>
    <row r="1730">
      <c r="A1730" s="1" t="s">
        <v>1737</v>
      </c>
      <c r="B1730" s="1">
        <v>0.535197880062215</v>
      </c>
      <c r="C1730" s="1">
        <v>0.0191511387163561</v>
      </c>
      <c r="D1730" s="1">
        <v>3.54924578527063E-4</v>
      </c>
      <c r="E1730" s="1" t="s">
        <v>9</v>
      </c>
      <c r="F1730" s="1" t="s">
        <v>9</v>
      </c>
      <c r="G1730" s="1">
        <v>0.776244842163886</v>
      </c>
      <c r="H1730" s="2">
        <f t="shared" si="1"/>
        <v>0.3327371964</v>
      </c>
    </row>
    <row r="1731">
      <c r="A1731" s="1" t="s">
        <v>1738</v>
      </c>
      <c r="B1731" s="1">
        <v>0.0664350846721667</v>
      </c>
      <c r="C1731" s="1" t="s">
        <v>9</v>
      </c>
      <c r="D1731" s="1">
        <v>0.615097736625514</v>
      </c>
      <c r="E1731" s="1" t="s">
        <v>9</v>
      </c>
      <c r="F1731" s="1" t="s">
        <v>9</v>
      </c>
      <c r="G1731" s="1">
        <v>0.771688799580639</v>
      </c>
      <c r="H1731" s="2">
        <f t="shared" si="1"/>
        <v>0.484407207</v>
      </c>
    </row>
    <row r="1732">
      <c r="A1732" s="1" t="s">
        <v>1739</v>
      </c>
      <c r="B1732" s="1">
        <v>0.325268193006083</v>
      </c>
      <c r="C1732" s="1">
        <v>0.0</v>
      </c>
      <c r="D1732" s="1">
        <v>0.0</v>
      </c>
      <c r="E1732" s="1" t="s">
        <v>9</v>
      </c>
      <c r="F1732" s="1" t="s">
        <v>9</v>
      </c>
      <c r="G1732" s="1">
        <v>0.74803230618859</v>
      </c>
      <c r="H1732" s="2">
        <f t="shared" si="1"/>
        <v>0.2683251248</v>
      </c>
    </row>
    <row r="1733">
      <c r="A1733" s="1" t="s">
        <v>1740</v>
      </c>
      <c r="B1733" s="1">
        <v>0.0116556743234023</v>
      </c>
      <c r="C1733" s="1" t="s">
        <v>9</v>
      </c>
      <c r="D1733" s="1" t="s">
        <v>9</v>
      </c>
      <c r="E1733" s="1" t="s">
        <v>9</v>
      </c>
      <c r="F1733" s="1" t="s">
        <v>9</v>
      </c>
      <c r="G1733" s="1">
        <v>0.7339241707612</v>
      </c>
      <c r="H1733" s="2">
        <f t="shared" si="1"/>
        <v>0.3727899225</v>
      </c>
    </row>
    <row r="1734">
      <c r="A1734" s="1" t="s">
        <v>1741</v>
      </c>
      <c r="B1734" s="1">
        <v>0.0</v>
      </c>
      <c r="C1734" s="1" t="s">
        <v>9</v>
      </c>
      <c r="D1734" s="1" t="s">
        <v>9</v>
      </c>
      <c r="E1734" s="1" t="s">
        <v>9</v>
      </c>
      <c r="F1734" s="1" t="s">
        <v>9</v>
      </c>
      <c r="G1734" s="1">
        <v>0.783370971679687</v>
      </c>
      <c r="H1734" s="2">
        <f t="shared" si="1"/>
        <v>0.3916854858</v>
      </c>
    </row>
    <row r="1735">
      <c r="A1735" s="1" t="s">
        <v>1742</v>
      </c>
      <c r="B1735" s="1">
        <v>0.0</v>
      </c>
      <c r="C1735" s="1" t="s">
        <v>9</v>
      </c>
      <c r="D1735" s="1" t="s">
        <v>9</v>
      </c>
      <c r="E1735" s="1" t="s">
        <v>9</v>
      </c>
      <c r="F1735" s="1" t="s">
        <v>9</v>
      </c>
      <c r="G1735" s="1">
        <v>0.800384521484375</v>
      </c>
      <c r="H1735" s="2">
        <f t="shared" si="1"/>
        <v>0.4001922607</v>
      </c>
    </row>
    <row r="1736">
      <c r="A1736" s="1" t="s">
        <v>1743</v>
      </c>
      <c r="B1736" s="1">
        <v>0.00178182538111265</v>
      </c>
      <c r="C1736" s="1">
        <v>0.0</v>
      </c>
      <c r="D1736" s="1" t="s">
        <v>9</v>
      </c>
      <c r="E1736" s="1" t="s">
        <v>9</v>
      </c>
      <c r="F1736" s="1" t="s">
        <v>9</v>
      </c>
      <c r="G1736" s="1">
        <v>0.383804591906878</v>
      </c>
      <c r="H1736" s="2">
        <f t="shared" si="1"/>
        <v>0.1285288058</v>
      </c>
    </row>
    <row r="1737">
      <c r="A1737" s="1" t="s">
        <v>1744</v>
      </c>
      <c r="B1737" s="1">
        <v>0.320761436109942</v>
      </c>
      <c r="C1737" s="1" t="s">
        <v>9</v>
      </c>
      <c r="D1737" s="1" t="s">
        <v>9</v>
      </c>
      <c r="E1737" s="1" t="s">
        <v>9</v>
      </c>
      <c r="F1737" s="1" t="s">
        <v>9</v>
      </c>
      <c r="G1737" s="1">
        <v>0.6228338246926</v>
      </c>
      <c r="H1737" s="2">
        <f t="shared" si="1"/>
        <v>0.4717976304</v>
      </c>
    </row>
    <row r="1738">
      <c r="A1738" s="1" t="s">
        <v>1745</v>
      </c>
      <c r="B1738" s="1">
        <v>0.352816153028692</v>
      </c>
      <c r="C1738" s="1" t="s">
        <v>9</v>
      </c>
      <c r="D1738" s="1" t="s">
        <v>9</v>
      </c>
      <c r="E1738" s="1" t="s">
        <v>9</v>
      </c>
      <c r="F1738" s="1" t="s">
        <v>9</v>
      </c>
      <c r="G1738" s="1">
        <v>0.981224565297817</v>
      </c>
      <c r="H1738" s="2">
        <f t="shared" si="1"/>
        <v>0.6670203592</v>
      </c>
    </row>
    <row r="1739">
      <c r="A1739" s="1" t="s">
        <v>1746</v>
      </c>
      <c r="B1739" s="1" t="s">
        <v>9</v>
      </c>
      <c r="C1739" s="1" t="s">
        <v>9</v>
      </c>
      <c r="D1739" s="1" t="s">
        <v>9</v>
      </c>
      <c r="E1739" s="1" t="s">
        <v>9</v>
      </c>
      <c r="F1739" s="1" t="s">
        <v>9</v>
      </c>
      <c r="G1739" s="1">
        <v>1.0</v>
      </c>
      <c r="H1739" s="2">
        <f t="shared" si="1"/>
        <v>1</v>
      </c>
    </row>
    <row r="1740">
      <c r="A1740" s="1" t="s">
        <v>1747</v>
      </c>
      <c r="B1740" s="1">
        <v>0.343006687990694</v>
      </c>
      <c r="C1740" s="1">
        <v>0.200412782008398</v>
      </c>
      <c r="D1740" s="1" t="s">
        <v>9</v>
      </c>
      <c r="E1740" s="1" t="s">
        <v>9</v>
      </c>
      <c r="F1740" s="1" t="s">
        <v>9</v>
      </c>
      <c r="G1740" s="1">
        <v>0.998639963147388</v>
      </c>
      <c r="H1740" s="2">
        <f t="shared" si="1"/>
        <v>0.514019811</v>
      </c>
    </row>
    <row r="1741">
      <c r="A1741" s="1" t="s">
        <v>1748</v>
      </c>
      <c r="B1741" s="1">
        <v>0.0235047575894879</v>
      </c>
      <c r="C1741" s="1">
        <v>0.0</v>
      </c>
      <c r="D1741" s="1">
        <v>0.120070456991877</v>
      </c>
      <c r="E1741" s="1" t="s">
        <v>9</v>
      </c>
      <c r="F1741" s="1">
        <v>0.0</v>
      </c>
      <c r="G1741" s="1">
        <v>0.77027481550363</v>
      </c>
      <c r="H1741" s="2">
        <f t="shared" si="1"/>
        <v>0.182770006</v>
      </c>
    </row>
    <row r="1742">
      <c r="A1742" s="1" t="s">
        <v>1749</v>
      </c>
      <c r="B1742" s="1">
        <v>0.659026430941351</v>
      </c>
      <c r="C1742" s="1">
        <v>0.152953968829285</v>
      </c>
      <c r="D1742" s="1" t="s">
        <v>9</v>
      </c>
      <c r="E1742" s="1" t="s">
        <v>9</v>
      </c>
      <c r="F1742" s="1" t="s">
        <v>9</v>
      </c>
      <c r="G1742" s="1">
        <v>0.0375880971025841</v>
      </c>
      <c r="H1742" s="2">
        <f t="shared" si="1"/>
        <v>0.283189499</v>
      </c>
    </row>
    <row r="1743">
      <c r="A1743" s="1" t="s">
        <v>1750</v>
      </c>
      <c r="B1743" s="1">
        <v>0.57191062937778</v>
      </c>
      <c r="C1743" s="1">
        <v>0.244582869855394</v>
      </c>
      <c r="D1743" s="1" t="s">
        <v>9</v>
      </c>
      <c r="E1743" s="1" t="s">
        <v>9</v>
      </c>
      <c r="F1743" s="1" t="s">
        <v>9</v>
      </c>
      <c r="G1743" s="1">
        <v>0.139486103828002</v>
      </c>
      <c r="H1743" s="2">
        <f t="shared" si="1"/>
        <v>0.3186598677</v>
      </c>
    </row>
    <row r="1744">
      <c r="A1744" s="1" t="s">
        <v>1751</v>
      </c>
      <c r="B1744" s="1">
        <v>0.737168893350837</v>
      </c>
      <c r="C1744" s="1">
        <v>0.154862892089169</v>
      </c>
      <c r="D1744" s="1" t="s">
        <v>9</v>
      </c>
      <c r="E1744" s="1" t="s">
        <v>9</v>
      </c>
      <c r="F1744" s="1" t="s">
        <v>9</v>
      </c>
      <c r="G1744" s="1">
        <v>0.0</v>
      </c>
      <c r="H1744" s="2">
        <f t="shared" si="1"/>
        <v>0.2973439285</v>
      </c>
    </row>
    <row r="1745">
      <c r="A1745" s="1" t="s">
        <v>1752</v>
      </c>
      <c r="B1745" s="1">
        <v>0.531145864009051</v>
      </c>
      <c r="C1745" s="1">
        <v>0.213610586011342</v>
      </c>
      <c r="D1745" s="1" t="s">
        <v>9</v>
      </c>
      <c r="E1745" s="1" t="s">
        <v>9</v>
      </c>
      <c r="F1745" s="1" t="s">
        <v>9</v>
      </c>
      <c r="G1745" s="1">
        <v>0.0</v>
      </c>
      <c r="H1745" s="2">
        <f t="shared" si="1"/>
        <v>0.24825215</v>
      </c>
    </row>
    <row r="1746">
      <c r="A1746" s="1" t="s">
        <v>1753</v>
      </c>
      <c r="B1746" s="1">
        <v>0.581088726152685</v>
      </c>
      <c r="C1746" s="1">
        <v>0.275532377227292</v>
      </c>
      <c r="D1746" s="1" t="s">
        <v>9</v>
      </c>
      <c r="E1746" s="1">
        <v>0.0</v>
      </c>
      <c r="F1746" s="1" t="s">
        <v>9</v>
      </c>
      <c r="G1746" s="1">
        <v>0.0</v>
      </c>
      <c r="H1746" s="2">
        <f t="shared" si="1"/>
        <v>0.2141552758</v>
      </c>
    </row>
    <row r="1747">
      <c r="A1747" s="1" t="s">
        <v>1754</v>
      </c>
      <c r="B1747" s="1">
        <v>0.598201820517116</v>
      </c>
      <c r="C1747" s="1">
        <v>0.33956871914783</v>
      </c>
      <c r="D1747" s="1" t="s">
        <v>9</v>
      </c>
      <c r="E1747" s="1">
        <v>0.61701543362443</v>
      </c>
      <c r="F1747" s="1">
        <v>0.0</v>
      </c>
      <c r="G1747" s="1">
        <v>0.0</v>
      </c>
      <c r="H1747" s="2">
        <f t="shared" si="1"/>
        <v>0.3109571947</v>
      </c>
    </row>
    <row r="1748">
      <c r="A1748" s="1" t="s">
        <v>1755</v>
      </c>
      <c r="B1748" s="1">
        <v>0.449059614727003</v>
      </c>
      <c r="C1748" s="1">
        <v>0.0</v>
      </c>
      <c r="D1748" s="1" t="s">
        <v>9</v>
      </c>
      <c r="E1748" s="1">
        <v>0.207690940596258</v>
      </c>
      <c r="F1748" s="1">
        <v>0.0</v>
      </c>
      <c r="G1748" s="1">
        <v>0.0</v>
      </c>
      <c r="H1748" s="2">
        <f t="shared" si="1"/>
        <v>0.1313501111</v>
      </c>
    </row>
    <row r="1749">
      <c r="A1749" s="1" t="s">
        <v>1756</v>
      </c>
      <c r="B1749" s="1">
        <v>0.0</v>
      </c>
      <c r="C1749" s="1" t="s">
        <v>9</v>
      </c>
      <c r="D1749" s="1">
        <v>0.0</v>
      </c>
      <c r="E1749" s="1">
        <v>0.103179931640625</v>
      </c>
      <c r="F1749" s="1">
        <v>0.0</v>
      </c>
      <c r="G1749" s="1">
        <v>0.0</v>
      </c>
      <c r="H1749" s="2">
        <f t="shared" si="1"/>
        <v>0.02063598633</v>
      </c>
    </row>
    <row r="1750">
      <c r="A1750" s="1" t="s">
        <v>1757</v>
      </c>
      <c r="B1750" s="1">
        <v>0.0232214481739497</v>
      </c>
      <c r="C1750" s="1" t="s">
        <v>9</v>
      </c>
      <c r="D1750" s="1" t="s">
        <v>9</v>
      </c>
      <c r="E1750" s="1">
        <v>0.0</v>
      </c>
      <c r="F1750" s="1" t="s">
        <v>9</v>
      </c>
      <c r="G1750" s="1">
        <v>0.928919018179592</v>
      </c>
      <c r="H1750" s="2">
        <f t="shared" si="1"/>
        <v>0.3173801555</v>
      </c>
    </row>
    <row r="1751">
      <c r="A1751" s="1" t="s">
        <v>1758</v>
      </c>
      <c r="B1751" s="1">
        <v>0.0654887482419128</v>
      </c>
      <c r="C1751" s="1">
        <v>0.0</v>
      </c>
      <c r="D1751" s="1">
        <v>0.0301955850394601</v>
      </c>
      <c r="E1751" s="1">
        <v>0.0610954263128176</v>
      </c>
      <c r="F1751" s="1">
        <v>0.0</v>
      </c>
      <c r="G1751" s="1">
        <v>0.871653793249391</v>
      </c>
      <c r="H1751" s="2">
        <f t="shared" si="1"/>
        <v>0.1714055921</v>
      </c>
    </row>
    <row r="1752">
      <c r="A1752" s="1" t="s">
        <v>1759</v>
      </c>
      <c r="B1752" s="1">
        <v>0.120288371679053</v>
      </c>
      <c r="C1752" s="1">
        <v>0.937248984329657</v>
      </c>
      <c r="D1752" s="1">
        <v>0.0110599980424782</v>
      </c>
      <c r="E1752" s="1">
        <v>0.0685304304799604</v>
      </c>
      <c r="F1752" s="1">
        <v>0.0</v>
      </c>
      <c r="G1752" s="1">
        <v>0.0</v>
      </c>
      <c r="H1752" s="2">
        <f t="shared" si="1"/>
        <v>0.1895212974</v>
      </c>
    </row>
    <row r="1753">
      <c r="A1753" s="1" t="s">
        <v>1760</v>
      </c>
      <c r="B1753" s="1">
        <v>0.258882866606443</v>
      </c>
      <c r="C1753" s="1">
        <v>0.805268624848519</v>
      </c>
      <c r="D1753" s="1" t="s">
        <v>9</v>
      </c>
      <c r="E1753" s="1">
        <v>0.348438885518271</v>
      </c>
      <c r="F1753" s="1">
        <v>0.0</v>
      </c>
      <c r="G1753" s="1">
        <v>0.0</v>
      </c>
      <c r="H1753" s="2">
        <f t="shared" si="1"/>
        <v>0.2825180754</v>
      </c>
    </row>
    <row r="1754">
      <c r="A1754" s="1" t="s">
        <v>1761</v>
      </c>
      <c r="B1754" s="1">
        <v>0.609377856315885</v>
      </c>
      <c r="C1754" s="1">
        <v>0.747766761558849</v>
      </c>
      <c r="D1754" s="1" t="s">
        <v>9</v>
      </c>
      <c r="E1754" s="1" t="s">
        <v>9</v>
      </c>
      <c r="F1754" s="1" t="s">
        <v>9</v>
      </c>
      <c r="G1754" s="1">
        <v>0.468769584290787</v>
      </c>
      <c r="H1754" s="2">
        <f t="shared" si="1"/>
        <v>0.6086380674</v>
      </c>
    </row>
    <row r="1755">
      <c r="A1755" s="1" t="s">
        <v>1762</v>
      </c>
      <c r="B1755" s="1">
        <v>0.472551602986385</v>
      </c>
      <c r="C1755" s="1">
        <v>0.585104052573932</v>
      </c>
      <c r="D1755" s="1" t="s">
        <v>9</v>
      </c>
      <c r="E1755" s="1" t="s">
        <v>9</v>
      </c>
      <c r="F1755" s="1" t="s">
        <v>9</v>
      </c>
      <c r="G1755" s="1">
        <v>0.946071692925875</v>
      </c>
      <c r="H1755" s="2">
        <f t="shared" si="1"/>
        <v>0.6679091162</v>
      </c>
    </row>
    <row r="1756">
      <c r="A1756" s="1" t="s">
        <v>1763</v>
      </c>
      <c r="B1756" s="1">
        <v>0.178543522425378</v>
      </c>
      <c r="C1756" s="1">
        <v>0.0</v>
      </c>
      <c r="D1756" s="1">
        <v>0.0412559025764228</v>
      </c>
      <c r="E1756" s="1" t="s">
        <v>9</v>
      </c>
      <c r="F1756" s="1" t="s">
        <v>9</v>
      </c>
      <c r="G1756" s="1">
        <v>0.543742062932129</v>
      </c>
      <c r="H1756" s="2">
        <f t="shared" si="1"/>
        <v>0.190885372</v>
      </c>
    </row>
    <row r="1757">
      <c r="A1757" s="1" t="s">
        <v>1764</v>
      </c>
      <c r="B1757" s="1">
        <v>0.34553038703205</v>
      </c>
      <c r="C1757" s="1">
        <v>0.0</v>
      </c>
      <c r="D1757" s="1">
        <v>0.268818272095332</v>
      </c>
      <c r="E1757" s="1" t="s">
        <v>9</v>
      </c>
      <c r="F1757" s="1">
        <v>0.0</v>
      </c>
      <c r="G1757" s="1">
        <v>0.800198536281532</v>
      </c>
      <c r="H1757" s="2">
        <f t="shared" si="1"/>
        <v>0.2829094391</v>
      </c>
    </row>
    <row r="1758">
      <c r="A1758" s="1" t="s">
        <v>1765</v>
      </c>
      <c r="B1758" s="1">
        <v>0.143310627603994</v>
      </c>
      <c r="C1758" s="1">
        <v>0.0</v>
      </c>
      <c r="D1758" s="1">
        <v>0.0662596110357304</v>
      </c>
      <c r="E1758" s="1" t="s">
        <v>9</v>
      </c>
      <c r="F1758" s="1" t="s">
        <v>9</v>
      </c>
      <c r="G1758" s="1">
        <v>0.819423262336751</v>
      </c>
      <c r="H1758" s="2">
        <f t="shared" si="1"/>
        <v>0.2572483752</v>
      </c>
    </row>
    <row r="1759">
      <c r="A1759" s="1" t="s">
        <v>1766</v>
      </c>
      <c r="B1759" s="1">
        <v>0.0</v>
      </c>
      <c r="C1759" s="1" t="s">
        <v>9</v>
      </c>
      <c r="D1759" s="1" t="s">
        <v>9</v>
      </c>
      <c r="E1759" s="1" t="s">
        <v>9</v>
      </c>
      <c r="F1759" s="1" t="s">
        <v>9</v>
      </c>
      <c r="G1759" s="1">
        <v>0.7569580078125</v>
      </c>
      <c r="H1759" s="2">
        <f t="shared" si="1"/>
        <v>0.3784790039</v>
      </c>
    </row>
    <row r="1760">
      <c r="A1760" s="1" t="s">
        <v>1767</v>
      </c>
      <c r="B1760" s="1" t="s">
        <v>9</v>
      </c>
      <c r="C1760" s="1" t="s">
        <v>9</v>
      </c>
      <c r="D1760" s="1" t="s">
        <v>9</v>
      </c>
      <c r="E1760" s="1" t="s">
        <v>9</v>
      </c>
      <c r="F1760" s="1" t="s">
        <v>9</v>
      </c>
      <c r="G1760" s="1">
        <v>1.0</v>
      </c>
      <c r="H1760" s="2">
        <f t="shared" si="1"/>
        <v>1</v>
      </c>
    </row>
    <row r="1761">
      <c r="A1761" s="1" t="s">
        <v>1768</v>
      </c>
      <c r="B1761" s="1">
        <v>0.0</v>
      </c>
      <c r="C1761" s="1" t="s">
        <v>9</v>
      </c>
      <c r="D1761" s="1" t="s">
        <v>9</v>
      </c>
      <c r="E1761" s="1" t="s">
        <v>9</v>
      </c>
      <c r="F1761" s="1" t="s">
        <v>9</v>
      </c>
      <c r="G1761" s="1">
        <v>0.995071411132812</v>
      </c>
      <c r="H1761" s="2">
        <f t="shared" si="1"/>
        <v>0.4975357056</v>
      </c>
    </row>
    <row r="1762">
      <c r="A1762" s="1" t="s">
        <v>1769</v>
      </c>
      <c r="B1762" s="1">
        <v>0.0</v>
      </c>
      <c r="C1762" s="1" t="s">
        <v>9</v>
      </c>
      <c r="D1762" s="1" t="s">
        <v>9</v>
      </c>
      <c r="E1762" s="1" t="s">
        <v>9</v>
      </c>
      <c r="F1762" s="1" t="s">
        <v>9</v>
      </c>
      <c r="G1762" s="1">
        <v>0.995880126953125</v>
      </c>
      <c r="H1762" s="2">
        <f t="shared" si="1"/>
        <v>0.4979400635</v>
      </c>
    </row>
    <row r="1763">
      <c r="A1763" s="1" t="s">
        <v>1770</v>
      </c>
      <c r="B1763" s="1">
        <v>0.0</v>
      </c>
      <c r="C1763" s="1" t="s">
        <v>9</v>
      </c>
      <c r="D1763" s="1" t="s">
        <v>9</v>
      </c>
      <c r="E1763" s="1" t="s">
        <v>9</v>
      </c>
      <c r="F1763" s="1" t="s">
        <v>9</v>
      </c>
      <c r="G1763" s="1">
        <v>0.794204711914062</v>
      </c>
      <c r="H1763" s="2">
        <f t="shared" si="1"/>
        <v>0.397102356</v>
      </c>
    </row>
    <row r="1764">
      <c r="A1764" s="1" t="s">
        <v>1771</v>
      </c>
      <c r="B1764" s="1">
        <v>0.0182783018867924</v>
      </c>
      <c r="C1764" s="1" t="s">
        <v>9</v>
      </c>
      <c r="D1764" s="1" t="s">
        <v>9</v>
      </c>
      <c r="E1764" s="1" t="s">
        <v>9</v>
      </c>
      <c r="F1764" s="1" t="s">
        <v>9</v>
      </c>
      <c r="G1764" s="1">
        <v>0.821567997060579</v>
      </c>
      <c r="H1764" s="2">
        <f t="shared" si="1"/>
        <v>0.4199231495</v>
      </c>
    </row>
    <row r="1765">
      <c r="A1765" s="1" t="s">
        <v>1772</v>
      </c>
      <c r="B1765" s="1">
        <v>0.0788954635108481</v>
      </c>
      <c r="C1765" s="1" t="s">
        <v>9</v>
      </c>
      <c r="D1765" s="1" t="s">
        <v>9</v>
      </c>
      <c r="E1765" s="1" t="s">
        <v>9</v>
      </c>
      <c r="F1765" s="1" t="s">
        <v>9</v>
      </c>
      <c r="G1765" s="1">
        <v>0.97142682329907</v>
      </c>
      <c r="H1765" s="2">
        <f t="shared" si="1"/>
        <v>0.5251611434</v>
      </c>
    </row>
    <row r="1766">
      <c r="A1766" s="1" t="s">
        <v>1773</v>
      </c>
      <c r="B1766" s="1" t="s">
        <v>9</v>
      </c>
      <c r="C1766" s="1" t="s">
        <v>9</v>
      </c>
      <c r="D1766" s="1" t="s">
        <v>9</v>
      </c>
      <c r="E1766" s="1" t="s">
        <v>9</v>
      </c>
      <c r="F1766" s="1" t="s">
        <v>9</v>
      </c>
      <c r="G1766" s="1">
        <v>1.0</v>
      </c>
      <c r="H1766" s="2">
        <f t="shared" si="1"/>
        <v>1</v>
      </c>
    </row>
    <row r="1767">
      <c r="A1767" s="1" t="s">
        <v>1774</v>
      </c>
      <c r="B1767" s="1" t="s">
        <v>9</v>
      </c>
      <c r="C1767" s="1" t="s">
        <v>9</v>
      </c>
      <c r="D1767" s="1" t="s">
        <v>9</v>
      </c>
      <c r="E1767" s="1" t="s">
        <v>9</v>
      </c>
      <c r="F1767" s="1" t="s">
        <v>9</v>
      </c>
      <c r="G1767" s="1">
        <v>1.0</v>
      </c>
      <c r="H1767" s="2">
        <f t="shared" si="1"/>
        <v>1</v>
      </c>
    </row>
    <row r="1768">
      <c r="A1768" s="1" t="s">
        <v>1775</v>
      </c>
      <c r="B1768" s="1">
        <v>0.0466100122462611</v>
      </c>
      <c r="C1768" s="1">
        <v>0.0</v>
      </c>
      <c r="D1768" s="1">
        <v>0.256520846169644</v>
      </c>
      <c r="E1768" s="1" t="s">
        <v>9</v>
      </c>
      <c r="F1768" s="1">
        <v>0.0</v>
      </c>
      <c r="G1768" s="1">
        <v>0.610798328148558</v>
      </c>
      <c r="H1768" s="2">
        <f t="shared" si="1"/>
        <v>0.1827858373</v>
      </c>
    </row>
    <row r="1769">
      <c r="A1769" s="1" t="s">
        <v>1776</v>
      </c>
      <c r="B1769" s="1">
        <v>0.837658182852267</v>
      </c>
      <c r="C1769" s="1">
        <v>0.0</v>
      </c>
      <c r="D1769" s="1" t="s">
        <v>9</v>
      </c>
      <c r="E1769" s="1" t="s">
        <v>9</v>
      </c>
      <c r="F1769" s="1" t="s">
        <v>9</v>
      </c>
      <c r="G1769" s="1">
        <v>0.893369967745789</v>
      </c>
      <c r="H1769" s="2">
        <f t="shared" si="1"/>
        <v>0.5770093835</v>
      </c>
    </row>
    <row r="1770">
      <c r="A1770" s="1" t="s">
        <v>1777</v>
      </c>
      <c r="B1770" s="1">
        <v>0.570175637393767</v>
      </c>
      <c r="C1770" s="1">
        <v>0.0</v>
      </c>
      <c r="D1770" s="1">
        <v>0.0</v>
      </c>
      <c r="E1770" s="1" t="s">
        <v>9</v>
      </c>
      <c r="F1770" s="1" t="s">
        <v>9</v>
      </c>
      <c r="G1770" s="1">
        <v>0.893064857243567</v>
      </c>
      <c r="H1770" s="2">
        <f t="shared" si="1"/>
        <v>0.3658101237</v>
      </c>
    </row>
    <row r="1771">
      <c r="A1771" s="1" t="s">
        <v>1778</v>
      </c>
      <c r="B1771" s="1">
        <v>0.617189791727779</v>
      </c>
      <c r="C1771" s="1">
        <v>0.0527893876067599</v>
      </c>
      <c r="D1771" s="1" t="s">
        <v>9</v>
      </c>
      <c r="E1771" s="1">
        <v>0.0</v>
      </c>
      <c r="F1771" s="1" t="s">
        <v>9</v>
      </c>
      <c r="G1771" s="1">
        <v>0.0127273984920799</v>
      </c>
      <c r="H1771" s="2">
        <f t="shared" si="1"/>
        <v>0.1706766445</v>
      </c>
    </row>
    <row r="1772">
      <c r="A1772" s="1" t="s">
        <v>1779</v>
      </c>
      <c r="B1772" s="1">
        <v>0.814593767029088</v>
      </c>
      <c r="C1772" s="1">
        <v>0.309278350515463</v>
      </c>
      <c r="D1772" s="1" t="s">
        <v>9</v>
      </c>
      <c r="E1772" s="1">
        <v>0.928971347019431</v>
      </c>
      <c r="F1772" s="1" t="s">
        <v>9</v>
      </c>
      <c r="G1772" s="1">
        <v>0.0</v>
      </c>
      <c r="H1772" s="2">
        <f t="shared" si="1"/>
        <v>0.5132108661</v>
      </c>
    </row>
    <row r="1773">
      <c r="A1773" s="1" t="s">
        <v>1780</v>
      </c>
      <c r="B1773" s="1">
        <v>0.00547452547452547</v>
      </c>
      <c r="C1773" s="1" t="s">
        <v>9</v>
      </c>
      <c r="D1773" s="1" t="s">
        <v>9</v>
      </c>
      <c r="E1773" s="1">
        <v>0.00784299551828827</v>
      </c>
      <c r="F1773" s="1">
        <v>0.0</v>
      </c>
      <c r="G1773" s="1">
        <v>0.637171224525344</v>
      </c>
      <c r="H1773" s="2">
        <f t="shared" si="1"/>
        <v>0.1626221864</v>
      </c>
    </row>
    <row r="1774">
      <c r="A1774" s="1" t="s">
        <v>1781</v>
      </c>
      <c r="B1774" s="1">
        <v>0.0</v>
      </c>
      <c r="C1774" s="1" t="s">
        <v>9</v>
      </c>
      <c r="D1774" s="1">
        <v>0.0</v>
      </c>
      <c r="E1774" s="1">
        <v>0.928771184498066</v>
      </c>
      <c r="F1774" s="1">
        <v>0.0</v>
      </c>
      <c r="G1774" s="1">
        <v>0.0</v>
      </c>
      <c r="H1774" s="2">
        <f t="shared" si="1"/>
        <v>0.1857542369</v>
      </c>
    </row>
    <row r="1775">
      <c r="A1775" s="1" t="s">
        <v>1782</v>
      </c>
      <c r="B1775" s="1">
        <v>0.0</v>
      </c>
      <c r="C1775" s="1">
        <v>0.0</v>
      </c>
      <c r="D1775" s="1">
        <v>0.0</v>
      </c>
      <c r="E1775" s="1">
        <v>0.373428344726562</v>
      </c>
      <c r="F1775" s="1">
        <v>0.0</v>
      </c>
      <c r="G1775" s="1" t="s">
        <v>9</v>
      </c>
      <c r="H1775" s="2">
        <f t="shared" si="1"/>
        <v>0.07468566895</v>
      </c>
    </row>
    <row r="1776">
      <c r="A1776" s="1" t="s">
        <v>1783</v>
      </c>
      <c r="B1776" s="1">
        <v>0.0</v>
      </c>
      <c r="C1776" s="1" t="s">
        <v>9</v>
      </c>
      <c r="D1776" s="1">
        <v>0.0</v>
      </c>
      <c r="E1776" s="1">
        <v>0.298721313476562</v>
      </c>
      <c r="F1776" s="1">
        <v>0.0</v>
      </c>
      <c r="G1776" s="1" t="s">
        <v>9</v>
      </c>
      <c r="H1776" s="2">
        <f t="shared" si="1"/>
        <v>0.07468032837</v>
      </c>
    </row>
    <row r="1777">
      <c r="A1777" s="1" t="s">
        <v>1784</v>
      </c>
      <c r="B1777" s="1">
        <v>0.00311262026032824</v>
      </c>
      <c r="C1777" s="1" t="s">
        <v>9</v>
      </c>
      <c r="D1777" s="1">
        <v>0.150362844702467</v>
      </c>
      <c r="E1777" s="1" t="s">
        <v>9</v>
      </c>
      <c r="F1777" s="1">
        <v>0.0</v>
      </c>
      <c r="G1777" s="1">
        <v>0.825701549994934</v>
      </c>
      <c r="H1777" s="2">
        <f t="shared" si="1"/>
        <v>0.2447942537</v>
      </c>
    </row>
    <row r="1778">
      <c r="A1778" s="1" t="s">
        <v>1785</v>
      </c>
      <c r="B1778" s="1">
        <v>0.119773942634905</v>
      </c>
      <c r="C1778" s="1">
        <v>0.76558400768577</v>
      </c>
      <c r="D1778" s="1">
        <v>0.406958187041174</v>
      </c>
      <c r="E1778" s="1">
        <v>0.0</v>
      </c>
      <c r="F1778" s="1">
        <v>0.0</v>
      </c>
      <c r="G1778" s="1">
        <v>0.344377178499357</v>
      </c>
      <c r="H1778" s="2">
        <f t="shared" si="1"/>
        <v>0.2727822193</v>
      </c>
    </row>
    <row r="1779">
      <c r="A1779" s="1" t="s">
        <v>1786</v>
      </c>
      <c r="B1779" s="1">
        <v>0.158413719185423</v>
      </c>
      <c r="C1779" s="1">
        <v>0.87737902791249</v>
      </c>
      <c r="D1779" s="1" t="s">
        <v>9</v>
      </c>
      <c r="E1779" s="1">
        <v>0.611887907330486</v>
      </c>
      <c r="F1779" s="1" t="s">
        <v>9</v>
      </c>
      <c r="G1779" s="1">
        <v>0.0</v>
      </c>
      <c r="H1779" s="2">
        <f t="shared" si="1"/>
        <v>0.4119201636</v>
      </c>
    </row>
    <row r="1780">
      <c r="A1780" s="1" t="s">
        <v>1787</v>
      </c>
      <c r="B1780" s="1">
        <v>0.50411891582859</v>
      </c>
      <c r="C1780" s="1">
        <v>0.752644526445264</v>
      </c>
      <c r="D1780" s="1" t="s">
        <v>9</v>
      </c>
      <c r="E1780" s="1">
        <v>0.362172258246405</v>
      </c>
      <c r="F1780" s="1">
        <v>0.0</v>
      </c>
      <c r="G1780" s="1">
        <v>0.0</v>
      </c>
      <c r="H1780" s="2">
        <f t="shared" si="1"/>
        <v>0.3237871401</v>
      </c>
    </row>
    <row r="1781">
      <c r="A1781" s="1" t="s">
        <v>1788</v>
      </c>
      <c r="B1781" s="1">
        <v>0.7167700940136</v>
      </c>
      <c r="C1781" s="1">
        <v>0.635484046311898</v>
      </c>
      <c r="D1781" s="1">
        <v>0.0</v>
      </c>
      <c r="E1781" s="1" t="s">
        <v>9</v>
      </c>
      <c r="F1781" s="1" t="s">
        <v>9</v>
      </c>
      <c r="G1781" s="1">
        <v>0.0</v>
      </c>
      <c r="H1781" s="2">
        <f t="shared" si="1"/>
        <v>0.3380635351</v>
      </c>
    </row>
    <row r="1782">
      <c r="A1782" s="1" t="s">
        <v>1789</v>
      </c>
      <c r="B1782" s="1">
        <v>0.354070499370541</v>
      </c>
      <c r="C1782" s="1">
        <v>0.537533202448319</v>
      </c>
      <c r="D1782" s="1">
        <v>0.0</v>
      </c>
      <c r="E1782" s="1" t="s">
        <v>9</v>
      </c>
      <c r="F1782" s="1">
        <v>0.0</v>
      </c>
      <c r="G1782" s="1">
        <v>0.987548749508032</v>
      </c>
      <c r="H1782" s="2">
        <f t="shared" si="1"/>
        <v>0.3758304903</v>
      </c>
    </row>
    <row r="1783">
      <c r="A1783" s="1" t="s">
        <v>1790</v>
      </c>
      <c r="B1783" s="1">
        <v>0.218311427934952</v>
      </c>
      <c r="C1783" s="1" t="s">
        <v>9</v>
      </c>
      <c r="D1783" s="1">
        <v>0.0</v>
      </c>
      <c r="E1783" s="1" t="s">
        <v>9</v>
      </c>
      <c r="F1783" s="1" t="s">
        <v>9</v>
      </c>
      <c r="G1783" s="1">
        <v>0.963333544424039</v>
      </c>
      <c r="H1783" s="2">
        <f t="shared" si="1"/>
        <v>0.3938816575</v>
      </c>
    </row>
    <row r="1784">
      <c r="A1784" s="1" t="s">
        <v>1791</v>
      </c>
      <c r="B1784" s="1">
        <v>0.0632883381279044</v>
      </c>
      <c r="C1784" s="1" t="s">
        <v>9</v>
      </c>
      <c r="D1784" s="1">
        <v>0.0</v>
      </c>
      <c r="E1784" s="1" t="s">
        <v>9</v>
      </c>
      <c r="F1784" s="1">
        <v>0.0</v>
      </c>
      <c r="G1784" s="1">
        <v>0.932412709105198</v>
      </c>
      <c r="H1784" s="2">
        <f t="shared" si="1"/>
        <v>0.2489252618</v>
      </c>
    </row>
    <row r="1785">
      <c r="A1785" s="1" t="s">
        <v>1792</v>
      </c>
      <c r="B1785" s="1">
        <v>0.0</v>
      </c>
      <c r="C1785" s="1" t="s">
        <v>9</v>
      </c>
      <c r="D1785" s="1" t="s">
        <v>9</v>
      </c>
      <c r="E1785" s="1" t="s">
        <v>9</v>
      </c>
      <c r="F1785" s="1" t="s">
        <v>9</v>
      </c>
      <c r="G1785" s="1">
        <v>0.977996826171875</v>
      </c>
      <c r="H1785" s="2">
        <f t="shared" si="1"/>
        <v>0.4889984131</v>
      </c>
    </row>
    <row r="1786">
      <c r="A1786" s="1" t="s">
        <v>1793</v>
      </c>
      <c r="B1786" s="1">
        <v>0.0119407082075212</v>
      </c>
      <c r="C1786" s="1">
        <v>0.0</v>
      </c>
      <c r="D1786" s="1" t="s">
        <v>9</v>
      </c>
      <c r="E1786" s="1" t="s">
        <v>9</v>
      </c>
      <c r="F1786" s="1" t="s">
        <v>9</v>
      </c>
      <c r="G1786" s="1">
        <v>0.88994484254916</v>
      </c>
      <c r="H1786" s="2">
        <f t="shared" si="1"/>
        <v>0.3006285169</v>
      </c>
    </row>
    <row r="1787">
      <c r="A1787" s="1" t="s">
        <v>1794</v>
      </c>
      <c r="B1787" s="1">
        <v>0.0</v>
      </c>
      <c r="C1787" s="1" t="s">
        <v>9</v>
      </c>
      <c r="D1787" s="1" t="s">
        <v>9</v>
      </c>
      <c r="E1787" s="1" t="s">
        <v>9</v>
      </c>
      <c r="F1787" s="1" t="s">
        <v>9</v>
      </c>
      <c r="G1787" s="1">
        <v>0.999481201171875</v>
      </c>
      <c r="H1787" s="2">
        <f t="shared" si="1"/>
        <v>0.4997406006</v>
      </c>
    </row>
    <row r="1788">
      <c r="A1788" s="1" t="s">
        <v>1795</v>
      </c>
      <c r="B1788" s="1" t="s">
        <v>9</v>
      </c>
      <c r="C1788" s="1" t="s">
        <v>9</v>
      </c>
      <c r="D1788" s="1" t="s">
        <v>9</v>
      </c>
      <c r="E1788" s="1" t="s">
        <v>9</v>
      </c>
      <c r="F1788" s="1" t="s">
        <v>9</v>
      </c>
      <c r="G1788" s="1">
        <v>1.0</v>
      </c>
      <c r="H1788" s="2">
        <f t="shared" si="1"/>
        <v>1</v>
      </c>
    </row>
    <row r="1789">
      <c r="A1789" s="1" t="s">
        <v>1796</v>
      </c>
      <c r="B1789" s="1" t="s">
        <v>9</v>
      </c>
      <c r="C1789" s="1" t="s">
        <v>9</v>
      </c>
      <c r="D1789" s="1" t="s">
        <v>9</v>
      </c>
      <c r="E1789" s="1" t="s">
        <v>9</v>
      </c>
      <c r="F1789" s="1" t="s">
        <v>9</v>
      </c>
      <c r="G1789" s="1">
        <v>1.0</v>
      </c>
      <c r="H1789" s="2">
        <f t="shared" si="1"/>
        <v>1</v>
      </c>
    </row>
    <row r="1790">
      <c r="A1790" s="1" t="s">
        <v>1797</v>
      </c>
      <c r="B1790" s="1" t="s">
        <v>9</v>
      </c>
      <c r="C1790" s="1" t="s">
        <v>9</v>
      </c>
      <c r="D1790" s="1" t="s">
        <v>9</v>
      </c>
      <c r="E1790" s="1" t="s">
        <v>9</v>
      </c>
      <c r="F1790" s="1" t="s">
        <v>9</v>
      </c>
      <c r="G1790" s="1">
        <v>1.0</v>
      </c>
      <c r="H1790" s="2">
        <f t="shared" si="1"/>
        <v>1</v>
      </c>
    </row>
    <row r="1791">
      <c r="A1791" s="1" t="s">
        <v>1798</v>
      </c>
      <c r="B1791" s="1" t="s">
        <v>9</v>
      </c>
      <c r="C1791" s="1" t="s">
        <v>9</v>
      </c>
      <c r="D1791" s="1" t="s">
        <v>9</v>
      </c>
      <c r="E1791" s="1" t="s">
        <v>9</v>
      </c>
      <c r="F1791" s="1" t="s">
        <v>9</v>
      </c>
      <c r="G1791" s="1">
        <v>1.0</v>
      </c>
      <c r="H1791" s="2">
        <f t="shared" si="1"/>
        <v>1</v>
      </c>
    </row>
    <row r="1792">
      <c r="A1792" s="1" t="s">
        <v>1799</v>
      </c>
      <c r="B1792" s="1">
        <v>0.107337883959044</v>
      </c>
      <c r="C1792" s="1">
        <v>0.0</v>
      </c>
      <c r="D1792" s="1" t="s">
        <v>9</v>
      </c>
      <c r="E1792" s="1" t="s">
        <v>9</v>
      </c>
      <c r="F1792" s="1" t="s">
        <v>9</v>
      </c>
      <c r="G1792" s="1">
        <v>0.919346141402314</v>
      </c>
      <c r="H1792" s="2">
        <f t="shared" si="1"/>
        <v>0.3422280085</v>
      </c>
    </row>
    <row r="1793">
      <c r="A1793" s="1" t="s">
        <v>1800</v>
      </c>
      <c r="B1793" s="1">
        <v>0.354430379746835</v>
      </c>
      <c r="C1793" s="1" t="s">
        <v>9</v>
      </c>
      <c r="D1793" s="1" t="s">
        <v>9</v>
      </c>
      <c r="E1793" s="1" t="s">
        <v>9</v>
      </c>
      <c r="F1793" s="1" t="s">
        <v>9</v>
      </c>
      <c r="G1793" s="1">
        <v>0.99922146913354</v>
      </c>
      <c r="H1793" s="2">
        <f t="shared" si="1"/>
        <v>0.6768259244</v>
      </c>
    </row>
    <row r="1794">
      <c r="A1794" s="1" t="s">
        <v>1801</v>
      </c>
      <c r="B1794" s="1" t="s">
        <v>9</v>
      </c>
      <c r="C1794" s="1" t="s">
        <v>9</v>
      </c>
      <c r="D1794" s="1" t="s">
        <v>9</v>
      </c>
      <c r="E1794" s="1" t="s">
        <v>9</v>
      </c>
      <c r="F1794" s="1" t="s">
        <v>9</v>
      </c>
      <c r="G1794" s="1">
        <v>1.0</v>
      </c>
      <c r="H1794" s="2">
        <f t="shared" si="1"/>
        <v>1</v>
      </c>
    </row>
    <row r="1795">
      <c r="A1795" s="1" t="s">
        <v>1802</v>
      </c>
      <c r="B1795" s="1">
        <v>0.184615384615384</v>
      </c>
      <c r="C1795" s="1">
        <v>0.0</v>
      </c>
      <c r="D1795" s="1">
        <v>0.0111019359574272</v>
      </c>
      <c r="E1795" s="1" t="s">
        <v>9</v>
      </c>
      <c r="F1795" s="1">
        <v>0.0</v>
      </c>
      <c r="G1795" s="1">
        <v>0.802187874383801</v>
      </c>
      <c r="H1795" s="2">
        <f t="shared" si="1"/>
        <v>0.199581039</v>
      </c>
    </row>
    <row r="1796">
      <c r="A1796" s="1" t="s">
        <v>1803</v>
      </c>
      <c r="B1796" s="1">
        <v>0.695890410958904</v>
      </c>
      <c r="C1796" s="1" t="s">
        <v>9</v>
      </c>
      <c r="D1796" s="1" t="s">
        <v>9</v>
      </c>
      <c r="E1796" s="1" t="s">
        <v>9</v>
      </c>
      <c r="F1796" s="1" t="s">
        <v>9</v>
      </c>
      <c r="G1796" s="1">
        <v>0.99485904838361</v>
      </c>
      <c r="H1796" s="2">
        <f t="shared" si="1"/>
        <v>0.8453747297</v>
      </c>
    </row>
    <row r="1797">
      <c r="A1797" s="1" t="s">
        <v>1804</v>
      </c>
      <c r="B1797" s="1">
        <v>0.0308770600492517</v>
      </c>
      <c r="C1797" s="1" t="s">
        <v>9</v>
      </c>
      <c r="D1797" s="1">
        <v>0.0</v>
      </c>
      <c r="E1797" s="1" t="s">
        <v>9</v>
      </c>
      <c r="F1797" s="1" t="s">
        <v>9</v>
      </c>
      <c r="G1797" s="1">
        <v>0.922085476365417</v>
      </c>
      <c r="H1797" s="2">
        <f t="shared" si="1"/>
        <v>0.3176541788</v>
      </c>
    </row>
    <row r="1798">
      <c r="A1798" s="1" t="s">
        <v>1805</v>
      </c>
      <c r="B1798" s="1">
        <v>0.679411764705882</v>
      </c>
      <c r="C1798" s="1">
        <v>0.096584649283878</v>
      </c>
      <c r="D1798" s="1" t="s">
        <v>9</v>
      </c>
      <c r="E1798" s="1">
        <v>0.0</v>
      </c>
      <c r="F1798" s="1" t="s">
        <v>9</v>
      </c>
      <c r="G1798" s="1">
        <v>0.474707742077788</v>
      </c>
      <c r="H1798" s="2">
        <f t="shared" si="1"/>
        <v>0.312676039</v>
      </c>
    </row>
    <row r="1799">
      <c r="A1799" s="1" t="s">
        <v>1806</v>
      </c>
      <c r="B1799" s="1">
        <v>0.220445643100237</v>
      </c>
      <c r="C1799" s="1">
        <v>0.38876404494382</v>
      </c>
      <c r="D1799" s="1">
        <v>0.0</v>
      </c>
      <c r="E1799" s="1">
        <v>0.00117545458907067</v>
      </c>
      <c r="F1799" s="1">
        <v>0.0</v>
      </c>
      <c r="G1799" s="1">
        <v>0.0</v>
      </c>
      <c r="H1799" s="2">
        <f t="shared" si="1"/>
        <v>0.1017308571</v>
      </c>
    </row>
    <row r="1800">
      <c r="A1800" s="1" t="s">
        <v>1807</v>
      </c>
      <c r="B1800" s="1">
        <v>0.0</v>
      </c>
      <c r="C1800" s="1" t="s">
        <v>9</v>
      </c>
      <c r="D1800" s="1">
        <v>0.0</v>
      </c>
      <c r="E1800" s="1">
        <v>0.92115979302532</v>
      </c>
      <c r="F1800" s="1">
        <v>0.0</v>
      </c>
      <c r="G1800" s="1">
        <v>0.0</v>
      </c>
      <c r="H1800" s="2">
        <f t="shared" si="1"/>
        <v>0.1842319586</v>
      </c>
    </row>
    <row r="1801">
      <c r="A1801" s="1" t="s">
        <v>1808</v>
      </c>
      <c r="B1801" s="1">
        <v>0.506476683937823</v>
      </c>
      <c r="C1801" s="1" t="s">
        <v>9</v>
      </c>
      <c r="D1801" s="1">
        <v>0.0</v>
      </c>
      <c r="E1801" s="1">
        <v>0.98351370020723</v>
      </c>
      <c r="F1801" s="1">
        <v>0.0</v>
      </c>
      <c r="G1801" s="1" t="s">
        <v>9</v>
      </c>
      <c r="H1801" s="2">
        <f t="shared" si="1"/>
        <v>0.372497596</v>
      </c>
    </row>
    <row r="1802">
      <c r="A1802" s="1" t="s">
        <v>1809</v>
      </c>
      <c r="B1802" s="1">
        <v>0.138018882062041</v>
      </c>
      <c r="C1802" s="1">
        <v>0.0747663551401869</v>
      </c>
      <c r="D1802" s="1">
        <v>0.0</v>
      </c>
      <c r="E1802" s="1">
        <v>0.214358724750547</v>
      </c>
      <c r="F1802" s="1">
        <v>0.0</v>
      </c>
      <c r="G1802" s="1">
        <v>0.0</v>
      </c>
      <c r="H1802" s="2">
        <f t="shared" si="1"/>
        <v>0.07119066033</v>
      </c>
    </row>
    <row r="1803">
      <c r="A1803" s="1" t="s">
        <v>1810</v>
      </c>
      <c r="B1803" s="1">
        <v>0.0</v>
      </c>
      <c r="C1803" s="1" t="s">
        <v>9</v>
      </c>
      <c r="D1803" s="1">
        <v>0.0</v>
      </c>
      <c r="E1803" s="1">
        <v>0.0022735595703125</v>
      </c>
      <c r="F1803" s="1">
        <v>0.0</v>
      </c>
      <c r="G1803" s="1">
        <v>0.0</v>
      </c>
      <c r="H1803" s="2">
        <f t="shared" si="1"/>
        <v>0.0004547119141</v>
      </c>
    </row>
    <row r="1804">
      <c r="A1804" s="1" t="s">
        <v>1811</v>
      </c>
      <c r="B1804" s="1">
        <v>0.360652227116984</v>
      </c>
      <c r="C1804" s="1">
        <v>0.516566835999696</v>
      </c>
      <c r="D1804" s="1">
        <v>0.0156898938624826</v>
      </c>
      <c r="E1804" s="1">
        <v>0.0</v>
      </c>
      <c r="F1804" s="1" t="s">
        <v>9</v>
      </c>
      <c r="G1804" s="1">
        <v>0.658808256523432</v>
      </c>
      <c r="H1804" s="2">
        <f t="shared" si="1"/>
        <v>0.3103434427</v>
      </c>
    </row>
    <row r="1805">
      <c r="A1805" s="1" t="s">
        <v>1812</v>
      </c>
      <c r="B1805" s="1">
        <v>0.162532751091703</v>
      </c>
      <c r="C1805" s="1">
        <v>0.878667107656689</v>
      </c>
      <c r="D1805" s="1" t="s">
        <v>9</v>
      </c>
      <c r="E1805" s="1" t="s">
        <v>9</v>
      </c>
      <c r="F1805" s="1" t="s">
        <v>9</v>
      </c>
      <c r="G1805" s="1">
        <v>0.120754716981132</v>
      </c>
      <c r="H1805" s="2">
        <f t="shared" si="1"/>
        <v>0.3873181919</v>
      </c>
    </row>
    <row r="1806">
      <c r="A1806" s="1" t="s">
        <v>1813</v>
      </c>
      <c r="B1806" s="1">
        <v>0.574199734474111</v>
      </c>
      <c r="C1806" s="1">
        <v>0.770202273319567</v>
      </c>
      <c r="D1806" s="1" t="s">
        <v>9</v>
      </c>
      <c r="E1806" s="1" t="s">
        <v>9</v>
      </c>
      <c r="F1806" s="1" t="s">
        <v>9</v>
      </c>
      <c r="G1806" s="1">
        <v>0.0</v>
      </c>
      <c r="H1806" s="2">
        <f t="shared" si="1"/>
        <v>0.4481340026</v>
      </c>
    </row>
    <row r="1807">
      <c r="A1807" s="1" t="s">
        <v>1814</v>
      </c>
      <c r="B1807" s="1">
        <v>0.55804442792081</v>
      </c>
      <c r="C1807" s="1">
        <v>0.423113296765651</v>
      </c>
      <c r="D1807" s="1" t="s">
        <v>9</v>
      </c>
      <c r="E1807" s="1">
        <v>0.0</v>
      </c>
      <c r="F1807" s="1" t="s">
        <v>9</v>
      </c>
      <c r="G1807" s="1">
        <v>0.278035217794253</v>
      </c>
      <c r="H1807" s="2">
        <f t="shared" si="1"/>
        <v>0.3147982356</v>
      </c>
    </row>
    <row r="1808">
      <c r="A1808" s="1" t="s">
        <v>1815</v>
      </c>
      <c r="B1808" s="1">
        <v>0.625192722787542</v>
      </c>
      <c r="C1808" s="1">
        <v>0.560846413337422</v>
      </c>
      <c r="D1808" s="1" t="s">
        <v>9</v>
      </c>
      <c r="E1808" s="1" t="s">
        <v>9</v>
      </c>
      <c r="F1808" s="1" t="s">
        <v>9</v>
      </c>
      <c r="G1808" s="1">
        <v>0.0</v>
      </c>
      <c r="H1808" s="2">
        <f t="shared" si="1"/>
        <v>0.3953463787</v>
      </c>
    </row>
    <row r="1809">
      <c r="A1809" s="1" t="s">
        <v>1816</v>
      </c>
      <c r="B1809" s="1">
        <v>0.601177891875566</v>
      </c>
      <c r="C1809" s="1">
        <v>0.696854851755136</v>
      </c>
      <c r="D1809" s="1" t="s">
        <v>9</v>
      </c>
      <c r="E1809" s="1" t="s">
        <v>9</v>
      </c>
      <c r="F1809" s="1" t="s">
        <v>9</v>
      </c>
      <c r="G1809" s="1">
        <v>0.963104325699745</v>
      </c>
      <c r="H1809" s="2">
        <f t="shared" si="1"/>
        <v>0.7537123564</v>
      </c>
    </row>
    <row r="1810">
      <c r="A1810" s="1" t="s">
        <v>1817</v>
      </c>
      <c r="B1810" s="1">
        <v>0.512640995721509</v>
      </c>
      <c r="C1810" s="1">
        <v>0.559097208473569</v>
      </c>
      <c r="D1810" s="1" t="s">
        <v>9</v>
      </c>
      <c r="E1810" s="1" t="s">
        <v>9</v>
      </c>
      <c r="F1810" s="1" t="s">
        <v>9</v>
      </c>
      <c r="G1810" s="1">
        <v>0.994970184080891</v>
      </c>
      <c r="H1810" s="2">
        <f t="shared" si="1"/>
        <v>0.6889027961</v>
      </c>
    </row>
    <row r="1811">
      <c r="A1811" s="1" t="s">
        <v>1818</v>
      </c>
      <c r="B1811" s="1">
        <v>0.752155452536718</v>
      </c>
      <c r="C1811" s="1">
        <v>0.440716562926977</v>
      </c>
      <c r="D1811" s="1" t="s">
        <v>9</v>
      </c>
      <c r="E1811" s="1">
        <v>0.0</v>
      </c>
      <c r="F1811" s="1" t="s">
        <v>9</v>
      </c>
      <c r="G1811" s="1">
        <v>0.924269088844734</v>
      </c>
      <c r="H1811" s="2">
        <f t="shared" si="1"/>
        <v>0.5292852761</v>
      </c>
    </row>
    <row r="1812">
      <c r="A1812" s="1" t="s">
        <v>1819</v>
      </c>
      <c r="B1812" s="1">
        <v>0.73164224612518</v>
      </c>
      <c r="C1812" s="1">
        <v>0.62569392091015</v>
      </c>
      <c r="D1812" s="1" t="s">
        <v>9</v>
      </c>
      <c r="E1812" s="1">
        <v>0.0</v>
      </c>
      <c r="F1812" s="1">
        <v>0.0</v>
      </c>
      <c r="G1812" s="1">
        <v>0.0</v>
      </c>
      <c r="H1812" s="2">
        <f t="shared" si="1"/>
        <v>0.2714672334</v>
      </c>
    </row>
    <row r="1813">
      <c r="A1813" s="1" t="s">
        <v>1820</v>
      </c>
      <c r="B1813" s="1">
        <v>0.274864171445819</v>
      </c>
      <c r="C1813" s="1">
        <v>0.866832984963926</v>
      </c>
      <c r="D1813" s="1">
        <v>0.0</v>
      </c>
      <c r="E1813" s="1" t="s">
        <v>9</v>
      </c>
      <c r="F1813" s="1" t="s">
        <v>9</v>
      </c>
      <c r="G1813" s="1">
        <v>0.0510912698412698</v>
      </c>
      <c r="H1813" s="2">
        <f t="shared" si="1"/>
        <v>0.2981971066</v>
      </c>
    </row>
    <row r="1814">
      <c r="A1814" s="1" t="s">
        <v>1821</v>
      </c>
      <c r="B1814" s="1">
        <v>0.291839591365634</v>
      </c>
      <c r="C1814" s="1">
        <v>0.779789218899702</v>
      </c>
      <c r="D1814" s="1">
        <v>0.0</v>
      </c>
      <c r="E1814" s="1" t="s">
        <v>9</v>
      </c>
      <c r="F1814" s="1" t="s">
        <v>9</v>
      </c>
      <c r="G1814" s="1">
        <v>0.409980430528375</v>
      </c>
      <c r="H1814" s="2">
        <f t="shared" si="1"/>
        <v>0.3704023102</v>
      </c>
    </row>
    <row r="1815">
      <c r="A1815" s="1" t="s">
        <v>1822</v>
      </c>
      <c r="B1815" s="1">
        <v>0.387099665391969</v>
      </c>
      <c r="C1815" s="1">
        <v>0.0845828527489427</v>
      </c>
      <c r="D1815" s="1">
        <v>0.436800166657986</v>
      </c>
      <c r="E1815" s="1" t="s">
        <v>9</v>
      </c>
      <c r="F1815" s="1" t="s">
        <v>9</v>
      </c>
      <c r="G1815" s="1">
        <v>0.450179560533203</v>
      </c>
      <c r="H1815" s="2">
        <f t="shared" si="1"/>
        <v>0.3396655613</v>
      </c>
    </row>
    <row r="1816">
      <c r="A1816" s="1" t="s">
        <v>1823</v>
      </c>
      <c r="B1816" s="1">
        <v>0.373382624768946</v>
      </c>
      <c r="C1816" s="1">
        <v>0.69588840874428</v>
      </c>
      <c r="D1816" s="1">
        <v>0.0</v>
      </c>
      <c r="E1816" s="1" t="s">
        <v>9</v>
      </c>
      <c r="F1816" s="1" t="s">
        <v>9</v>
      </c>
      <c r="G1816" s="1">
        <v>0.631267605633802</v>
      </c>
      <c r="H1816" s="2">
        <f t="shared" si="1"/>
        <v>0.4251346598</v>
      </c>
    </row>
    <row r="1817">
      <c r="A1817" s="1" t="s">
        <v>1824</v>
      </c>
      <c r="B1817" s="1">
        <v>0.415320509161481</v>
      </c>
      <c r="C1817" s="1">
        <v>0.856314460564043</v>
      </c>
      <c r="D1817" s="1" t="s">
        <v>9</v>
      </c>
      <c r="E1817" s="1" t="s">
        <v>9</v>
      </c>
      <c r="F1817" s="1" t="s">
        <v>9</v>
      </c>
      <c r="G1817" s="1">
        <v>0.685137234593474</v>
      </c>
      <c r="H1817" s="2">
        <f t="shared" si="1"/>
        <v>0.6522574014</v>
      </c>
    </row>
    <row r="1818">
      <c r="A1818" s="1" t="s">
        <v>1825</v>
      </c>
      <c r="B1818" s="1">
        <v>0.609512981862408</v>
      </c>
      <c r="C1818" s="1">
        <v>0.656688583383144</v>
      </c>
      <c r="D1818" s="1" t="s">
        <v>9</v>
      </c>
      <c r="E1818" s="1" t="s">
        <v>9</v>
      </c>
      <c r="F1818" s="1" t="s">
        <v>9</v>
      </c>
      <c r="G1818" s="1">
        <v>0.232653061224489</v>
      </c>
      <c r="H1818" s="2">
        <f t="shared" si="1"/>
        <v>0.4996182088</v>
      </c>
    </row>
    <row r="1819">
      <c r="A1819" s="1" t="s">
        <v>1826</v>
      </c>
      <c r="B1819" s="1">
        <v>0.783553048357416</v>
      </c>
      <c r="C1819" s="1">
        <v>0.470618424429048</v>
      </c>
      <c r="D1819" s="1">
        <v>0.859843843002696</v>
      </c>
      <c r="E1819" s="1" t="s">
        <v>9</v>
      </c>
      <c r="F1819" s="1" t="s">
        <v>9</v>
      </c>
      <c r="G1819" s="1">
        <v>0.829213796955732</v>
      </c>
      <c r="H1819" s="2">
        <f t="shared" si="1"/>
        <v>0.7358072782</v>
      </c>
    </row>
    <row r="1820">
      <c r="A1820" s="1" t="s">
        <v>1827</v>
      </c>
      <c r="B1820" s="1">
        <v>0.480782592795757</v>
      </c>
      <c r="C1820" s="1">
        <v>0.439935615045747</v>
      </c>
      <c r="D1820" s="1">
        <v>0.856854437398697</v>
      </c>
      <c r="E1820" s="1" t="s">
        <v>9</v>
      </c>
      <c r="F1820" s="1" t="s">
        <v>9</v>
      </c>
      <c r="G1820" s="1">
        <v>0.496747379833754</v>
      </c>
      <c r="H1820" s="2">
        <f t="shared" si="1"/>
        <v>0.5685800063</v>
      </c>
    </row>
    <row r="1821">
      <c r="A1821" s="1" t="s">
        <v>1828</v>
      </c>
      <c r="B1821" s="1">
        <v>0.317699967876646</v>
      </c>
      <c r="C1821" s="1">
        <v>0.603093220338983</v>
      </c>
      <c r="D1821" s="1">
        <v>0.611892392707058</v>
      </c>
      <c r="E1821" s="1" t="s">
        <v>9</v>
      </c>
      <c r="F1821" s="1" t="s">
        <v>9</v>
      </c>
      <c r="G1821" s="1">
        <v>0.387769613652524</v>
      </c>
      <c r="H1821" s="2">
        <f t="shared" si="1"/>
        <v>0.4801137986</v>
      </c>
    </row>
    <row r="1822">
      <c r="A1822" s="1" t="s">
        <v>1829</v>
      </c>
      <c r="B1822" s="1">
        <v>0.570735893585067</v>
      </c>
      <c r="C1822" s="1">
        <v>0.33622933251684</v>
      </c>
      <c r="D1822" s="1" t="s">
        <v>9</v>
      </c>
      <c r="E1822" s="1">
        <v>0.0</v>
      </c>
      <c r="F1822" s="1" t="s">
        <v>9</v>
      </c>
      <c r="G1822" s="1">
        <v>0.889951733216322</v>
      </c>
      <c r="H1822" s="2">
        <f t="shared" si="1"/>
        <v>0.4492292398</v>
      </c>
    </row>
    <row r="1823">
      <c r="A1823" s="1" t="s">
        <v>1830</v>
      </c>
      <c r="B1823" s="1">
        <v>0.536571635369335</v>
      </c>
      <c r="C1823" s="1">
        <v>0.791472583149464</v>
      </c>
      <c r="D1823" s="1" t="s">
        <v>9</v>
      </c>
      <c r="E1823" s="1" t="s">
        <v>9</v>
      </c>
      <c r="F1823" s="1">
        <v>0.0</v>
      </c>
      <c r="G1823" s="1">
        <v>0.0405204460966542</v>
      </c>
      <c r="H1823" s="2">
        <f t="shared" si="1"/>
        <v>0.3421411662</v>
      </c>
    </row>
    <row r="1824">
      <c r="A1824" s="1" t="s">
        <v>1831</v>
      </c>
      <c r="B1824" s="1">
        <v>0.455808464002697</v>
      </c>
      <c r="C1824" s="1">
        <v>0.689486129534575</v>
      </c>
      <c r="D1824" s="1" t="s">
        <v>9</v>
      </c>
      <c r="E1824" s="1" t="s">
        <v>9</v>
      </c>
      <c r="F1824" s="1" t="s">
        <v>9</v>
      </c>
      <c r="G1824" s="1">
        <v>0.0</v>
      </c>
      <c r="H1824" s="2">
        <f t="shared" si="1"/>
        <v>0.3817648645</v>
      </c>
    </row>
    <row r="1825">
      <c r="A1825" s="1" t="s">
        <v>1832</v>
      </c>
      <c r="B1825" s="1">
        <v>0.0</v>
      </c>
      <c r="C1825" s="1">
        <v>0.955718994140625</v>
      </c>
      <c r="D1825" s="1" t="s">
        <v>9</v>
      </c>
      <c r="E1825" s="1" t="s">
        <v>9</v>
      </c>
      <c r="F1825" s="1" t="s">
        <v>9</v>
      </c>
      <c r="G1825" s="1" t="s">
        <v>9</v>
      </c>
      <c r="H1825" s="2">
        <f t="shared" si="1"/>
        <v>0.4778594971</v>
      </c>
    </row>
    <row r="1826">
      <c r="A1826" s="1" t="s">
        <v>1833</v>
      </c>
      <c r="B1826" s="1">
        <v>0.0</v>
      </c>
      <c r="C1826" s="1">
        <v>0.983551025390625</v>
      </c>
      <c r="D1826" s="1" t="s">
        <v>9</v>
      </c>
      <c r="E1826" s="1" t="s">
        <v>9</v>
      </c>
      <c r="F1826" s="1" t="s">
        <v>9</v>
      </c>
      <c r="G1826" s="1" t="s">
        <v>9</v>
      </c>
      <c r="H1826" s="2">
        <f t="shared" si="1"/>
        <v>0.4917755127</v>
      </c>
    </row>
    <row r="1827">
      <c r="A1827" s="1" t="s">
        <v>1834</v>
      </c>
      <c r="B1827" s="1">
        <v>0.0</v>
      </c>
      <c r="C1827" s="1">
        <v>0.945098876953125</v>
      </c>
      <c r="D1827" s="1" t="s">
        <v>9</v>
      </c>
      <c r="E1827" s="1" t="s">
        <v>9</v>
      </c>
      <c r="F1827" s="1" t="s">
        <v>9</v>
      </c>
      <c r="G1827" s="1" t="s">
        <v>9</v>
      </c>
      <c r="H1827" s="2">
        <f t="shared" si="1"/>
        <v>0.4725494385</v>
      </c>
    </row>
    <row r="1828">
      <c r="A1828" s="1" t="s">
        <v>1835</v>
      </c>
      <c r="B1828" s="1">
        <v>0.417216794296276</v>
      </c>
      <c r="C1828" s="1">
        <v>0.869118310935166</v>
      </c>
      <c r="D1828" s="1" t="s">
        <v>9</v>
      </c>
      <c r="E1828" s="1">
        <v>0.0</v>
      </c>
      <c r="F1828" s="1" t="s">
        <v>9</v>
      </c>
      <c r="G1828" s="1">
        <v>0.0</v>
      </c>
      <c r="H1828" s="2">
        <f t="shared" si="1"/>
        <v>0.3215837763</v>
      </c>
    </row>
    <row r="1829">
      <c r="A1829" s="1" t="s">
        <v>1836</v>
      </c>
      <c r="B1829" s="1">
        <v>0.0832083020755188</v>
      </c>
      <c r="C1829" s="1">
        <v>0.823035914702581</v>
      </c>
      <c r="D1829" s="1" t="s">
        <v>9</v>
      </c>
      <c r="E1829" s="1">
        <v>0.626589517594025</v>
      </c>
      <c r="F1829" s="1">
        <v>0.0</v>
      </c>
      <c r="G1829" s="1">
        <v>0.0</v>
      </c>
      <c r="H1829" s="2">
        <f t="shared" si="1"/>
        <v>0.3065667469</v>
      </c>
    </row>
    <row r="1830">
      <c r="A1830" s="1" t="s">
        <v>1837</v>
      </c>
      <c r="B1830" s="1">
        <v>0.0</v>
      </c>
      <c r="C1830" s="1">
        <v>0.985645181555471</v>
      </c>
      <c r="D1830" s="1" t="s">
        <v>9</v>
      </c>
      <c r="E1830" s="1">
        <v>0.0</v>
      </c>
      <c r="F1830" s="1" t="s">
        <v>9</v>
      </c>
      <c r="G1830" s="1">
        <v>0.0</v>
      </c>
      <c r="H1830" s="2">
        <f t="shared" si="1"/>
        <v>0.2464112954</v>
      </c>
    </row>
    <row r="1831">
      <c r="A1831" s="1" t="s">
        <v>1838</v>
      </c>
      <c r="B1831" s="1">
        <v>0.428179165951604</v>
      </c>
      <c r="C1831" s="1">
        <v>0.0889576484239025</v>
      </c>
      <c r="D1831" s="1" t="s">
        <v>9</v>
      </c>
      <c r="E1831" s="1">
        <v>0.027247414478918</v>
      </c>
      <c r="F1831" s="1">
        <v>0.0</v>
      </c>
      <c r="G1831" s="1">
        <v>0.0</v>
      </c>
      <c r="H1831" s="2">
        <f t="shared" si="1"/>
        <v>0.1088768458</v>
      </c>
    </row>
    <row r="1832">
      <c r="A1832" s="1" t="s">
        <v>1839</v>
      </c>
      <c r="B1832" s="1">
        <v>0.270025455386954</v>
      </c>
      <c r="C1832" s="1" t="s">
        <v>9</v>
      </c>
      <c r="D1832" s="1" t="s">
        <v>9</v>
      </c>
      <c r="E1832" s="1">
        <v>0.0855081300813008</v>
      </c>
      <c r="F1832" s="1" t="s">
        <v>9</v>
      </c>
      <c r="G1832" s="1">
        <v>0.0</v>
      </c>
      <c r="H1832" s="2">
        <f t="shared" si="1"/>
        <v>0.1185111952</v>
      </c>
    </row>
    <row r="1833">
      <c r="A1833" s="1" t="s">
        <v>1840</v>
      </c>
      <c r="B1833" s="1">
        <v>0.0</v>
      </c>
      <c r="C1833" s="1" t="s">
        <v>9</v>
      </c>
      <c r="D1833" s="1" t="s">
        <v>9</v>
      </c>
      <c r="E1833" s="1">
        <v>0.062896728515625</v>
      </c>
      <c r="F1833" s="1">
        <v>0.0</v>
      </c>
      <c r="G1833" s="1">
        <v>0.0</v>
      </c>
      <c r="H1833" s="2">
        <f t="shared" si="1"/>
        <v>0.01572418213</v>
      </c>
    </row>
    <row r="1834">
      <c r="A1834" s="1" t="s">
        <v>1841</v>
      </c>
      <c r="B1834" s="1">
        <v>0.0124597389388031</v>
      </c>
      <c r="C1834" s="1" t="s">
        <v>9</v>
      </c>
      <c r="D1834" s="1">
        <v>0.0</v>
      </c>
      <c r="E1834" s="1">
        <v>0.0934099805813272</v>
      </c>
      <c r="F1834" s="1">
        <v>0.0</v>
      </c>
      <c r="G1834" s="1">
        <v>0.370860927152317</v>
      </c>
      <c r="H1834" s="2">
        <f t="shared" si="1"/>
        <v>0.09534612933</v>
      </c>
    </row>
    <row r="1835">
      <c r="A1835" s="1" t="s">
        <v>1842</v>
      </c>
      <c r="B1835" s="1">
        <v>0.0946780576204741</v>
      </c>
      <c r="C1835" s="1" t="s">
        <v>9</v>
      </c>
      <c r="D1835" s="1" t="s">
        <v>9</v>
      </c>
      <c r="E1835" s="1">
        <v>0.00318907426759396</v>
      </c>
      <c r="F1835" s="1">
        <v>0.0</v>
      </c>
      <c r="G1835" s="1">
        <v>0.840423987222302</v>
      </c>
      <c r="H1835" s="2">
        <f t="shared" si="1"/>
        <v>0.2345727798</v>
      </c>
    </row>
    <row r="1836">
      <c r="A1836" s="1" t="s">
        <v>1843</v>
      </c>
      <c r="B1836" s="1">
        <v>0.0</v>
      </c>
      <c r="C1836" s="1" t="s">
        <v>9</v>
      </c>
      <c r="D1836" s="1" t="s">
        <v>9</v>
      </c>
      <c r="E1836" s="1">
        <v>0.81256103515625</v>
      </c>
      <c r="F1836" s="1">
        <v>0.0</v>
      </c>
      <c r="G1836" s="1">
        <v>0.0</v>
      </c>
      <c r="H1836" s="2">
        <f t="shared" si="1"/>
        <v>0.2031402588</v>
      </c>
    </row>
    <row r="1837">
      <c r="A1837" s="1" t="s">
        <v>1844</v>
      </c>
      <c r="B1837" s="1">
        <v>0.733691231495038</v>
      </c>
      <c r="C1837" s="1">
        <v>0.757429163787145</v>
      </c>
      <c r="D1837" s="1" t="s">
        <v>9</v>
      </c>
      <c r="E1837" s="1">
        <v>0.753848501611887</v>
      </c>
      <c r="F1837" s="1">
        <v>0.0</v>
      </c>
      <c r="G1837" s="1">
        <v>0.0</v>
      </c>
      <c r="H1837" s="2">
        <f t="shared" si="1"/>
        <v>0.4489937794</v>
      </c>
    </row>
    <row r="1838">
      <c r="A1838" s="1" t="s">
        <v>1845</v>
      </c>
      <c r="B1838" s="1">
        <v>0.40778212698202</v>
      </c>
      <c r="C1838" s="1">
        <v>0.0941480891719745</v>
      </c>
      <c r="D1838" s="1">
        <v>0.0</v>
      </c>
      <c r="E1838" s="1">
        <v>0.151902061662097</v>
      </c>
      <c r="F1838" s="1">
        <v>0.0</v>
      </c>
      <c r="G1838" s="1">
        <v>0.0</v>
      </c>
      <c r="H1838" s="2">
        <f t="shared" si="1"/>
        <v>0.1089720463</v>
      </c>
    </row>
    <row r="1839">
      <c r="A1839" s="1" t="s">
        <v>1846</v>
      </c>
      <c r="B1839" s="1">
        <v>0.380045339656565</v>
      </c>
      <c r="C1839" s="1">
        <v>0.539369068992049</v>
      </c>
      <c r="D1839" s="1">
        <v>0.423754971211491</v>
      </c>
      <c r="E1839" s="1" t="s">
        <v>9</v>
      </c>
      <c r="F1839" s="1">
        <v>0.0</v>
      </c>
      <c r="G1839" s="1">
        <v>0.445712372953563</v>
      </c>
      <c r="H1839" s="2">
        <f t="shared" si="1"/>
        <v>0.3577763506</v>
      </c>
    </row>
    <row r="1840">
      <c r="A1840" s="1" t="s">
        <v>1847</v>
      </c>
      <c r="B1840" s="1">
        <v>0.368251023541453</v>
      </c>
      <c r="C1840" s="1">
        <v>0.694396920444824</v>
      </c>
      <c r="D1840" s="1">
        <v>0.622047853805848</v>
      </c>
      <c r="E1840" s="1" t="s">
        <v>9</v>
      </c>
      <c r="F1840" s="1" t="s">
        <v>9</v>
      </c>
      <c r="G1840" s="1">
        <v>0.283329672743246</v>
      </c>
      <c r="H1840" s="2">
        <f t="shared" si="1"/>
        <v>0.4920063676</v>
      </c>
    </row>
    <row r="1841">
      <c r="A1841" s="1" t="s">
        <v>1848</v>
      </c>
      <c r="B1841" s="1">
        <v>0.301332631948097</v>
      </c>
      <c r="C1841" s="1">
        <v>0.0</v>
      </c>
      <c r="D1841" s="1">
        <v>0.789269821824274</v>
      </c>
      <c r="E1841" s="1" t="s">
        <v>9</v>
      </c>
      <c r="F1841" s="1" t="s">
        <v>9</v>
      </c>
      <c r="G1841" s="1">
        <v>0.349349509138798</v>
      </c>
      <c r="H1841" s="2">
        <f t="shared" si="1"/>
        <v>0.3599879907</v>
      </c>
    </row>
    <row r="1842">
      <c r="A1842" s="1" t="s">
        <v>1849</v>
      </c>
      <c r="B1842" s="1">
        <v>0.496097822105767</v>
      </c>
      <c r="C1842" s="1">
        <v>0.00915750915750915</v>
      </c>
      <c r="D1842" s="1">
        <v>0.342308208154506</v>
      </c>
      <c r="E1842" s="1" t="s">
        <v>9</v>
      </c>
      <c r="F1842" s="1" t="s">
        <v>9</v>
      </c>
      <c r="G1842" s="1">
        <v>0.561787113158008</v>
      </c>
      <c r="H1842" s="2">
        <f t="shared" si="1"/>
        <v>0.3523376631</v>
      </c>
    </row>
    <row r="1843">
      <c r="A1843" s="1" t="s">
        <v>1850</v>
      </c>
      <c r="B1843" s="1">
        <v>0.383754440050934</v>
      </c>
      <c r="C1843" s="1">
        <v>0.446337911763548</v>
      </c>
      <c r="D1843" s="1">
        <v>0.0</v>
      </c>
      <c r="E1843" s="1" t="s">
        <v>9</v>
      </c>
      <c r="F1843" s="1" t="s">
        <v>9</v>
      </c>
      <c r="G1843" s="1">
        <v>0.417236600956595</v>
      </c>
      <c r="H1843" s="2">
        <f t="shared" si="1"/>
        <v>0.3118322382</v>
      </c>
    </row>
    <row r="1844">
      <c r="A1844" s="1" t="s">
        <v>1851</v>
      </c>
      <c r="B1844" s="1">
        <v>0.587950328954327</v>
      </c>
      <c r="C1844" s="1">
        <v>0.539880664408966</v>
      </c>
      <c r="D1844" s="1">
        <v>0.0</v>
      </c>
      <c r="E1844" s="1" t="s">
        <v>9</v>
      </c>
      <c r="F1844" s="1" t="s">
        <v>9</v>
      </c>
      <c r="G1844" s="1">
        <v>0.492073762536396</v>
      </c>
      <c r="H1844" s="2">
        <f t="shared" si="1"/>
        <v>0.404976189</v>
      </c>
    </row>
    <row r="1845">
      <c r="A1845" s="1" t="s">
        <v>1852</v>
      </c>
      <c r="B1845" s="1">
        <v>0.464967084573776</v>
      </c>
      <c r="C1845" s="1">
        <v>0.795322552259528</v>
      </c>
      <c r="D1845" s="1" t="s">
        <v>9</v>
      </c>
      <c r="E1845" s="1" t="s">
        <v>9</v>
      </c>
      <c r="F1845" s="1">
        <v>0.0</v>
      </c>
      <c r="G1845" s="1">
        <v>0.333880229696472</v>
      </c>
      <c r="H1845" s="2">
        <f t="shared" si="1"/>
        <v>0.3985424666</v>
      </c>
    </row>
    <row r="1846">
      <c r="A1846" s="1" t="s">
        <v>1853</v>
      </c>
      <c r="B1846" s="1">
        <v>0.767581388284137</v>
      </c>
      <c r="C1846" s="1">
        <v>0.743040367720651</v>
      </c>
      <c r="D1846" s="1" t="s">
        <v>9</v>
      </c>
      <c r="E1846" s="1" t="s">
        <v>9</v>
      </c>
      <c r="F1846" s="1" t="s">
        <v>9</v>
      </c>
      <c r="G1846" s="1">
        <v>0.721980150084725</v>
      </c>
      <c r="H1846" s="2">
        <f t="shared" si="1"/>
        <v>0.7442006354</v>
      </c>
    </row>
    <row r="1847">
      <c r="A1847" s="1" t="s">
        <v>1854</v>
      </c>
      <c r="B1847" s="1">
        <v>0.352198079838302</v>
      </c>
      <c r="C1847" s="1">
        <v>0.940843187497015</v>
      </c>
      <c r="D1847" s="1" t="s">
        <v>9</v>
      </c>
      <c r="E1847" s="1" t="s">
        <v>9</v>
      </c>
      <c r="F1847" s="1" t="s">
        <v>9</v>
      </c>
      <c r="G1847" s="1">
        <v>0.345208845208845</v>
      </c>
      <c r="H1847" s="2">
        <f t="shared" si="1"/>
        <v>0.5460833708</v>
      </c>
    </row>
    <row r="1848">
      <c r="A1848" s="1" t="s">
        <v>1855</v>
      </c>
      <c r="B1848" s="1">
        <v>0.579828591623961</v>
      </c>
      <c r="C1848" s="1">
        <v>0.845835305253194</v>
      </c>
      <c r="D1848" s="1">
        <v>0.0</v>
      </c>
      <c r="E1848" s="1" t="s">
        <v>9</v>
      </c>
      <c r="F1848" s="1" t="s">
        <v>9</v>
      </c>
      <c r="G1848" s="1">
        <v>0.0</v>
      </c>
      <c r="H1848" s="2">
        <f t="shared" si="1"/>
        <v>0.3564159742</v>
      </c>
    </row>
    <row r="1849">
      <c r="A1849" s="1" t="s">
        <v>1856</v>
      </c>
      <c r="B1849" s="1">
        <v>0.316498180347755</v>
      </c>
      <c r="C1849" s="1">
        <v>0.355992355992356</v>
      </c>
      <c r="D1849" s="1">
        <v>7.86348981678068E-4</v>
      </c>
      <c r="E1849" s="1">
        <v>0.0</v>
      </c>
      <c r="F1849" s="1" t="s">
        <v>9</v>
      </c>
      <c r="G1849" s="1">
        <v>0.950392990593995</v>
      </c>
      <c r="H1849" s="2">
        <f t="shared" si="1"/>
        <v>0.3247339752</v>
      </c>
    </row>
    <row r="1850">
      <c r="A1850" s="1" t="s">
        <v>1857</v>
      </c>
      <c r="B1850" s="1">
        <v>0.75203426124197</v>
      </c>
      <c r="C1850" s="1">
        <v>0.959528258223768</v>
      </c>
      <c r="D1850" s="1" t="s">
        <v>9</v>
      </c>
      <c r="E1850" s="1" t="s">
        <v>9</v>
      </c>
      <c r="F1850" s="1" t="s">
        <v>9</v>
      </c>
      <c r="G1850" s="1">
        <v>0.376306620209059</v>
      </c>
      <c r="H1850" s="2">
        <f t="shared" si="1"/>
        <v>0.6959563799</v>
      </c>
    </row>
    <row r="1851">
      <c r="A1851" s="1" t="s">
        <v>1858</v>
      </c>
      <c r="B1851" s="1">
        <v>0.602337190832766</v>
      </c>
      <c r="C1851" s="1">
        <v>0.578311548690092</v>
      </c>
      <c r="D1851" s="1" t="s">
        <v>9</v>
      </c>
      <c r="E1851" s="1" t="s">
        <v>9</v>
      </c>
      <c r="F1851" s="1" t="s">
        <v>9</v>
      </c>
      <c r="G1851" s="1">
        <v>0.274911274911274</v>
      </c>
      <c r="H1851" s="2">
        <f t="shared" si="1"/>
        <v>0.4851866715</v>
      </c>
    </row>
    <row r="1852">
      <c r="A1852" s="1" t="s">
        <v>1859</v>
      </c>
      <c r="B1852" s="1">
        <v>0.638317533112016</v>
      </c>
      <c r="C1852" s="1">
        <v>0.776319445928902</v>
      </c>
      <c r="D1852" s="1" t="s">
        <v>9</v>
      </c>
      <c r="E1852" s="1" t="s">
        <v>9</v>
      </c>
      <c r="F1852" s="1" t="s">
        <v>9</v>
      </c>
      <c r="G1852" s="1">
        <v>0.0</v>
      </c>
      <c r="H1852" s="2">
        <f t="shared" si="1"/>
        <v>0.4715456597</v>
      </c>
    </row>
    <row r="1853">
      <c r="A1853" s="1" t="s">
        <v>1860</v>
      </c>
      <c r="B1853" s="1">
        <v>0.809923011120615</v>
      </c>
      <c r="C1853" s="1">
        <v>0.981969829075295</v>
      </c>
      <c r="D1853" s="1" t="s">
        <v>9</v>
      </c>
      <c r="E1853" s="1" t="s">
        <v>9</v>
      </c>
      <c r="F1853" s="1" t="s">
        <v>9</v>
      </c>
      <c r="G1853" s="1">
        <v>0.0</v>
      </c>
      <c r="H1853" s="2">
        <f t="shared" si="1"/>
        <v>0.5972976134</v>
      </c>
    </row>
    <row r="1854">
      <c r="A1854" s="1" t="s">
        <v>1861</v>
      </c>
      <c r="B1854" s="1">
        <v>0.0</v>
      </c>
      <c r="C1854" s="1">
        <v>0.939041137695312</v>
      </c>
      <c r="D1854" s="1" t="s">
        <v>9</v>
      </c>
      <c r="E1854" s="1" t="s">
        <v>9</v>
      </c>
      <c r="F1854" s="1" t="s">
        <v>9</v>
      </c>
      <c r="G1854" s="1" t="s">
        <v>9</v>
      </c>
      <c r="H1854" s="2">
        <f t="shared" si="1"/>
        <v>0.4695205688</v>
      </c>
    </row>
    <row r="1855">
      <c r="A1855" s="1" t="s">
        <v>1862</v>
      </c>
      <c r="B1855" s="1">
        <v>0.281808912282635</v>
      </c>
      <c r="C1855" s="1">
        <v>0.538797898047639</v>
      </c>
      <c r="D1855" s="1" t="s">
        <v>9</v>
      </c>
      <c r="E1855" s="1">
        <v>0.426324248538111</v>
      </c>
      <c r="F1855" s="1">
        <v>0.0</v>
      </c>
      <c r="G1855" s="1">
        <v>0.0</v>
      </c>
      <c r="H1855" s="2">
        <f t="shared" si="1"/>
        <v>0.2493862118</v>
      </c>
    </row>
    <row r="1856">
      <c r="A1856" s="1" t="s">
        <v>1863</v>
      </c>
      <c r="B1856" s="1">
        <v>0.376994510286799</v>
      </c>
      <c r="C1856" s="1">
        <v>0.365541740674955</v>
      </c>
      <c r="D1856" s="1" t="s">
        <v>9</v>
      </c>
      <c r="E1856" s="1">
        <v>0.0</v>
      </c>
      <c r="F1856" s="1">
        <v>0.0</v>
      </c>
      <c r="G1856" s="1">
        <v>0.0</v>
      </c>
      <c r="H1856" s="2">
        <f t="shared" si="1"/>
        <v>0.1485072502</v>
      </c>
    </row>
    <row r="1857">
      <c r="A1857" s="1" t="s">
        <v>1864</v>
      </c>
      <c r="B1857" s="1">
        <v>0.175933163963259</v>
      </c>
      <c r="C1857" s="1">
        <v>0.828097392803275</v>
      </c>
      <c r="D1857" s="1" t="s">
        <v>9</v>
      </c>
      <c r="E1857" s="1">
        <v>0.291429631461785</v>
      </c>
      <c r="F1857" s="1" t="s">
        <v>9</v>
      </c>
      <c r="G1857" s="1">
        <v>0.0</v>
      </c>
      <c r="H1857" s="2">
        <f t="shared" si="1"/>
        <v>0.3238650471</v>
      </c>
    </row>
    <row r="1858">
      <c r="A1858" s="1" t="s">
        <v>1865</v>
      </c>
      <c r="B1858" s="1">
        <v>0.71269783056394</v>
      </c>
      <c r="C1858" s="1">
        <v>0.635205494627229</v>
      </c>
      <c r="D1858" s="1" t="s">
        <v>9</v>
      </c>
      <c r="E1858" s="1">
        <v>0.758698569604922</v>
      </c>
      <c r="F1858" s="1">
        <v>0.0</v>
      </c>
      <c r="G1858" s="1">
        <v>0.788300835654596</v>
      </c>
      <c r="H1858" s="2">
        <f t="shared" si="1"/>
        <v>0.5789805461</v>
      </c>
    </row>
    <row r="1859">
      <c r="A1859" s="1" t="s">
        <v>1866</v>
      </c>
      <c r="B1859" s="1">
        <v>0.039250999161198</v>
      </c>
      <c r="C1859" s="1" t="s">
        <v>9</v>
      </c>
      <c r="D1859" s="1" t="s">
        <v>9</v>
      </c>
      <c r="E1859" s="1">
        <v>0.252185471889905</v>
      </c>
      <c r="F1859" s="1">
        <v>0.0</v>
      </c>
      <c r="G1859" s="1">
        <v>0.0</v>
      </c>
      <c r="H1859" s="2">
        <f t="shared" si="1"/>
        <v>0.07285911776</v>
      </c>
    </row>
    <row r="1860">
      <c r="A1860" s="1" t="s">
        <v>1867</v>
      </c>
      <c r="B1860" s="1">
        <v>0.0</v>
      </c>
      <c r="C1860" s="1" t="s">
        <v>9</v>
      </c>
      <c r="D1860" s="1">
        <v>0.0</v>
      </c>
      <c r="E1860" s="1">
        <v>0.479507446289062</v>
      </c>
      <c r="F1860" s="1">
        <v>0.0</v>
      </c>
      <c r="G1860" s="1">
        <v>0.0</v>
      </c>
      <c r="H1860" s="2">
        <f t="shared" si="1"/>
        <v>0.09590148926</v>
      </c>
    </row>
    <row r="1861">
      <c r="A1861" s="1" t="s">
        <v>1868</v>
      </c>
      <c r="B1861" s="1">
        <v>0.050105289235724</v>
      </c>
      <c r="C1861" s="1" t="s">
        <v>9</v>
      </c>
      <c r="D1861" s="1" t="s">
        <v>9</v>
      </c>
      <c r="E1861" s="1">
        <v>0.34248543749324</v>
      </c>
      <c r="F1861" s="1">
        <v>0.0</v>
      </c>
      <c r="G1861" s="1">
        <v>0.0</v>
      </c>
      <c r="H1861" s="2">
        <f t="shared" si="1"/>
        <v>0.09814768168</v>
      </c>
    </row>
    <row r="1862">
      <c r="A1862" s="1" t="s">
        <v>1869</v>
      </c>
      <c r="B1862" s="1">
        <v>0.708707892917119</v>
      </c>
      <c r="C1862" s="1">
        <v>0.0</v>
      </c>
      <c r="D1862" s="1">
        <v>0.0</v>
      </c>
      <c r="E1862" s="1">
        <v>0.656194641275465</v>
      </c>
      <c r="F1862" s="1">
        <v>0.0</v>
      </c>
      <c r="G1862" s="1">
        <v>0.0</v>
      </c>
      <c r="H1862" s="2">
        <f t="shared" si="1"/>
        <v>0.2274837557</v>
      </c>
    </row>
    <row r="1863">
      <c r="A1863" s="1" t="s">
        <v>1870</v>
      </c>
      <c r="B1863" s="1">
        <v>0.626270563483815</v>
      </c>
      <c r="C1863" s="1">
        <v>0.601975595583962</v>
      </c>
      <c r="D1863" s="1" t="s">
        <v>9</v>
      </c>
      <c r="E1863" s="1">
        <v>0.0923762625354947</v>
      </c>
      <c r="F1863" s="1">
        <v>0.0</v>
      </c>
      <c r="G1863" s="1">
        <v>0.0</v>
      </c>
      <c r="H1863" s="2">
        <f t="shared" si="1"/>
        <v>0.2641244843</v>
      </c>
    </row>
    <row r="1864">
      <c r="A1864" s="1" t="s">
        <v>1871</v>
      </c>
      <c r="B1864" s="1">
        <v>0.635310759437715</v>
      </c>
      <c r="C1864" s="1">
        <v>0.688276836158192</v>
      </c>
      <c r="D1864" s="1">
        <v>0.0</v>
      </c>
      <c r="E1864" s="1">
        <v>0.115266094778046</v>
      </c>
      <c r="F1864" s="1">
        <v>0.0</v>
      </c>
      <c r="G1864" s="1">
        <v>0.0454188628462487</v>
      </c>
      <c r="H1864" s="2">
        <f t="shared" si="1"/>
        <v>0.2473787589</v>
      </c>
    </row>
    <row r="1865">
      <c r="A1865" s="1" t="s">
        <v>1872</v>
      </c>
      <c r="B1865" s="1">
        <v>0.725270819489731</v>
      </c>
      <c r="C1865" s="1">
        <v>0.284735439665017</v>
      </c>
      <c r="D1865" s="1">
        <v>0.00156325156325156</v>
      </c>
      <c r="E1865" s="1" t="s">
        <v>9</v>
      </c>
      <c r="F1865" s="1">
        <v>0.0</v>
      </c>
      <c r="G1865" s="1">
        <v>0.0</v>
      </c>
      <c r="H1865" s="2">
        <f t="shared" si="1"/>
        <v>0.2023139021</v>
      </c>
    </row>
    <row r="1866">
      <c r="A1866" s="1" t="s">
        <v>1873</v>
      </c>
      <c r="B1866" s="1">
        <v>0.0</v>
      </c>
      <c r="C1866" s="1">
        <v>0.0</v>
      </c>
      <c r="D1866" s="1">
        <v>0.423842796395856</v>
      </c>
      <c r="E1866" s="1" t="s">
        <v>9</v>
      </c>
      <c r="F1866" s="1" t="s">
        <v>9</v>
      </c>
      <c r="G1866" s="1">
        <v>0.28039065124538</v>
      </c>
      <c r="H1866" s="2">
        <f t="shared" si="1"/>
        <v>0.1760583619</v>
      </c>
    </row>
    <row r="1867">
      <c r="A1867" s="1" t="s">
        <v>1874</v>
      </c>
      <c r="B1867" s="1">
        <v>0.421975624035339</v>
      </c>
      <c r="C1867" s="1">
        <v>0.727234927234927</v>
      </c>
      <c r="D1867" s="1">
        <v>0.34739298526697</v>
      </c>
      <c r="E1867" s="1" t="s">
        <v>9</v>
      </c>
      <c r="F1867" s="1" t="s">
        <v>9</v>
      </c>
      <c r="G1867" s="1">
        <v>0.294905667398504</v>
      </c>
      <c r="H1867" s="2">
        <f t="shared" si="1"/>
        <v>0.447877301</v>
      </c>
    </row>
    <row r="1868">
      <c r="A1868" s="1" t="s">
        <v>1875</v>
      </c>
      <c r="B1868" s="1">
        <v>0.125172784518507</v>
      </c>
      <c r="C1868" s="1">
        <v>0.371692566148677</v>
      </c>
      <c r="D1868" s="1">
        <v>0.557955731663151</v>
      </c>
      <c r="E1868" s="1" t="s">
        <v>9</v>
      </c>
      <c r="F1868" s="1">
        <v>0.0</v>
      </c>
      <c r="G1868" s="1">
        <v>0.422487647079734</v>
      </c>
      <c r="H1868" s="2">
        <f t="shared" si="1"/>
        <v>0.2954617459</v>
      </c>
    </row>
    <row r="1869">
      <c r="A1869" s="1" t="s">
        <v>1876</v>
      </c>
      <c r="B1869" s="1">
        <v>0.495455068461626</v>
      </c>
      <c r="C1869" s="1">
        <v>0.575994919559695</v>
      </c>
      <c r="D1869" s="1">
        <v>0.34288503783256</v>
      </c>
      <c r="E1869" s="1" t="s">
        <v>9</v>
      </c>
      <c r="F1869" s="1" t="s">
        <v>9</v>
      </c>
      <c r="G1869" s="1">
        <v>0.620486199756049</v>
      </c>
      <c r="H1869" s="2">
        <f t="shared" si="1"/>
        <v>0.5087053064</v>
      </c>
    </row>
    <row r="1870">
      <c r="A1870" s="1" t="s">
        <v>1877</v>
      </c>
      <c r="B1870" s="1">
        <v>0.766055348847449</v>
      </c>
      <c r="C1870" s="1">
        <v>0.264221324215107</v>
      </c>
      <c r="D1870" s="1">
        <v>0.0025809479117785</v>
      </c>
      <c r="E1870" s="1" t="s">
        <v>9</v>
      </c>
      <c r="F1870" s="1" t="s">
        <v>9</v>
      </c>
      <c r="G1870" s="1">
        <v>0.82770183131287</v>
      </c>
      <c r="H1870" s="2">
        <f t="shared" si="1"/>
        <v>0.4651398631</v>
      </c>
    </row>
    <row r="1871">
      <c r="A1871" s="1" t="s">
        <v>1878</v>
      </c>
      <c r="B1871" s="1">
        <v>0.607243026076409</v>
      </c>
      <c r="C1871" s="1">
        <v>0.340165188130926</v>
      </c>
      <c r="D1871" s="1">
        <v>0.150991219335566</v>
      </c>
      <c r="E1871" s="1" t="s">
        <v>9</v>
      </c>
      <c r="F1871" s="1" t="s">
        <v>9</v>
      </c>
      <c r="G1871" s="1">
        <v>0.608308371433075</v>
      </c>
      <c r="H1871" s="2">
        <f t="shared" si="1"/>
        <v>0.4266769512</v>
      </c>
    </row>
    <row r="1872">
      <c r="A1872" s="1" t="s">
        <v>1879</v>
      </c>
      <c r="B1872" s="1">
        <v>0.239182941135877</v>
      </c>
      <c r="C1872" s="1">
        <v>0.856514703813142</v>
      </c>
      <c r="D1872" s="1" t="s">
        <v>9</v>
      </c>
      <c r="E1872" s="1">
        <v>0.0946722882330394</v>
      </c>
      <c r="F1872" s="1">
        <v>0.0</v>
      </c>
      <c r="G1872" s="1">
        <v>0.590505464480874</v>
      </c>
      <c r="H1872" s="2">
        <f t="shared" si="1"/>
        <v>0.3561750795</v>
      </c>
    </row>
    <row r="1873">
      <c r="A1873" s="1" t="s">
        <v>1880</v>
      </c>
      <c r="B1873" s="1">
        <v>0.0</v>
      </c>
      <c r="C1873" s="1">
        <v>0.998748779296875</v>
      </c>
      <c r="D1873" s="1" t="s">
        <v>9</v>
      </c>
      <c r="E1873" s="1" t="s">
        <v>9</v>
      </c>
      <c r="F1873" s="1" t="s">
        <v>9</v>
      </c>
      <c r="G1873" s="1">
        <v>0.0</v>
      </c>
      <c r="H1873" s="2">
        <f t="shared" si="1"/>
        <v>0.3329162598</v>
      </c>
    </row>
    <row r="1874">
      <c r="A1874" s="1" t="s">
        <v>1881</v>
      </c>
      <c r="B1874" s="1">
        <v>0.0</v>
      </c>
      <c r="C1874" s="1">
        <v>0.987899780273437</v>
      </c>
      <c r="D1874" s="1" t="s">
        <v>9</v>
      </c>
      <c r="E1874" s="1" t="s">
        <v>9</v>
      </c>
      <c r="F1874" s="1" t="s">
        <v>9</v>
      </c>
      <c r="G1874" s="1" t="s">
        <v>9</v>
      </c>
      <c r="H1874" s="2">
        <f t="shared" si="1"/>
        <v>0.4939498901</v>
      </c>
    </row>
    <row r="1875">
      <c r="A1875" s="1" t="s">
        <v>1882</v>
      </c>
      <c r="B1875" s="1">
        <v>0.530759529147982</v>
      </c>
      <c r="C1875" s="1">
        <v>0.881113906480437</v>
      </c>
      <c r="D1875" s="1" t="s">
        <v>9</v>
      </c>
      <c r="E1875" s="1" t="s">
        <v>9</v>
      </c>
      <c r="F1875" s="1" t="s">
        <v>9</v>
      </c>
      <c r="G1875" s="1">
        <v>0.45667870036101</v>
      </c>
      <c r="H1875" s="2">
        <f t="shared" si="1"/>
        <v>0.622850712</v>
      </c>
    </row>
    <row r="1876">
      <c r="A1876" s="1" t="s">
        <v>1883</v>
      </c>
      <c r="B1876" s="1">
        <v>0.569754452952048</v>
      </c>
      <c r="C1876" s="1">
        <v>0.0311135371179039</v>
      </c>
      <c r="D1876" s="1">
        <v>0.0148080438756855</v>
      </c>
      <c r="E1876" s="1" t="s">
        <v>9</v>
      </c>
      <c r="F1876" s="1" t="s">
        <v>9</v>
      </c>
      <c r="G1876" s="1">
        <v>0.829793862609689</v>
      </c>
      <c r="H1876" s="2">
        <f t="shared" si="1"/>
        <v>0.3613674741</v>
      </c>
    </row>
    <row r="1877">
      <c r="A1877" s="1" t="s">
        <v>1884</v>
      </c>
      <c r="B1877" s="1">
        <v>0.491617111068482</v>
      </c>
      <c r="C1877" s="1">
        <v>0.720601325289288</v>
      </c>
      <c r="D1877" s="1" t="s">
        <v>9</v>
      </c>
      <c r="E1877" s="1" t="s">
        <v>9</v>
      </c>
      <c r="F1877" s="1" t="s">
        <v>9</v>
      </c>
      <c r="G1877" s="1">
        <v>0.509565217391304</v>
      </c>
      <c r="H1877" s="2">
        <f t="shared" si="1"/>
        <v>0.5739278846</v>
      </c>
    </row>
    <row r="1878">
      <c r="A1878" s="1" t="s">
        <v>1885</v>
      </c>
      <c r="B1878" s="1">
        <v>0.72351213849148</v>
      </c>
      <c r="C1878" s="1">
        <v>0.43690275435638</v>
      </c>
      <c r="D1878" s="1">
        <v>0.0</v>
      </c>
      <c r="E1878" s="1" t="s">
        <v>9</v>
      </c>
      <c r="F1878" s="1" t="s">
        <v>9</v>
      </c>
      <c r="G1878" s="1">
        <v>0.0772737633918395</v>
      </c>
      <c r="H1878" s="2">
        <f t="shared" si="1"/>
        <v>0.3094221641</v>
      </c>
    </row>
    <row r="1879">
      <c r="A1879" s="1" t="s">
        <v>1886</v>
      </c>
      <c r="B1879" s="1">
        <v>0.442882775119617</v>
      </c>
      <c r="C1879" s="1">
        <v>0.908531395272703</v>
      </c>
      <c r="D1879" s="1">
        <v>0.0</v>
      </c>
      <c r="E1879" s="1" t="s">
        <v>9</v>
      </c>
      <c r="F1879" s="1" t="s">
        <v>9</v>
      </c>
      <c r="G1879" s="1" t="s">
        <v>9</v>
      </c>
      <c r="H1879" s="2">
        <f t="shared" si="1"/>
        <v>0.4504713901</v>
      </c>
    </row>
    <row r="1880">
      <c r="A1880" s="1" t="s">
        <v>1887</v>
      </c>
      <c r="B1880" s="1">
        <v>0.0</v>
      </c>
      <c r="C1880" s="1">
        <v>0.998321533203125</v>
      </c>
      <c r="D1880" s="1" t="s">
        <v>9</v>
      </c>
      <c r="E1880" s="1" t="s">
        <v>9</v>
      </c>
      <c r="F1880" s="1" t="s">
        <v>9</v>
      </c>
      <c r="G1880" s="1" t="s">
        <v>9</v>
      </c>
      <c r="H1880" s="2">
        <f t="shared" si="1"/>
        <v>0.4991607666</v>
      </c>
    </row>
    <row r="1881">
      <c r="A1881" s="1" t="s">
        <v>1888</v>
      </c>
      <c r="B1881" s="1">
        <v>0.559762271626678</v>
      </c>
      <c r="C1881" s="1">
        <v>0.968250440525137</v>
      </c>
      <c r="D1881" s="1" t="s">
        <v>9</v>
      </c>
      <c r="E1881" s="1" t="s">
        <v>9</v>
      </c>
      <c r="F1881" s="1" t="s">
        <v>9</v>
      </c>
      <c r="G1881" s="1" t="s">
        <v>9</v>
      </c>
      <c r="H1881" s="2">
        <f t="shared" si="1"/>
        <v>0.7640063561</v>
      </c>
    </row>
    <row r="1882">
      <c r="A1882" s="1" t="s">
        <v>1889</v>
      </c>
      <c r="B1882" s="1">
        <v>0.159202724864387</v>
      </c>
      <c r="C1882" s="1">
        <v>0.717696654408467</v>
      </c>
      <c r="D1882" s="1" t="s">
        <v>9</v>
      </c>
      <c r="E1882" s="1">
        <v>0.0</v>
      </c>
      <c r="F1882" s="1" t="s">
        <v>9</v>
      </c>
      <c r="G1882" s="1">
        <v>0.837763519706691</v>
      </c>
      <c r="H1882" s="2">
        <f t="shared" si="1"/>
        <v>0.4286657247</v>
      </c>
    </row>
    <row r="1883">
      <c r="A1883" s="1" t="s">
        <v>1890</v>
      </c>
      <c r="B1883" s="1">
        <v>0.0781640343820129</v>
      </c>
      <c r="C1883" s="1">
        <v>0.0998654662113215</v>
      </c>
      <c r="D1883" s="1" t="s">
        <v>9</v>
      </c>
      <c r="E1883" s="1">
        <v>0.0292154361051016</v>
      </c>
      <c r="F1883" s="1">
        <v>0.0</v>
      </c>
      <c r="G1883" s="1">
        <v>0.0</v>
      </c>
      <c r="H1883" s="2">
        <f t="shared" si="1"/>
        <v>0.04144898734</v>
      </c>
    </row>
    <row r="1884">
      <c r="A1884" s="1" t="s">
        <v>1891</v>
      </c>
      <c r="B1884" s="1">
        <v>0.00226438323037351</v>
      </c>
      <c r="C1884" s="1">
        <v>0.447916666666666</v>
      </c>
      <c r="D1884" s="1" t="s">
        <v>9</v>
      </c>
      <c r="E1884" s="1">
        <v>0.0</v>
      </c>
      <c r="F1884" s="1">
        <v>0.0</v>
      </c>
      <c r="G1884" s="1">
        <v>0.0</v>
      </c>
      <c r="H1884" s="2">
        <f t="shared" si="1"/>
        <v>0.09003620998</v>
      </c>
    </row>
    <row r="1885">
      <c r="A1885" s="1" t="s">
        <v>1892</v>
      </c>
      <c r="B1885" s="1">
        <v>0.682731387400702</v>
      </c>
      <c r="C1885" s="1">
        <v>0.631086606368479</v>
      </c>
      <c r="D1885" s="1" t="s">
        <v>9</v>
      </c>
      <c r="E1885" s="1">
        <v>0.603801478352692</v>
      </c>
      <c r="F1885" s="1">
        <v>0.0</v>
      </c>
      <c r="G1885" s="1">
        <v>0.40552995391705</v>
      </c>
      <c r="H1885" s="2">
        <f t="shared" si="1"/>
        <v>0.4646298852</v>
      </c>
    </row>
    <row r="1886">
      <c r="A1886" s="1" t="s">
        <v>1893</v>
      </c>
      <c r="B1886" s="1">
        <v>0.0276902296262944</v>
      </c>
      <c r="C1886" s="1" t="s">
        <v>9</v>
      </c>
      <c r="D1886" s="1" t="s">
        <v>9</v>
      </c>
      <c r="E1886" s="1">
        <v>0.406741538649856</v>
      </c>
      <c r="F1886" s="1">
        <v>0.0</v>
      </c>
      <c r="G1886" s="1">
        <v>0.0</v>
      </c>
      <c r="H1886" s="2">
        <f t="shared" si="1"/>
        <v>0.1086079421</v>
      </c>
    </row>
    <row r="1887">
      <c r="A1887" s="1" t="s">
        <v>1894</v>
      </c>
      <c r="B1887" s="1">
        <v>0.0</v>
      </c>
      <c r="C1887" s="1" t="s">
        <v>9</v>
      </c>
      <c r="D1887" s="1" t="s">
        <v>9</v>
      </c>
      <c r="E1887" s="1">
        <v>0.195327758789062</v>
      </c>
      <c r="F1887" s="1">
        <v>0.0</v>
      </c>
      <c r="G1887" s="1">
        <v>0.0</v>
      </c>
      <c r="H1887" s="2">
        <f t="shared" si="1"/>
        <v>0.0488319397</v>
      </c>
    </row>
    <row r="1888">
      <c r="A1888" s="1" t="s">
        <v>1895</v>
      </c>
      <c r="B1888" s="1">
        <v>0.321224328309894</v>
      </c>
      <c r="C1888" s="1" t="s">
        <v>9</v>
      </c>
      <c r="D1888" s="1">
        <v>0.0</v>
      </c>
      <c r="E1888" s="1">
        <v>0.395229436303347</v>
      </c>
      <c r="F1888" s="1">
        <v>0.0</v>
      </c>
      <c r="G1888" s="1">
        <v>0.0</v>
      </c>
      <c r="H1888" s="2">
        <f t="shared" si="1"/>
        <v>0.1432907529</v>
      </c>
    </row>
    <row r="1889">
      <c r="A1889" s="1" t="s">
        <v>1896</v>
      </c>
      <c r="B1889" s="1">
        <v>0.444640869508282</v>
      </c>
      <c r="C1889" s="1">
        <v>0.165367483296213</v>
      </c>
      <c r="D1889" s="1">
        <v>0.0</v>
      </c>
      <c r="E1889" s="1">
        <v>0.709771096686026</v>
      </c>
      <c r="F1889" s="1" t="s">
        <v>9</v>
      </c>
      <c r="G1889" s="1">
        <v>0.00709677419354838</v>
      </c>
      <c r="H1889" s="2">
        <f t="shared" si="1"/>
        <v>0.2653752447</v>
      </c>
    </row>
    <row r="1890">
      <c r="A1890" s="1" t="s">
        <v>1897</v>
      </c>
      <c r="B1890" s="1">
        <v>0.593674820921746</v>
      </c>
      <c r="C1890" s="1">
        <v>0.677104230266027</v>
      </c>
      <c r="D1890" s="1">
        <v>0.583029783586886</v>
      </c>
      <c r="E1890" s="1">
        <v>0.634473684210526</v>
      </c>
      <c r="F1890" s="1">
        <v>0.0</v>
      </c>
      <c r="G1890" s="1">
        <v>0.721527414522801</v>
      </c>
      <c r="H1890" s="2">
        <f t="shared" si="1"/>
        <v>0.5349683223</v>
      </c>
    </row>
    <row r="1891">
      <c r="A1891" s="1" t="s">
        <v>1898</v>
      </c>
      <c r="B1891" s="1">
        <v>0.351112703363398</v>
      </c>
      <c r="C1891" s="1">
        <v>0.0</v>
      </c>
      <c r="D1891" s="1">
        <v>0.404807692307692</v>
      </c>
      <c r="E1891" s="1">
        <v>0.0684951598709299</v>
      </c>
      <c r="F1891" s="1">
        <v>0.0</v>
      </c>
      <c r="G1891" s="1">
        <v>0.515415657788539</v>
      </c>
      <c r="H1891" s="2">
        <f t="shared" si="1"/>
        <v>0.2233052022</v>
      </c>
    </row>
    <row r="1892">
      <c r="A1892" s="1" t="s">
        <v>1899</v>
      </c>
      <c r="B1892" s="1">
        <v>0.767902334983367</v>
      </c>
      <c r="C1892" s="1">
        <v>0.295235028976175</v>
      </c>
      <c r="D1892" s="1">
        <v>0.0</v>
      </c>
      <c r="E1892" s="1" t="s">
        <v>9</v>
      </c>
      <c r="F1892" s="1" t="s">
        <v>9</v>
      </c>
      <c r="G1892" s="1">
        <v>0.650689905591866</v>
      </c>
      <c r="H1892" s="2">
        <f t="shared" si="1"/>
        <v>0.4284568174</v>
      </c>
    </row>
    <row r="1893">
      <c r="A1893" s="1" t="s">
        <v>1900</v>
      </c>
      <c r="B1893" s="1">
        <v>0.0912116425992779</v>
      </c>
      <c r="C1893" s="1">
        <v>0.0</v>
      </c>
      <c r="D1893" s="1">
        <v>0.0227069017030176</v>
      </c>
      <c r="E1893" s="1">
        <v>0.0</v>
      </c>
      <c r="F1893" s="1">
        <v>0.0</v>
      </c>
      <c r="G1893" s="1">
        <v>0.809060510456615</v>
      </c>
      <c r="H1893" s="2">
        <f t="shared" si="1"/>
        <v>0.1538298425</v>
      </c>
    </row>
    <row r="1894">
      <c r="A1894" s="1" t="s">
        <v>1901</v>
      </c>
      <c r="B1894" s="1">
        <v>0.448355615727421</v>
      </c>
      <c r="C1894" s="1">
        <v>0.0</v>
      </c>
      <c r="D1894" s="1">
        <v>0.357864624186776</v>
      </c>
      <c r="E1894" s="1" t="s">
        <v>9</v>
      </c>
      <c r="F1894" s="1" t="s">
        <v>9</v>
      </c>
      <c r="G1894" s="1">
        <v>0.538805171925629</v>
      </c>
      <c r="H1894" s="2">
        <f t="shared" si="1"/>
        <v>0.336256353</v>
      </c>
    </row>
    <row r="1895">
      <c r="A1895" s="1" t="s">
        <v>1902</v>
      </c>
      <c r="B1895" s="1">
        <v>0.338201509681654</v>
      </c>
      <c r="C1895" s="1">
        <v>0.569874476987447</v>
      </c>
      <c r="D1895" s="1">
        <v>0.0147990217595786</v>
      </c>
      <c r="E1895" s="1" t="s">
        <v>9</v>
      </c>
      <c r="F1895" s="1" t="s">
        <v>9</v>
      </c>
      <c r="G1895" s="1">
        <v>0.544449830344159</v>
      </c>
      <c r="H1895" s="2">
        <f t="shared" si="1"/>
        <v>0.3668312097</v>
      </c>
    </row>
    <row r="1896">
      <c r="A1896" s="1" t="s">
        <v>1903</v>
      </c>
      <c r="B1896" s="1">
        <v>0.344377771980172</v>
      </c>
      <c r="C1896" s="1">
        <v>0.0</v>
      </c>
      <c r="D1896" s="1">
        <v>0.161129153135148</v>
      </c>
      <c r="E1896" s="1" t="s">
        <v>9</v>
      </c>
      <c r="F1896" s="1" t="s">
        <v>9</v>
      </c>
      <c r="G1896" s="1">
        <v>0.149271747002494</v>
      </c>
      <c r="H1896" s="2">
        <f t="shared" si="1"/>
        <v>0.163694668</v>
      </c>
    </row>
    <row r="1897">
      <c r="A1897" s="1" t="s">
        <v>1904</v>
      </c>
      <c r="B1897" s="1">
        <v>0.560109172182584</v>
      </c>
      <c r="C1897" s="1">
        <v>0.0</v>
      </c>
      <c r="D1897" s="1">
        <v>0.347530040053404</v>
      </c>
      <c r="E1897" s="1" t="s">
        <v>9</v>
      </c>
      <c r="F1897" s="1" t="s">
        <v>9</v>
      </c>
      <c r="G1897" s="1">
        <v>0.688618646710321</v>
      </c>
      <c r="H1897" s="2">
        <f t="shared" si="1"/>
        <v>0.3990644647</v>
      </c>
    </row>
    <row r="1898">
      <c r="A1898" s="1" t="s">
        <v>1905</v>
      </c>
      <c r="B1898" s="1">
        <v>0.205225319211666</v>
      </c>
      <c r="C1898" s="1">
        <v>0.395504030784968</v>
      </c>
      <c r="D1898" s="1">
        <v>0.0</v>
      </c>
      <c r="E1898" s="1">
        <v>0.035147878268324</v>
      </c>
      <c r="F1898" s="1">
        <v>0.0</v>
      </c>
      <c r="G1898" s="1">
        <v>0.56995837187789</v>
      </c>
      <c r="H1898" s="2">
        <f t="shared" si="1"/>
        <v>0.2009726</v>
      </c>
    </row>
    <row r="1899">
      <c r="A1899" s="1" t="s">
        <v>1906</v>
      </c>
      <c r="B1899" s="1">
        <v>0.258917197452229</v>
      </c>
      <c r="C1899" s="1">
        <v>0.869785502958579</v>
      </c>
      <c r="D1899" s="1" t="s">
        <v>9</v>
      </c>
      <c r="E1899" s="1">
        <v>0.392807099486221</v>
      </c>
      <c r="F1899" s="1" t="s">
        <v>9</v>
      </c>
      <c r="G1899" s="1">
        <v>0.227840743969776</v>
      </c>
      <c r="H1899" s="2">
        <f t="shared" si="1"/>
        <v>0.437337636</v>
      </c>
    </row>
    <row r="1900">
      <c r="A1900" s="1" t="s">
        <v>1907</v>
      </c>
      <c r="B1900" s="1" t="s">
        <v>9</v>
      </c>
      <c r="C1900" s="1">
        <v>1.0</v>
      </c>
      <c r="D1900" s="1" t="s">
        <v>9</v>
      </c>
      <c r="E1900" s="1" t="s">
        <v>9</v>
      </c>
      <c r="F1900" s="1" t="s">
        <v>9</v>
      </c>
      <c r="G1900" s="1" t="s">
        <v>9</v>
      </c>
      <c r="H1900" s="2">
        <f t="shared" si="1"/>
        <v>1</v>
      </c>
    </row>
    <row r="1901">
      <c r="A1901" s="1" t="s">
        <v>1908</v>
      </c>
      <c r="B1901" s="1">
        <v>0.405283129013426</v>
      </c>
      <c r="C1901" s="1">
        <v>0.941337479552337</v>
      </c>
      <c r="D1901" s="1" t="s">
        <v>9</v>
      </c>
      <c r="E1901" s="1" t="s">
        <v>9</v>
      </c>
      <c r="F1901" s="1" t="s">
        <v>9</v>
      </c>
      <c r="G1901" s="1">
        <v>0.00126823081800887</v>
      </c>
      <c r="H1901" s="2">
        <f t="shared" si="1"/>
        <v>0.4492962798</v>
      </c>
    </row>
    <row r="1902">
      <c r="A1902" s="1" t="s">
        <v>1909</v>
      </c>
      <c r="B1902" s="1">
        <v>0.378024576664836</v>
      </c>
      <c r="C1902" s="1">
        <v>0.780807869798887</v>
      </c>
      <c r="D1902" s="1" t="s">
        <v>9</v>
      </c>
      <c r="E1902" s="1" t="s">
        <v>9</v>
      </c>
      <c r="F1902" s="1" t="s">
        <v>9</v>
      </c>
      <c r="G1902" s="1">
        <v>0.104615384615384</v>
      </c>
      <c r="H1902" s="2">
        <f t="shared" si="1"/>
        <v>0.421149277</v>
      </c>
    </row>
    <row r="1903">
      <c r="A1903" s="1" t="s">
        <v>1910</v>
      </c>
      <c r="B1903" s="1">
        <v>0.693550231574132</v>
      </c>
      <c r="C1903" s="1">
        <v>0.521198072347953</v>
      </c>
      <c r="D1903" s="1" t="s">
        <v>9</v>
      </c>
      <c r="E1903" s="1" t="s">
        <v>9</v>
      </c>
      <c r="F1903" s="1" t="s">
        <v>9</v>
      </c>
      <c r="G1903" s="1">
        <v>0.88428623086504</v>
      </c>
      <c r="H1903" s="2">
        <f t="shared" si="1"/>
        <v>0.6996781783</v>
      </c>
    </row>
    <row r="1904">
      <c r="A1904" s="1" t="s">
        <v>1911</v>
      </c>
      <c r="B1904" s="1">
        <v>0.726411142528013</v>
      </c>
      <c r="C1904" s="1">
        <v>0.794310785681078</v>
      </c>
      <c r="D1904" s="1">
        <v>0.0</v>
      </c>
      <c r="E1904" s="1" t="s">
        <v>9</v>
      </c>
      <c r="F1904" s="1" t="s">
        <v>9</v>
      </c>
      <c r="G1904" s="1">
        <v>0.0</v>
      </c>
      <c r="H1904" s="2">
        <f t="shared" si="1"/>
        <v>0.3801804821</v>
      </c>
    </row>
    <row r="1905">
      <c r="A1905" s="1" t="s">
        <v>1912</v>
      </c>
      <c r="B1905" s="1">
        <v>0.791642257371607</v>
      </c>
      <c r="C1905" s="1">
        <v>0.522833125070998</v>
      </c>
      <c r="D1905" s="1">
        <v>0.0</v>
      </c>
      <c r="E1905" s="1" t="s">
        <v>9</v>
      </c>
      <c r="F1905" s="1" t="s">
        <v>9</v>
      </c>
      <c r="G1905" s="1">
        <v>0.0</v>
      </c>
      <c r="H1905" s="2">
        <f t="shared" si="1"/>
        <v>0.3286188456</v>
      </c>
    </row>
    <row r="1906">
      <c r="A1906" s="1" t="s">
        <v>1913</v>
      </c>
      <c r="B1906" s="1">
        <v>0.705643585194984</v>
      </c>
      <c r="C1906" s="1">
        <v>0.767276012075974</v>
      </c>
      <c r="D1906" s="1" t="s">
        <v>9</v>
      </c>
      <c r="E1906" s="1" t="s">
        <v>9</v>
      </c>
      <c r="F1906" s="1" t="s">
        <v>9</v>
      </c>
      <c r="G1906" s="1" t="s">
        <v>9</v>
      </c>
      <c r="H1906" s="2">
        <f t="shared" si="1"/>
        <v>0.7364597986</v>
      </c>
    </row>
    <row r="1907">
      <c r="A1907" s="1" t="s">
        <v>1914</v>
      </c>
      <c r="B1907" s="1">
        <v>0.0</v>
      </c>
      <c r="C1907" s="1">
        <v>0.982757568359375</v>
      </c>
      <c r="D1907" s="1" t="s">
        <v>9</v>
      </c>
      <c r="E1907" s="1" t="s">
        <v>9</v>
      </c>
      <c r="F1907" s="1" t="s">
        <v>9</v>
      </c>
      <c r="G1907" s="1" t="s">
        <v>9</v>
      </c>
      <c r="H1907" s="2">
        <f t="shared" si="1"/>
        <v>0.4913787842</v>
      </c>
    </row>
    <row r="1908">
      <c r="A1908" s="1" t="s">
        <v>1915</v>
      </c>
      <c r="B1908" s="1">
        <v>0.57428478543563</v>
      </c>
      <c r="C1908" s="1">
        <v>0.931117719083435</v>
      </c>
      <c r="D1908" s="1" t="s">
        <v>9</v>
      </c>
      <c r="E1908" s="1">
        <v>0.0</v>
      </c>
      <c r="F1908" s="1" t="s">
        <v>9</v>
      </c>
      <c r="G1908" s="1">
        <v>0.0</v>
      </c>
      <c r="H1908" s="2">
        <f t="shared" si="1"/>
        <v>0.3763506261</v>
      </c>
    </row>
    <row r="1909">
      <c r="A1909" s="1" t="s">
        <v>1916</v>
      </c>
      <c r="B1909" s="1">
        <v>0.322991845533789</v>
      </c>
      <c r="C1909" s="1">
        <v>0.597203146460232</v>
      </c>
      <c r="D1909" s="1" t="s">
        <v>9</v>
      </c>
      <c r="E1909" s="1">
        <v>0.794078257831605</v>
      </c>
      <c r="F1909" s="1">
        <v>0.0</v>
      </c>
      <c r="G1909" s="1">
        <v>0.0883765609990393</v>
      </c>
      <c r="H1909" s="2">
        <f t="shared" si="1"/>
        <v>0.3605299622</v>
      </c>
    </row>
    <row r="1910">
      <c r="A1910" s="1" t="s">
        <v>1917</v>
      </c>
      <c r="B1910" s="1">
        <v>0.23806457278342</v>
      </c>
      <c r="C1910" s="1">
        <v>0.740757903408505</v>
      </c>
      <c r="D1910" s="1" t="s">
        <v>9</v>
      </c>
      <c r="E1910" s="1">
        <v>0.179954083718589</v>
      </c>
      <c r="F1910" s="1" t="s">
        <v>9</v>
      </c>
      <c r="G1910" s="1">
        <v>0.498068172061475</v>
      </c>
      <c r="H1910" s="2">
        <f t="shared" si="1"/>
        <v>0.414211183</v>
      </c>
    </row>
    <row r="1911">
      <c r="A1911" s="1" t="s">
        <v>1918</v>
      </c>
      <c r="B1911" s="1">
        <v>0.20367733288658</v>
      </c>
      <c r="C1911" s="1">
        <v>0.859232370682752</v>
      </c>
      <c r="D1911" s="1" t="s">
        <v>9</v>
      </c>
      <c r="E1911" s="1">
        <v>0.365511586760454</v>
      </c>
      <c r="F1911" s="1">
        <v>0.0</v>
      </c>
      <c r="G1911" s="1">
        <v>0.0</v>
      </c>
      <c r="H1911" s="2">
        <f t="shared" si="1"/>
        <v>0.2856842581</v>
      </c>
    </row>
    <row r="1912">
      <c r="A1912" s="1" t="s">
        <v>1919</v>
      </c>
      <c r="B1912" s="1">
        <v>0.624022360065707</v>
      </c>
      <c r="C1912" s="1">
        <v>0.711544003227479</v>
      </c>
      <c r="D1912" s="1" t="s">
        <v>9</v>
      </c>
      <c r="E1912" s="1">
        <v>0.0</v>
      </c>
      <c r="F1912" s="1" t="s">
        <v>9</v>
      </c>
      <c r="G1912" s="1" t="s">
        <v>9</v>
      </c>
      <c r="H1912" s="2">
        <f t="shared" si="1"/>
        <v>0.4451887878</v>
      </c>
    </row>
    <row r="1913">
      <c r="A1913" s="1" t="s">
        <v>1920</v>
      </c>
      <c r="B1913" s="1">
        <v>0.121455137145513</v>
      </c>
      <c r="C1913" s="1">
        <v>0.0</v>
      </c>
      <c r="D1913" s="1">
        <v>0.0</v>
      </c>
      <c r="E1913" s="1">
        <v>0.220449671843524</v>
      </c>
      <c r="F1913" s="1">
        <v>0.0</v>
      </c>
      <c r="G1913" s="1">
        <v>0.0</v>
      </c>
      <c r="H1913" s="2">
        <f t="shared" si="1"/>
        <v>0.05698413483</v>
      </c>
    </row>
    <row r="1914">
      <c r="A1914" s="1" t="s">
        <v>1921</v>
      </c>
      <c r="B1914" s="1">
        <v>0.0</v>
      </c>
      <c r="C1914" s="1" t="s">
        <v>9</v>
      </c>
      <c r="D1914" s="1" t="s">
        <v>9</v>
      </c>
      <c r="E1914" s="1">
        <v>0.0324859619140625</v>
      </c>
      <c r="F1914" s="1">
        <v>0.0</v>
      </c>
      <c r="G1914" s="1">
        <v>0.0</v>
      </c>
      <c r="H1914" s="2">
        <f t="shared" si="1"/>
        <v>0.008121490479</v>
      </c>
    </row>
    <row r="1915">
      <c r="A1915" s="1" t="s">
        <v>1922</v>
      </c>
      <c r="B1915" s="1">
        <v>0.717551234892275</v>
      </c>
      <c r="C1915" s="1">
        <v>0.0</v>
      </c>
      <c r="D1915" s="1" t="s">
        <v>9</v>
      </c>
      <c r="E1915" s="1">
        <v>0.991210168565505</v>
      </c>
      <c r="F1915" s="1" t="s">
        <v>9</v>
      </c>
      <c r="G1915" s="1">
        <v>0.237113402061855</v>
      </c>
      <c r="H1915" s="2">
        <f t="shared" si="1"/>
        <v>0.4864687014</v>
      </c>
    </row>
    <row r="1916">
      <c r="A1916" s="1" t="s">
        <v>1923</v>
      </c>
      <c r="B1916" s="1">
        <v>0.57131009061588</v>
      </c>
      <c r="C1916" s="1">
        <v>0.610904165255672</v>
      </c>
      <c r="D1916" s="1">
        <v>0.0</v>
      </c>
      <c r="E1916" s="1">
        <v>0.13427027027027</v>
      </c>
      <c r="F1916" s="1">
        <v>0.0</v>
      </c>
      <c r="G1916" s="1">
        <v>0.752726080183651</v>
      </c>
      <c r="H1916" s="2">
        <f t="shared" si="1"/>
        <v>0.3448684344</v>
      </c>
    </row>
    <row r="1917">
      <c r="A1917" s="1" t="s">
        <v>1924</v>
      </c>
      <c r="B1917" s="1">
        <v>0.365237598087091</v>
      </c>
      <c r="C1917" s="1">
        <v>0.426152817999554</v>
      </c>
      <c r="D1917" s="1">
        <v>0.255597349095468</v>
      </c>
      <c r="E1917" s="1">
        <v>0.0</v>
      </c>
      <c r="F1917" s="1">
        <v>0.0</v>
      </c>
      <c r="G1917" s="1">
        <v>0.708237243355797</v>
      </c>
      <c r="H1917" s="2">
        <f t="shared" si="1"/>
        <v>0.2925375014</v>
      </c>
    </row>
    <row r="1918">
      <c r="A1918" s="1" t="s">
        <v>1925</v>
      </c>
      <c r="B1918" s="1">
        <v>0.100070534297302</v>
      </c>
      <c r="C1918" s="1">
        <v>0.0</v>
      </c>
      <c r="D1918" s="1">
        <v>0.0631188118811881</v>
      </c>
      <c r="E1918" s="1">
        <v>0.00634249471458773</v>
      </c>
      <c r="F1918" s="1">
        <v>0.0</v>
      </c>
      <c r="G1918" s="1">
        <v>0.907944020702805</v>
      </c>
      <c r="H1918" s="2">
        <f t="shared" si="1"/>
        <v>0.1795793103</v>
      </c>
    </row>
    <row r="1919">
      <c r="A1919" s="1" t="s">
        <v>1926</v>
      </c>
      <c r="B1919" s="1">
        <v>0.867267348036578</v>
      </c>
      <c r="C1919" s="1">
        <v>0.0</v>
      </c>
      <c r="D1919" s="1" t="s">
        <v>9</v>
      </c>
      <c r="E1919" s="1" t="s">
        <v>9</v>
      </c>
      <c r="F1919" s="1" t="s">
        <v>9</v>
      </c>
      <c r="G1919" s="1">
        <v>0.995213423003019</v>
      </c>
      <c r="H1919" s="2">
        <f t="shared" si="1"/>
        <v>0.6208269237</v>
      </c>
    </row>
    <row r="1920">
      <c r="A1920" s="1" t="s">
        <v>1927</v>
      </c>
      <c r="B1920" s="1">
        <v>0.549702935177795</v>
      </c>
      <c r="C1920" s="1">
        <v>0.0</v>
      </c>
      <c r="D1920" s="1">
        <v>1.07307651035518E-4</v>
      </c>
      <c r="E1920" s="1" t="s">
        <v>9</v>
      </c>
      <c r="F1920" s="1" t="s">
        <v>9</v>
      </c>
      <c r="G1920" s="1">
        <v>0.715445326939407</v>
      </c>
      <c r="H1920" s="2">
        <f t="shared" si="1"/>
        <v>0.3163138924</v>
      </c>
    </row>
    <row r="1921">
      <c r="A1921" s="1" t="s">
        <v>1928</v>
      </c>
      <c r="B1921" s="1">
        <v>0.267678241416204</v>
      </c>
      <c r="C1921" s="1">
        <v>0.0</v>
      </c>
      <c r="D1921" s="1">
        <v>0.330063672345551</v>
      </c>
      <c r="E1921" s="1" t="s">
        <v>9</v>
      </c>
      <c r="F1921" s="1">
        <v>0.0</v>
      </c>
      <c r="G1921" s="1">
        <v>0.433587576444719</v>
      </c>
      <c r="H1921" s="2">
        <f t="shared" si="1"/>
        <v>0.206265898</v>
      </c>
    </row>
    <row r="1922">
      <c r="A1922" s="1" t="s">
        <v>1929</v>
      </c>
      <c r="B1922" s="1">
        <v>0.332935179062773</v>
      </c>
      <c r="C1922" s="1">
        <v>0.602303631418972</v>
      </c>
      <c r="D1922" s="1">
        <v>0.0849203063547919</v>
      </c>
      <c r="E1922" s="1" t="s">
        <v>9</v>
      </c>
      <c r="F1922" s="1">
        <v>0.0</v>
      </c>
      <c r="G1922" s="1">
        <v>0.355077336919973</v>
      </c>
      <c r="H1922" s="2">
        <f t="shared" si="1"/>
        <v>0.2750472908</v>
      </c>
    </row>
    <row r="1923">
      <c r="A1923" s="1" t="s">
        <v>1930</v>
      </c>
      <c r="B1923" s="1">
        <v>0.437659365805818</v>
      </c>
      <c r="C1923" s="1">
        <v>0.0</v>
      </c>
      <c r="D1923" s="1">
        <v>0.118546303832407</v>
      </c>
      <c r="E1923" s="1" t="s">
        <v>9</v>
      </c>
      <c r="F1923" s="1" t="s">
        <v>9</v>
      </c>
      <c r="G1923" s="1">
        <v>0.469043817633493</v>
      </c>
      <c r="H1923" s="2">
        <f t="shared" si="1"/>
        <v>0.2563123718</v>
      </c>
    </row>
    <row r="1924">
      <c r="A1924" s="1" t="s">
        <v>1931</v>
      </c>
      <c r="B1924" s="1">
        <v>0.410623603493804</v>
      </c>
      <c r="C1924" s="1">
        <v>0.0</v>
      </c>
      <c r="D1924" s="1">
        <v>0.236536563481381</v>
      </c>
      <c r="E1924" s="1" t="s">
        <v>9</v>
      </c>
      <c r="F1924" s="1" t="s">
        <v>9</v>
      </c>
      <c r="G1924" s="1">
        <v>0.084811995910485</v>
      </c>
      <c r="H1924" s="2">
        <f t="shared" si="1"/>
        <v>0.1829930407</v>
      </c>
    </row>
    <row r="1925">
      <c r="A1925" s="1" t="s">
        <v>1932</v>
      </c>
      <c r="B1925" s="1">
        <v>0.488914901919052</v>
      </c>
      <c r="C1925" s="1">
        <v>0.0</v>
      </c>
      <c r="D1925" s="1">
        <v>0.553793594306049</v>
      </c>
      <c r="E1925" s="1" t="s">
        <v>9</v>
      </c>
      <c r="F1925" s="1" t="s">
        <v>9</v>
      </c>
      <c r="G1925" s="1">
        <v>0.645530198601112</v>
      </c>
      <c r="H1925" s="2">
        <f t="shared" si="1"/>
        <v>0.4220596737</v>
      </c>
    </row>
    <row r="1926">
      <c r="A1926" s="1" t="s">
        <v>1933</v>
      </c>
      <c r="B1926" s="1">
        <v>0.5850699844479</v>
      </c>
      <c r="C1926" s="1">
        <v>0.249808233188442</v>
      </c>
      <c r="D1926" s="1">
        <v>0.669172932330827</v>
      </c>
      <c r="E1926" s="1" t="s">
        <v>9</v>
      </c>
      <c r="F1926" s="1" t="s">
        <v>9</v>
      </c>
      <c r="G1926" s="1">
        <v>0.306631648063033</v>
      </c>
      <c r="H1926" s="2">
        <f t="shared" si="1"/>
        <v>0.4526706995</v>
      </c>
    </row>
    <row r="1927">
      <c r="A1927" s="1" t="s">
        <v>1934</v>
      </c>
      <c r="B1927" s="1">
        <v>0.355546470427909</v>
      </c>
      <c r="C1927" s="1">
        <v>0.66376490158026</v>
      </c>
      <c r="D1927" s="1">
        <v>0.0</v>
      </c>
      <c r="E1927" s="1" t="s">
        <v>9</v>
      </c>
      <c r="F1927" s="1" t="s">
        <v>9</v>
      </c>
      <c r="G1927" s="1">
        <v>0.582938388625592</v>
      </c>
      <c r="H1927" s="2">
        <f t="shared" si="1"/>
        <v>0.4005624402</v>
      </c>
    </row>
    <row r="1928">
      <c r="A1928" s="1" t="s">
        <v>1935</v>
      </c>
      <c r="B1928" s="1">
        <v>0.271717947203685</v>
      </c>
      <c r="C1928" s="1">
        <v>0.828397380755929</v>
      </c>
      <c r="D1928" s="1" t="s">
        <v>9</v>
      </c>
      <c r="E1928" s="1" t="s">
        <v>9</v>
      </c>
      <c r="F1928" s="1" t="s">
        <v>9</v>
      </c>
      <c r="G1928" s="1">
        <v>0.293397358943577</v>
      </c>
      <c r="H1928" s="2">
        <f t="shared" si="1"/>
        <v>0.464504229</v>
      </c>
    </row>
    <row r="1929">
      <c r="A1929" s="1" t="s">
        <v>1936</v>
      </c>
      <c r="B1929" s="1">
        <v>0.505657536907536</v>
      </c>
      <c r="C1929" s="1">
        <v>0.564699305637283</v>
      </c>
      <c r="D1929" s="1">
        <v>0.0</v>
      </c>
      <c r="E1929" s="1" t="s">
        <v>9</v>
      </c>
      <c r="F1929" s="1" t="s">
        <v>9</v>
      </c>
      <c r="G1929" s="1">
        <v>0.473273942093541</v>
      </c>
      <c r="H1929" s="2">
        <f t="shared" si="1"/>
        <v>0.3859076962</v>
      </c>
    </row>
    <row r="1930">
      <c r="A1930" s="1" t="s">
        <v>1937</v>
      </c>
      <c r="B1930" s="1">
        <v>0.668599393584765</v>
      </c>
      <c r="C1930" s="1">
        <v>0.740486356042324</v>
      </c>
      <c r="D1930" s="1" t="s">
        <v>9</v>
      </c>
      <c r="E1930" s="1" t="s">
        <v>9</v>
      </c>
      <c r="F1930" s="1" t="s">
        <v>9</v>
      </c>
      <c r="G1930" s="1">
        <v>0.898444724674232</v>
      </c>
      <c r="H1930" s="2">
        <f t="shared" si="1"/>
        <v>0.7691768248</v>
      </c>
    </row>
    <row r="1931">
      <c r="A1931" s="1" t="s">
        <v>1938</v>
      </c>
      <c r="B1931" s="1">
        <v>0.668450585449709</v>
      </c>
      <c r="C1931" s="1">
        <v>0.873037834574361</v>
      </c>
      <c r="D1931" s="1" t="s">
        <v>9</v>
      </c>
      <c r="E1931" s="1" t="s">
        <v>9</v>
      </c>
      <c r="F1931" s="1" t="s">
        <v>9</v>
      </c>
      <c r="G1931" s="1">
        <v>0.0</v>
      </c>
      <c r="H1931" s="2">
        <f t="shared" si="1"/>
        <v>0.5138294733</v>
      </c>
    </row>
    <row r="1932">
      <c r="A1932" s="1" t="s">
        <v>1939</v>
      </c>
      <c r="B1932" s="1">
        <v>0.451657744521013</v>
      </c>
      <c r="C1932" s="1">
        <v>0.798886200987803</v>
      </c>
      <c r="D1932" s="1" t="s">
        <v>9</v>
      </c>
      <c r="E1932" s="1" t="s">
        <v>9</v>
      </c>
      <c r="F1932" s="1" t="s">
        <v>9</v>
      </c>
      <c r="G1932" s="1">
        <v>0.0</v>
      </c>
      <c r="H1932" s="2">
        <f t="shared" si="1"/>
        <v>0.4168479818</v>
      </c>
    </row>
    <row r="1933">
      <c r="A1933" s="1" t="s">
        <v>1940</v>
      </c>
      <c r="B1933" s="1">
        <v>0.476112476112476</v>
      </c>
      <c r="C1933" s="1">
        <v>0.904533695940567</v>
      </c>
      <c r="D1933" s="1" t="s">
        <v>9</v>
      </c>
      <c r="E1933" s="1" t="s">
        <v>9</v>
      </c>
      <c r="F1933" s="1" t="s">
        <v>9</v>
      </c>
      <c r="G1933" s="1" t="s">
        <v>9</v>
      </c>
      <c r="H1933" s="2">
        <f t="shared" si="1"/>
        <v>0.690323086</v>
      </c>
    </row>
    <row r="1934">
      <c r="A1934" s="1" t="s">
        <v>1941</v>
      </c>
      <c r="B1934" s="1">
        <v>0.44504701726454</v>
      </c>
      <c r="C1934" s="1">
        <v>0.79514008004574</v>
      </c>
      <c r="D1934" s="1" t="s">
        <v>9</v>
      </c>
      <c r="E1934" s="1" t="s">
        <v>9</v>
      </c>
      <c r="F1934" s="1" t="s">
        <v>9</v>
      </c>
      <c r="G1934" s="1">
        <v>0.901722882795438</v>
      </c>
      <c r="H1934" s="2">
        <f t="shared" si="1"/>
        <v>0.7139699934</v>
      </c>
    </row>
    <row r="1935">
      <c r="A1935" s="1" t="s">
        <v>1942</v>
      </c>
      <c r="B1935" s="1">
        <v>0.563987003458757</v>
      </c>
      <c r="C1935" s="1">
        <v>0.930993314231136</v>
      </c>
      <c r="D1935" s="1" t="s">
        <v>9</v>
      </c>
      <c r="E1935" s="1" t="s">
        <v>9</v>
      </c>
      <c r="F1935" s="1" t="s">
        <v>9</v>
      </c>
      <c r="G1935" s="1">
        <v>0.890393294648613</v>
      </c>
      <c r="H1935" s="2">
        <f t="shared" si="1"/>
        <v>0.7951245374</v>
      </c>
    </row>
    <row r="1936">
      <c r="A1936" s="1" t="s">
        <v>1943</v>
      </c>
      <c r="B1936" s="1">
        <v>0.298178737822956</v>
      </c>
      <c r="C1936" s="1">
        <v>0.828489706557434</v>
      </c>
      <c r="D1936" s="1" t="s">
        <v>9</v>
      </c>
      <c r="E1936" s="1">
        <v>0.524420946626384</v>
      </c>
      <c r="F1936" s="1" t="s">
        <v>9</v>
      </c>
      <c r="G1936" s="1" t="s">
        <v>9</v>
      </c>
      <c r="H1936" s="2">
        <f t="shared" si="1"/>
        <v>0.5503631303</v>
      </c>
    </row>
    <row r="1937">
      <c r="A1937" s="1" t="s">
        <v>1944</v>
      </c>
      <c r="B1937" s="1">
        <v>0.291691772109526</v>
      </c>
      <c r="C1937" s="1">
        <v>0.827064842511319</v>
      </c>
      <c r="D1937" s="1" t="s">
        <v>9</v>
      </c>
      <c r="E1937" s="1" t="s">
        <v>9</v>
      </c>
      <c r="F1937" s="1" t="s">
        <v>9</v>
      </c>
      <c r="G1937" s="1" t="s">
        <v>9</v>
      </c>
      <c r="H1937" s="2">
        <f t="shared" si="1"/>
        <v>0.5593783073</v>
      </c>
    </row>
    <row r="1938">
      <c r="A1938" s="1" t="s">
        <v>1945</v>
      </c>
      <c r="B1938" s="1">
        <v>0.739387044016212</v>
      </c>
      <c r="C1938" s="1">
        <v>0.933530414596104</v>
      </c>
      <c r="D1938" s="1" t="s">
        <v>9</v>
      </c>
      <c r="E1938" s="1" t="s">
        <v>9</v>
      </c>
      <c r="F1938" s="1" t="s">
        <v>9</v>
      </c>
      <c r="G1938" s="1" t="s">
        <v>9</v>
      </c>
      <c r="H1938" s="2">
        <f t="shared" si="1"/>
        <v>0.8364587293</v>
      </c>
    </row>
    <row r="1939">
      <c r="A1939" s="1" t="s">
        <v>1946</v>
      </c>
      <c r="B1939" s="1">
        <v>0.547290665840177</v>
      </c>
      <c r="C1939" s="1">
        <v>0.739687491295992</v>
      </c>
      <c r="D1939" s="1" t="s">
        <v>9</v>
      </c>
      <c r="E1939" s="1">
        <v>0.0</v>
      </c>
      <c r="F1939" s="1" t="s">
        <v>9</v>
      </c>
      <c r="G1939" s="1">
        <v>0.0320901994796183</v>
      </c>
      <c r="H1939" s="2">
        <f t="shared" si="1"/>
        <v>0.3297670892</v>
      </c>
    </row>
    <row r="1940">
      <c r="A1940" s="1" t="s">
        <v>1947</v>
      </c>
      <c r="B1940" s="1">
        <v>0.386026419583046</v>
      </c>
      <c r="C1940" s="1">
        <v>0.194247603167986</v>
      </c>
      <c r="D1940" s="1" t="s">
        <v>9</v>
      </c>
      <c r="E1940" s="1">
        <v>0.267417582417582</v>
      </c>
      <c r="F1940" s="1">
        <v>0.0</v>
      </c>
      <c r="G1940" s="1">
        <v>0.0</v>
      </c>
      <c r="H1940" s="2">
        <f t="shared" si="1"/>
        <v>0.169538321</v>
      </c>
    </row>
    <row r="1941">
      <c r="A1941" s="1" t="s">
        <v>1948</v>
      </c>
      <c r="B1941" s="1">
        <v>0.53480334252089</v>
      </c>
      <c r="C1941" s="1">
        <v>0.339369158878504</v>
      </c>
      <c r="D1941" s="1">
        <v>0.0</v>
      </c>
      <c r="E1941" s="1">
        <v>0.0917818906852758</v>
      </c>
      <c r="F1941" s="1">
        <v>0.0</v>
      </c>
      <c r="G1941" s="1">
        <v>0.482369146005509</v>
      </c>
      <c r="H1941" s="2">
        <f t="shared" si="1"/>
        <v>0.2413872563</v>
      </c>
    </row>
    <row r="1942">
      <c r="A1942" s="1" t="s">
        <v>1949</v>
      </c>
      <c r="B1942" s="1">
        <v>0.286390068998764</v>
      </c>
      <c r="C1942" s="1">
        <v>0.457109511768138</v>
      </c>
      <c r="D1942" s="1">
        <v>0.166369385438624</v>
      </c>
      <c r="E1942" s="1">
        <v>0.246604086140254</v>
      </c>
      <c r="F1942" s="1" t="s">
        <v>9</v>
      </c>
      <c r="G1942" s="1">
        <v>0.518110649136607</v>
      </c>
      <c r="H1942" s="2">
        <f t="shared" si="1"/>
        <v>0.3349167403</v>
      </c>
    </row>
    <row r="1943">
      <c r="A1943" s="1" t="s">
        <v>1950</v>
      </c>
      <c r="B1943" s="1">
        <v>0.0329653597259231</v>
      </c>
      <c r="C1943" s="1">
        <v>0.0</v>
      </c>
      <c r="D1943" s="1">
        <v>0.193370571806555</v>
      </c>
      <c r="E1943" s="1">
        <v>0.0</v>
      </c>
      <c r="F1943" s="1">
        <v>0.0</v>
      </c>
      <c r="G1943" s="1">
        <v>0.799970038575334</v>
      </c>
      <c r="H1943" s="2">
        <f t="shared" si="1"/>
        <v>0.171050995</v>
      </c>
    </row>
    <row r="1944">
      <c r="A1944" s="1" t="s">
        <v>1951</v>
      </c>
      <c r="B1944" s="1">
        <v>0.35397406052544</v>
      </c>
      <c r="C1944" s="1">
        <v>0.0</v>
      </c>
      <c r="D1944" s="1" t="s">
        <v>9</v>
      </c>
      <c r="E1944" s="1" t="s">
        <v>9</v>
      </c>
      <c r="F1944" s="1" t="s">
        <v>9</v>
      </c>
      <c r="G1944" s="1">
        <v>0.67298109475446</v>
      </c>
      <c r="H1944" s="2">
        <f t="shared" si="1"/>
        <v>0.3423183851</v>
      </c>
    </row>
    <row r="1945">
      <c r="A1945" s="1" t="s">
        <v>1952</v>
      </c>
      <c r="B1945" s="1">
        <v>0.31281809295898</v>
      </c>
      <c r="C1945" s="1">
        <v>0.0</v>
      </c>
      <c r="D1945" s="1">
        <v>0.231704934049829</v>
      </c>
      <c r="E1945" s="1">
        <v>0.0</v>
      </c>
      <c r="F1945" s="1">
        <v>0.0</v>
      </c>
      <c r="G1945" s="1">
        <v>0.808634705426133</v>
      </c>
      <c r="H1945" s="2">
        <f t="shared" si="1"/>
        <v>0.2255262887</v>
      </c>
    </row>
    <row r="1946">
      <c r="A1946" s="1" t="s">
        <v>1953</v>
      </c>
      <c r="B1946" s="1">
        <v>0.546652003910068</v>
      </c>
      <c r="C1946" s="1">
        <v>0.551359936470121</v>
      </c>
      <c r="D1946" s="1">
        <v>0.0</v>
      </c>
      <c r="E1946" s="1" t="s">
        <v>9</v>
      </c>
      <c r="F1946" s="1" t="s">
        <v>9</v>
      </c>
      <c r="G1946" s="1">
        <v>0.660767326732673</v>
      </c>
      <c r="H1946" s="2">
        <f t="shared" si="1"/>
        <v>0.4396948168</v>
      </c>
    </row>
    <row r="1947">
      <c r="A1947" s="1" t="s">
        <v>1954</v>
      </c>
      <c r="B1947" s="1">
        <v>0.247586145805651</v>
      </c>
      <c r="C1947" s="1">
        <v>0.0</v>
      </c>
      <c r="D1947" s="1">
        <v>0.804300788921806</v>
      </c>
      <c r="E1947" s="1" t="s">
        <v>9</v>
      </c>
      <c r="F1947" s="1" t="s">
        <v>9</v>
      </c>
      <c r="G1947" s="1">
        <v>0.833792497069167</v>
      </c>
      <c r="H1947" s="2">
        <f t="shared" si="1"/>
        <v>0.4714198579</v>
      </c>
    </row>
    <row r="1948">
      <c r="A1948" s="1" t="s">
        <v>1955</v>
      </c>
      <c r="B1948" s="1">
        <v>0.179790342904635</v>
      </c>
      <c r="C1948" s="1">
        <v>0.0</v>
      </c>
      <c r="D1948" s="1">
        <v>0.0135554239119071</v>
      </c>
      <c r="E1948" s="1" t="s">
        <v>9</v>
      </c>
      <c r="F1948" s="1" t="s">
        <v>9</v>
      </c>
      <c r="G1948" s="1">
        <v>0.698746258039657</v>
      </c>
      <c r="H1948" s="2">
        <f t="shared" si="1"/>
        <v>0.2230230062</v>
      </c>
    </row>
    <row r="1949">
      <c r="A1949" s="1" t="s">
        <v>1956</v>
      </c>
      <c r="B1949" s="1">
        <v>0.363320597429663</v>
      </c>
      <c r="C1949" s="1">
        <v>0.3521421107628</v>
      </c>
      <c r="D1949" s="1">
        <v>0.464573100637475</v>
      </c>
      <c r="E1949" s="1" t="s">
        <v>9</v>
      </c>
      <c r="F1949" s="1">
        <v>0.0</v>
      </c>
      <c r="G1949" s="1">
        <v>0.749431805883244</v>
      </c>
      <c r="H1949" s="2">
        <f t="shared" si="1"/>
        <v>0.3858935229</v>
      </c>
    </row>
    <row r="1950">
      <c r="A1950" s="1" t="s">
        <v>1957</v>
      </c>
      <c r="B1950" s="1">
        <v>0.3215804587256</v>
      </c>
      <c r="C1950" s="1">
        <v>0.665179368195609</v>
      </c>
      <c r="D1950" s="1">
        <v>0.00662468513853904</v>
      </c>
      <c r="E1950" s="1" t="s">
        <v>9</v>
      </c>
      <c r="F1950" s="1">
        <v>0.0</v>
      </c>
      <c r="G1950" s="1">
        <v>0.481874647092038</v>
      </c>
      <c r="H1950" s="2">
        <f t="shared" si="1"/>
        <v>0.2950518318</v>
      </c>
    </row>
    <row r="1951">
      <c r="A1951" s="1" t="s">
        <v>1958</v>
      </c>
      <c r="B1951" s="1">
        <v>0.401230734488793</v>
      </c>
      <c r="C1951" s="1">
        <v>0.535769034236075</v>
      </c>
      <c r="D1951" s="1">
        <v>0.332475197789777</v>
      </c>
      <c r="E1951" s="1" t="s">
        <v>9</v>
      </c>
      <c r="F1951" s="1">
        <v>0.0</v>
      </c>
      <c r="G1951" s="1">
        <v>0.61396528572139</v>
      </c>
      <c r="H1951" s="2">
        <f t="shared" si="1"/>
        <v>0.3766880504</v>
      </c>
    </row>
    <row r="1952">
      <c r="A1952" s="1" t="s">
        <v>1959</v>
      </c>
      <c r="B1952" s="1">
        <v>0.279614122716811</v>
      </c>
      <c r="C1952" s="1">
        <v>0.0</v>
      </c>
      <c r="D1952" s="1">
        <v>0.711242651203994</v>
      </c>
      <c r="E1952" s="1" t="s">
        <v>9</v>
      </c>
      <c r="F1952" s="1" t="s">
        <v>9</v>
      </c>
      <c r="G1952" s="1">
        <v>0.786617633868508</v>
      </c>
      <c r="H1952" s="2">
        <f t="shared" si="1"/>
        <v>0.4443686019</v>
      </c>
    </row>
    <row r="1953">
      <c r="A1953" s="1" t="s">
        <v>1960</v>
      </c>
      <c r="B1953" s="1">
        <v>0.524308283145675</v>
      </c>
      <c r="C1953" s="1" t="s">
        <v>9</v>
      </c>
      <c r="D1953" s="1">
        <v>0.803005665127989</v>
      </c>
      <c r="E1953" s="1" t="s">
        <v>9</v>
      </c>
      <c r="F1953" s="1" t="s">
        <v>9</v>
      </c>
      <c r="G1953" s="1">
        <v>0.832564029247171</v>
      </c>
      <c r="H1953" s="2">
        <f t="shared" si="1"/>
        <v>0.7199593258</v>
      </c>
    </row>
    <row r="1954">
      <c r="A1954" s="1" t="s">
        <v>1961</v>
      </c>
      <c r="B1954" s="1">
        <v>0.409613469720286</v>
      </c>
      <c r="C1954" s="1">
        <v>0.0</v>
      </c>
      <c r="D1954" s="1">
        <v>0.865604155378262</v>
      </c>
      <c r="E1954" s="1" t="s">
        <v>9</v>
      </c>
      <c r="F1954" s="1" t="s">
        <v>9</v>
      </c>
      <c r="G1954" s="1">
        <v>0.581377744133232</v>
      </c>
      <c r="H1954" s="2">
        <f t="shared" si="1"/>
        <v>0.4641488423</v>
      </c>
    </row>
    <row r="1955">
      <c r="A1955" s="1" t="s">
        <v>1962</v>
      </c>
      <c r="B1955" s="1">
        <v>0.329613131264223</v>
      </c>
      <c r="C1955" s="1">
        <v>0.615921872165447</v>
      </c>
      <c r="D1955" s="1">
        <v>0.0850116454308809</v>
      </c>
      <c r="E1955" s="1" t="s">
        <v>9</v>
      </c>
      <c r="F1955" s="1" t="s">
        <v>9</v>
      </c>
      <c r="G1955" s="1">
        <v>0.085691699604743</v>
      </c>
      <c r="H1955" s="2">
        <f t="shared" si="1"/>
        <v>0.2790595871</v>
      </c>
    </row>
    <row r="1956">
      <c r="A1956" s="1" t="s">
        <v>1963</v>
      </c>
      <c r="B1956" s="1">
        <v>0.525039571616205</v>
      </c>
      <c r="C1956" s="1">
        <v>0.426057198728917</v>
      </c>
      <c r="D1956" s="1" t="s">
        <v>9</v>
      </c>
      <c r="E1956" s="1">
        <v>0.614777077743948</v>
      </c>
      <c r="F1956" s="1">
        <v>0.0</v>
      </c>
      <c r="G1956" s="1">
        <v>0.0107243029203101</v>
      </c>
      <c r="H1956" s="2">
        <f t="shared" si="1"/>
        <v>0.3153196302</v>
      </c>
    </row>
    <row r="1957">
      <c r="A1957" s="1" t="s">
        <v>1964</v>
      </c>
      <c r="B1957" s="1">
        <v>0.713363898794362</v>
      </c>
      <c r="C1957" s="1">
        <v>0.222609909281228</v>
      </c>
      <c r="D1957" s="1">
        <v>0.0</v>
      </c>
      <c r="E1957" s="1" t="s">
        <v>9</v>
      </c>
      <c r="F1957" s="1" t="s">
        <v>9</v>
      </c>
      <c r="G1957" s="1">
        <v>0.894723167658292</v>
      </c>
      <c r="H1957" s="2">
        <f t="shared" si="1"/>
        <v>0.4576742439</v>
      </c>
    </row>
    <row r="1958">
      <c r="A1958" s="1" t="s">
        <v>1965</v>
      </c>
      <c r="B1958" s="1">
        <v>0.693792649347539</v>
      </c>
      <c r="C1958" s="1">
        <v>0.819130127298444</v>
      </c>
      <c r="D1958" s="1" t="s">
        <v>9</v>
      </c>
      <c r="E1958" s="1">
        <v>0.636526474170667</v>
      </c>
      <c r="F1958" s="1">
        <v>0.0</v>
      </c>
      <c r="G1958" s="1">
        <v>0.0</v>
      </c>
      <c r="H1958" s="2">
        <f t="shared" si="1"/>
        <v>0.4298898502</v>
      </c>
    </row>
    <row r="1959">
      <c r="A1959" s="1" t="s">
        <v>1966</v>
      </c>
      <c r="B1959" s="1">
        <v>0.669647292598112</v>
      </c>
      <c r="C1959" s="1">
        <v>0.943448533913871</v>
      </c>
      <c r="D1959" s="1" t="s">
        <v>9</v>
      </c>
      <c r="E1959" s="1" t="s">
        <v>9</v>
      </c>
      <c r="F1959" s="1" t="s">
        <v>9</v>
      </c>
      <c r="G1959" s="1" t="s">
        <v>9</v>
      </c>
      <c r="H1959" s="2">
        <f t="shared" si="1"/>
        <v>0.8065479133</v>
      </c>
    </row>
    <row r="1960">
      <c r="A1960" s="1" t="s">
        <v>1967</v>
      </c>
      <c r="B1960" s="1">
        <v>0.514562736191166</v>
      </c>
      <c r="C1960" s="1">
        <v>0.670384829894032</v>
      </c>
      <c r="D1960" s="1" t="s">
        <v>9</v>
      </c>
      <c r="E1960" s="1" t="s">
        <v>9</v>
      </c>
      <c r="F1960" s="1" t="s">
        <v>9</v>
      </c>
      <c r="G1960" s="1">
        <v>0.92074403558431</v>
      </c>
      <c r="H1960" s="2">
        <f t="shared" si="1"/>
        <v>0.7018972006</v>
      </c>
    </row>
    <row r="1961">
      <c r="A1961" s="1" t="s">
        <v>1968</v>
      </c>
      <c r="B1961" s="1">
        <v>0.256483478058161</v>
      </c>
      <c r="C1961" s="1">
        <v>0.707573181379532</v>
      </c>
      <c r="D1961" s="1" t="s">
        <v>9</v>
      </c>
      <c r="E1961" s="1" t="s">
        <v>9</v>
      </c>
      <c r="F1961" s="1" t="s">
        <v>9</v>
      </c>
      <c r="G1961" s="1">
        <v>0.944045514803358</v>
      </c>
      <c r="H1961" s="2">
        <f t="shared" si="1"/>
        <v>0.6360340581</v>
      </c>
    </row>
    <row r="1962">
      <c r="A1962" s="1" t="s">
        <v>1969</v>
      </c>
      <c r="B1962" s="1">
        <v>0.632769255100427</v>
      </c>
      <c r="C1962" s="1">
        <v>0.74558212058212</v>
      </c>
      <c r="D1962" s="1" t="s">
        <v>9</v>
      </c>
      <c r="E1962" s="1" t="s">
        <v>9</v>
      </c>
      <c r="F1962" s="1" t="s">
        <v>9</v>
      </c>
      <c r="G1962" s="1">
        <v>0.973931798743073</v>
      </c>
      <c r="H1962" s="2">
        <f t="shared" si="1"/>
        <v>0.7840943915</v>
      </c>
    </row>
    <row r="1963">
      <c r="A1963" s="1" t="s">
        <v>1970</v>
      </c>
      <c r="B1963" s="1">
        <v>0.612315498154981</v>
      </c>
      <c r="C1963" s="1">
        <v>0.807953511167121</v>
      </c>
      <c r="D1963" s="1" t="s">
        <v>9</v>
      </c>
      <c r="E1963" s="1" t="s">
        <v>9</v>
      </c>
      <c r="F1963" s="1" t="s">
        <v>9</v>
      </c>
      <c r="G1963" s="1">
        <v>0.97898758357211</v>
      </c>
      <c r="H1963" s="2">
        <f t="shared" si="1"/>
        <v>0.7997521976</v>
      </c>
    </row>
    <row r="1964">
      <c r="A1964" s="1" t="s">
        <v>1971</v>
      </c>
      <c r="B1964" s="1">
        <v>0.0522174535050071</v>
      </c>
      <c r="C1964" s="1">
        <v>0.979759558834761</v>
      </c>
      <c r="D1964" s="1" t="s">
        <v>9</v>
      </c>
      <c r="E1964" s="1" t="s">
        <v>9</v>
      </c>
      <c r="F1964" s="1" t="s">
        <v>9</v>
      </c>
      <c r="G1964" s="1" t="s">
        <v>9</v>
      </c>
      <c r="H1964" s="2">
        <f t="shared" si="1"/>
        <v>0.5159885062</v>
      </c>
    </row>
    <row r="1965">
      <c r="A1965" s="1" t="s">
        <v>1972</v>
      </c>
      <c r="B1965" s="1">
        <v>0.545533693191711</v>
      </c>
      <c r="C1965" s="1">
        <v>0.840943698459469</v>
      </c>
      <c r="D1965" s="1" t="s">
        <v>9</v>
      </c>
      <c r="E1965" s="1">
        <v>0.0</v>
      </c>
      <c r="F1965" s="1" t="s">
        <v>9</v>
      </c>
      <c r="G1965" s="1">
        <v>0.0</v>
      </c>
      <c r="H1965" s="2">
        <f t="shared" si="1"/>
        <v>0.3466193479</v>
      </c>
    </row>
    <row r="1966">
      <c r="A1966" s="1" t="s">
        <v>1973</v>
      </c>
      <c r="B1966" s="1">
        <v>0.342464531096636</v>
      </c>
      <c r="C1966" s="1">
        <v>0.695565623283909</v>
      </c>
      <c r="D1966" s="1" t="s">
        <v>9</v>
      </c>
      <c r="E1966" s="1" t="s">
        <v>9</v>
      </c>
      <c r="F1966" s="1" t="s">
        <v>9</v>
      </c>
      <c r="G1966" s="1">
        <v>0.922895523645092</v>
      </c>
      <c r="H1966" s="2">
        <f t="shared" si="1"/>
        <v>0.6536418927</v>
      </c>
    </row>
    <row r="1967">
      <c r="A1967" s="1" t="s">
        <v>1974</v>
      </c>
      <c r="B1967" s="1">
        <v>0.62361924372091</v>
      </c>
      <c r="C1967" s="1">
        <v>0.632010543271342</v>
      </c>
      <c r="D1967" s="1">
        <v>0.0</v>
      </c>
      <c r="E1967" s="1">
        <v>0.0</v>
      </c>
      <c r="F1967" s="1" t="s">
        <v>9</v>
      </c>
      <c r="G1967" s="1">
        <v>0.526795343820893</v>
      </c>
      <c r="H1967" s="2">
        <f t="shared" si="1"/>
        <v>0.3564850262</v>
      </c>
    </row>
    <row r="1968">
      <c r="A1968" s="1" t="s">
        <v>1975</v>
      </c>
      <c r="B1968" s="1">
        <v>0.046865626874625</v>
      </c>
      <c r="C1968" s="1">
        <v>0.634927599824484</v>
      </c>
      <c r="D1968" s="1">
        <v>0.0740365633851171</v>
      </c>
      <c r="E1968" s="1" t="s">
        <v>9</v>
      </c>
      <c r="F1968" s="1" t="s">
        <v>9</v>
      </c>
      <c r="G1968" s="1">
        <v>0.100768980829632</v>
      </c>
      <c r="H1968" s="2">
        <f t="shared" si="1"/>
        <v>0.2141496927</v>
      </c>
    </row>
    <row r="1969">
      <c r="A1969" s="1" t="s">
        <v>1976</v>
      </c>
      <c r="B1969" s="1">
        <v>0.0930775764439411</v>
      </c>
      <c r="C1969" s="1" t="s">
        <v>9</v>
      </c>
      <c r="D1969" s="1">
        <v>0.409567249698431</v>
      </c>
      <c r="E1969" s="1" t="s">
        <v>9</v>
      </c>
      <c r="F1969" s="1" t="s">
        <v>9</v>
      </c>
      <c r="G1969" s="1">
        <v>0.328314036685312</v>
      </c>
      <c r="H1969" s="2">
        <f t="shared" si="1"/>
        <v>0.2769862876</v>
      </c>
    </row>
    <row r="1970">
      <c r="A1970" s="1" t="s">
        <v>1977</v>
      </c>
      <c r="B1970" s="1">
        <v>0.135376044568245</v>
      </c>
      <c r="C1970" s="1">
        <v>0.0</v>
      </c>
      <c r="D1970" s="1">
        <v>0.0450606585788561</v>
      </c>
      <c r="E1970" s="1">
        <v>0.0</v>
      </c>
      <c r="F1970" s="1">
        <v>0.0</v>
      </c>
      <c r="G1970" s="1">
        <v>0.687160270136715</v>
      </c>
      <c r="H1970" s="2">
        <f t="shared" si="1"/>
        <v>0.1445994955</v>
      </c>
    </row>
    <row r="1971">
      <c r="A1971" s="1" t="s">
        <v>1978</v>
      </c>
      <c r="B1971" s="1">
        <v>0.0200090538705296</v>
      </c>
      <c r="C1971" s="1">
        <v>0.0</v>
      </c>
      <c r="D1971" s="1">
        <v>0.00705371676614216</v>
      </c>
      <c r="E1971" s="1" t="s">
        <v>9</v>
      </c>
      <c r="F1971" s="1">
        <v>0.0</v>
      </c>
      <c r="G1971" s="1">
        <v>0.863962219277681</v>
      </c>
      <c r="H1971" s="2">
        <f t="shared" si="1"/>
        <v>0.178204998</v>
      </c>
    </row>
    <row r="1972">
      <c r="A1972" s="1" t="s">
        <v>1979</v>
      </c>
      <c r="B1972" s="1">
        <v>0.120691182986264</v>
      </c>
      <c r="C1972" s="1">
        <v>0.0</v>
      </c>
      <c r="D1972" s="1">
        <v>0.0941878567721847</v>
      </c>
      <c r="E1972" s="1" t="s">
        <v>9</v>
      </c>
      <c r="F1972" s="1" t="s">
        <v>9</v>
      </c>
      <c r="G1972" s="1">
        <v>0.887218045112781</v>
      </c>
      <c r="H1972" s="2">
        <f t="shared" si="1"/>
        <v>0.2755242712</v>
      </c>
    </row>
    <row r="1973">
      <c r="A1973" s="1" t="s">
        <v>1980</v>
      </c>
      <c r="B1973" s="1">
        <v>0.24821924423518</v>
      </c>
      <c r="C1973" s="1">
        <v>0.679906043134742</v>
      </c>
      <c r="D1973" s="1">
        <v>0.0</v>
      </c>
      <c r="E1973" s="1" t="s">
        <v>9</v>
      </c>
      <c r="F1973" s="1" t="s">
        <v>9</v>
      </c>
      <c r="G1973" s="1">
        <v>0.851010299551851</v>
      </c>
      <c r="H1973" s="2">
        <f t="shared" si="1"/>
        <v>0.4447838967</v>
      </c>
    </row>
    <row r="1974">
      <c r="A1974" s="1" t="s">
        <v>1981</v>
      </c>
      <c r="B1974" s="1">
        <v>0.182813308050336</v>
      </c>
      <c r="C1974" s="1">
        <v>0.0</v>
      </c>
      <c r="D1974" s="1">
        <v>0.0</v>
      </c>
      <c r="E1974" s="1" t="s">
        <v>9</v>
      </c>
      <c r="F1974" s="1" t="s">
        <v>9</v>
      </c>
      <c r="G1974" s="1">
        <v>0.861230790107541</v>
      </c>
      <c r="H1974" s="2">
        <f t="shared" si="1"/>
        <v>0.2610110245</v>
      </c>
    </row>
    <row r="1975">
      <c r="A1975" s="1" t="s">
        <v>1982</v>
      </c>
      <c r="B1975" s="1">
        <v>0.0313856427378964</v>
      </c>
      <c r="C1975" s="1">
        <v>0.0</v>
      </c>
      <c r="D1975" s="1">
        <v>0.32700205338809</v>
      </c>
      <c r="E1975" s="1" t="s">
        <v>9</v>
      </c>
      <c r="F1975" s="1">
        <v>0.0</v>
      </c>
      <c r="G1975" s="1">
        <v>0.883959962991</v>
      </c>
      <c r="H1975" s="2">
        <f t="shared" si="1"/>
        <v>0.2484695318</v>
      </c>
    </row>
    <row r="1976">
      <c r="A1976" s="1" t="s">
        <v>1983</v>
      </c>
      <c r="B1976" s="1">
        <v>0.209865624375909</v>
      </c>
      <c r="C1976" s="1">
        <v>0.0</v>
      </c>
      <c r="D1976" s="1">
        <v>0.326808278537014</v>
      </c>
      <c r="E1976" s="1" t="s">
        <v>9</v>
      </c>
      <c r="F1976" s="1">
        <v>0.0</v>
      </c>
      <c r="G1976" s="1">
        <v>0.701474997973903</v>
      </c>
      <c r="H1976" s="2">
        <f t="shared" si="1"/>
        <v>0.2476297802</v>
      </c>
    </row>
    <row r="1977">
      <c r="A1977" s="1" t="s">
        <v>1984</v>
      </c>
      <c r="B1977" s="1">
        <v>0.540449917697982</v>
      </c>
      <c r="C1977" s="1">
        <v>0.0</v>
      </c>
      <c r="D1977" s="1">
        <v>0.730309809218301</v>
      </c>
      <c r="E1977" s="1" t="s">
        <v>9</v>
      </c>
      <c r="F1977" s="1" t="s">
        <v>9</v>
      </c>
      <c r="G1977" s="1">
        <v>0.545561742548313</v>
      </c>
      <c r="H1977" s="2">
        <f t="shared" si="1"/>
        <v>0.4540803674</v>
      </c>
    </row>
    <row r="1978">
      <c r="A1978" s="1" t="s">
        <v>1985</v>
      </c>
      <c r="B1978" s="1">
        <v>0.189433616668097</v>
      </c>
      <c r="C1978" s="1">
        <v>0.679225536368393</v>
      </c>
      <c r="D1978" s="1">
        <v>0.173907296439901</v>
      </c>
      <c r="E1978" s="1" t="s">
        <v>9</v>
      </c>
      <c r="F1978" s="1">
        <v>0.0</v>
      </c>
      <c r="G1978" s="1">
        <v>0.560686130122152</v>
      </c>
      <c r="H1978" s="2">
        <f t="shared" si="1"/>
        <v>0.3206505159</v>
      </c>
    </row>
    <row r="1979">
      <c r="A1979" s="1" t="s">
        <v>1986</v>
      </c>
      <c r="B1979" s="1">
        <v>0.21712340955601</v>
      </c>
      <c r="C1979" s="1">
        <v>0.5671910848902</v>
      </c>
      <c r="D1979" s="1">
        <v>0.0264526675583296</v>
      </c>
      <c r="E1979" s="1" t="s">
        <v>9</v>
      </c>
      <c r="F1979" s="1">
        <v>0.0</v>
      </c>
      <c r="G1979" s="1">
        <v>0.57290723250097</v>
      </c>
      <c r="H1979" s="2">
        <f t="shared" si="1"/>
        <v>0.2767348789</v>
      </c>
    </row>
    <row r="1980">
      <c r="A1980" s="1" t="s">
        <v>1987</v>
      </c>
      <c r="B1980" s="1">
        <v>0.315720207935776</v>
      </c>
      <c r="C1980" s="1">
        <v>0.835037491479209</v>
      </c>
      <c r="D1980" s="1">
        <v>0.340036014405762</v>
      </c>
      <c r="E1980" s="1" t="s">
        <v>9</v>
      </c>
      <c r="F1980" s="1" t="s">
        <v>9</v>
      </c>
      <c r="G1980" s="1">
        <v>0.607427433124644</v>
      </c>
      <c r="H1980" s="2">
        <f t="shared" si="1"/>
        <v>0.5245552867</v>
      </c>
    </row>
    <row r="1981">
      <c r="A1981" s="1" t="s">
        <v>1988</v>
      </c>
      <c r="B1981" s="1">
        <v>0.34571610671037</v>
      </c>
      <c r="C1981" s="1">
        <v>0.0</v>
      </c>
      <c r="D1981" s="1">
        <v>0.38415069010362</v>
      </c>
      <c r="E1981" s="1">
        <v>0.025390392180236</v>
      </c>
      <c r="F1981" s="1">
        <v>0.0</v>
      </c>
      <c r="G1981" s="1">
        <v>0.673898071625344</v>
      </c>
      <c r="H1981" s="2">
        <f t="shared" si="1"/>
        <v>0.2381925434</v>
      </c>
    </row>
    <row r="1982">
      <c r="A1982" s="1" t="s">
        <v>1989</v>
      </c>
      <c r="B1982" s="1">
        <v>0.293788157192816</v>
      </c>
      <c r="C1982" s="1">
        <v>0.493654184468459</v>
      </c>
      <c r="D1982" s="1">
        <v>0.0347303138507799</v>
      </c>
      <c r="E1982" s="1">
        <v>0.0</v>
      </c>
      <c r="F1982" s="1">
        <v>0.0</v>
      </c>
      <c r="G1982" s="1">
        <v>0.678937411319564</v>
      </c>
      <c r="H1982" s="2">
        <f t="shared" si="1"/>
        <v>0.2501850111</v>
      </c>
    </row>
    <row r="1983">
      <c r="A1983" s="1" t="s">
        <v>1990</v>
      </c>
      <c r="B1983" s="1">
        <v>0.203449059605659</v>
      </c>
      <c r="C1983" s="1">
        <v>0.518641810918774</v>
      </c>
      <c r="D1983" s="1">
        <v>5.71042932045891E-4</v>
      </c>
      <c r="E1983" s="1">
        <v>0.0</v>
      </c>
      <c r="F1983" s="1">
        <v>0.0</v>
      </c>
      <c r="G1983" s="1">
        <v>0.83935209771641</v>
      </c>
      <c r="H1983" s="2">
        <f t="shared" si="1"/>
        <v>0.2603356685</v>
      </c>
    </row>
    <row r="1984">
      <c r="A1984" s="1" t="s">
        <v>1991</v>
      </c>
      <c r="B1984" s="1">
        <v>0.553103243963857</v>
      </c>
      <c r="C1984" s="1">
        <v>0.0179240506329113</v>
      </c>
      <c r="D1984" s="1">
        <v>0.0</v>
      </c>
      <c r="E1984" s="1" t="s">
        <v>9</v>
      </c>
      <c r="F1984" s="1" t="s">
        <v>9</v>
      </c>
      <c r="G1984" s="1">
        <v>0.450800237107291</v>
      </c>
      <c r="H1984" s="2">
        <f t="shared" si="1"/>
        <v>0.2554568829</v>
      </c>
    </row>
    <row r="1985">
      <c r="A1985" s="1" t="s">
        <v>1992</v>
      </c>
      <c r="B1985" s="1">
        <v>0.306461262339216</v>
      </c>
      <c r="C1985" s="1">
        <v>0.924839577288803</v>
      </c>
      <c r="D1985" s="1" t="s">
        <v>9</v>
      </c>
      <c r="E1985" s="1" t="s">
        <v>9</v>
      </c>
      <c r="F1985" s="1" t="s">
        <v>9</v>
      </c>
      <c r="G1985" s="1">
        <v>0.933120236046225</v>
      </c>
      <c r="H1985" s="2">
        <f t="shared" si="1"/>
        <v>0.7214736919</v>
      </c>
    </row>
    <row r="1986">
      <c r="A1986" s="1" t="s">
        <v>1993</v>
      </c>
      <c r="B1986" s="1">
        <v>0.328952738551954</v>
      </c>
      <c r="C1986" s="1">
        <v>0.823206760987782</v>
      </c>
      <c r="D1986" s="1" t="s">
        <v>9</v>
      </c>
      <c r="E1986" s="1" t="s">
        <v>9</v>
      </c>
      <c r="F1986" s="1" t="s">
        <v>9</v>
      </c>
      <c r="G1986" s="1">
        <v>0.943530758821692</v>
      </c>
      <c r="H1986" s="2">
        <f t="shared" si="1"/>
        <v>0.6985634195</v>
      </c>
    </row>
    <row r="1987">
      <c r="A1987" s="1" t="s">
        <v>1994</v>
      </c>
      <c r="B1987" s="1">
        <v>0.537854156990246</v>
      </c>
      <c r="C1987" s="1">
        <v>0.948700386371619</v>
      </c>
      <c r="D1987" s="1" t="s">
        <v>9</v>
      </c>
      <c r="E1987" s="1" t="s">
        <v>9</v>
      </c>
      <c r="F1987" s="1" t="s">
        <v>9</v>
      </c>
      <c r="G1987" s="1">
        <v>0.930223739097459</v>
      </c>
      <c r="H1987" s="2">
        <f t="shared" si="1"/>
        <v>0.8055927608</v>
      </c>
    </row>
    <row r="1988">
      <c r="A1988" s="1" t="s">
        <v>1995</v>
      </c>
      <c r="B1988" s="1">
        <v>0.417989417989417</v>
      </c>
      <c r="C1988" s="1">
        <v>0.824159205348089</v>
      </c>
      <c r="D1988" s="1" t="s">
        <v>9</v>
      </c>
      <c r="E1988" s="1" t="s">
        <v>9</v>
      </c>
      <c r="F1988" s="1" t="s">
        <v>9</v>
      </c>
      <c r="G1988" s="1">
        <v>0.0</v>
      </c>
      <c r="H1988" s="2">
        <f t="shared" si="1"/>
        <v>0.4140495411</v>
      </c>
    </row>
    <row r="1989">
      <c r="A1989" s="1" t="s">
        <v>1996</v>
      </c>
      <c r="B1989" s="1">
        <v>0.534093466356612</v>
      </c>
      <c r="C1989" s="1">
        <v>0.892546348846008</v>
      </c>
      <c r="D1989" s="1" t="s">
        <v>9</v>
      </c>
      <c r="E1989" s="1" t="s">
        <v>9</v>
      </c>
      <c r="F1989" s="1" t="s">
        <v>9</v>
      </c>
      <c r="G1989" s="1">
        <v>0.682215743440233</v>
      </c>
      <c r="H1989" s="2">
        <f t="shared" si="1"/>
        <v>0.7029518529</v>
      </c>
    </row>
    <row r="1990">
      <c r="A1990" s="1" t="s">
        <v>1997</v>
      </c>
      <c r="B1990" s="1">
        <v>0.722566664660205</v>
      </c>
      <c r="C1990" s="1">
        <v>0.658720699245133</v>
      </c>
      <c r="D1990" s="1" t="s">
        <v>9</v>
      </c>
      <c r="E1990" s="1" t="s">
        <v>9</v>
      </c>
      <c r="F1990" s="1" t="s">
        <v>9</v>
      </c>
      <c r="G1990" s="1">
        <v>0.992331550540943</v>
      </c>
      <c r="H1990" s="2">
        <f t="shared" si="1"/>
        <v>0.7912063048</v>
      </c>
    </row>
    <row r="1991">
      <c r="A1991" s="1" t="s">
        <v>1998</v>
      </c>
      <c r="B1991" s="1">
        <v>0.272854152128401</v>
      </c>
      <c r="C1991" s="1">
        <v>0.905203332781548</v>
      </c>
      <c r="D1991" s="1" t="s">
        <v>9</v>
      </c>
      <c r="E1991" s="1" t="s">
        <v>9</v>
      </c>
      <c r="F1991" s="1" t="s">
        <v>9</v>
      </c>
      <c r="G1991" s="1">
        <v>0.97526615765136</v>
      </c>
      <c r="H1991" s="2">
        <f t="shared" si="1"/>
        <v>0.7177745475</v>
      </c>
    </row>
    <row r="1992">
      <c r="A1992" s="1" t="s">
        <v>1999</v>
      </c>
      <c r="B1992" s="1">
        <v>0.256776525256002</v>
      </c>
      <c r="C1992" s="1">
        <v>0.86585405023447</v>
      </c>
      <c r="D1992" s="1" t="s">
        <v>9</v>
      </c>
      <c r="E1992" s="1" t="s">
        <v>9</v>
      </c>
      <c r="F1992" s="1" t="s">
        <v>9</v>
      </c>
      <c r="G1992" s="1">
        <v>0.0</v>
      </c>
      <c r="H1992" s="2">
        <f t="shared" si="1"/>
        <v>0.3742101918</v>
      </c>
    </row>
    <row r="1993">
      <c r="A1993" s="1" t="s">
        <v>2000</v>
      </c>
      <c r="B1993" s="1">
        <v>0.637417654808959</v>
      </c>
      <c r="C1993" s="1">
        <v>0.579492003762935</v>
      </c>
      <c r="D1993" s="1">
        <v>0.0</v>
      </c>
      <c r="E1993" s="1" t="s">
        <v>9</v>
      </c>
      <c r="F1993" s="1" t="s">
        <v>9</v>
      </c>
      <c r="G1993" s="1">
        <v>0.787383177570093</v>
      </c>
      <c r="H1993" s="2">
        <f t="shared" si="1"/>
        <v>0.501073209</v>
      </c>
    </row>
    <row r="1994">
      <c r="A1994" s="1" t="s">
        <v>2001</v>
      </c>
      <c r="B1994" s="1">
        <v>0.808466868774361</v>
      </c>
      <c r="C1994" s="1">
        <v>0.772933182332955</v>
      </c>
      <c r="D1994" s="1" t="s">
        <v>9</v>
      </c>
      <c r="E1994" s="1" t="s">
        <v>9</v>
      </c>
      <c r="F1994" s="1" t="s">
        <v>9</v>
      </c>
      <c r="G1994" s="1">
        <v>0.962561750176429</v>
      </c>
      <c r="H1994" s="2">
        <f t="shared" si="1"/>
        <v>0.8479872671</v>
      </c>
    </row>
    <row r="1995">
      <c r="A1995" s="1" t="s">
        <v>2002</v>
      </c>
      <c r="B1995" s="1">
        <v>0.408272200496674</v>
      </c>
      <c r="C1995" s="1" t="s">
        <v>9</v>
      </c>
      <c r="D1995" s="1">
        <v>0.146060749881347</v>
      </c>
      <c r="E1995" s="1">
        <v>0.0</v>
      </c>
      <c r="F1995" s="1" t="s">
        <v>9</v>
      </c>
      <c r="G1995" s="1">
        <v>0.752939541348158</v>
      </c>
      <c r="H1995" s="2">
        <f t="shared" si="1"/>
        <v>0.3268181229</v>
      </c>
    </row>
    <row r="1996">
      <c r="A1996" s="1" t="s">
        <v>2003</v>
      </c>
      <c r="B1996" s="1">
        <v>0.507250209352549</v>
      </c>
      <c r="C1996" s="1" t="s">
        <v>9</v>
      </c>
      <c r="D1996" s="1">
        <v>0.224111498257839</v>
      </c>
      <c r="E1996" s="1">
        <v>0.0062111801242236</v>
      </c>
      <c r="F1996" s="1" t="s">
        <v>9</v>
      </c>
      <c r="G1996" s="1">
        <v>0.501455585651722</v>
      </c>
      <c r="H1996" s="2">
        <f t="shared" si="1"/>
        <v>0.3097571183</v>
      </c>
    </row>
    <row r="1997">
      <c r="A1997" s="1" t="s">
        <v>2004</v>
      </c>
      <c r="B1997" s="1">
        <v>0.480890796265151</v>
      </c>
      <c r="C1997" s="1">
        <v>0.0</v>
      </c>
      <c r="D1997" s="1">
        <v>0.174781069921502</v>
      </c>
      <c r="E1997" s="1" t="s">
        <v>9</v>
      </c>
      <c r="F1997" s="1" t="s">
        <v>9</v>
      </c>
      <c r="G1997" s="1">
        <v>0.54817857907751</v>
      </c>
      <c r="H1997" s="2">
        <f t="shared" si="1"/>
        <v>0.3009626113</v>
      </c>
    </row>
    <row r="1998">
      <c r="A1998" s="1" t="s">
        <v>2005</v>
      </c>
      <c r="B1998" s="1">
        <v>0.410485838941063</v>
      </c>
      <c r="C1998" s="1" t="s">
        <v>9</v>
      </c>
      <c r="D1998" s="1">
        <v>0.00415768401601478</v>
      </c>
      <c r="E1998" s="1" t="s">
        <v>9</v>
      </c>
      <c r="F1998" s="1">
        <v>0.0</v>
      </c>
      <c r="G1998" s="1">
        <v>0.895463369041627</v>
      </c>
      <c r="H1998" s="2">
        <f t="shared" si="1"/>
        <v>0.327526723</v>
      </c>
    </row>
    <row r="1999">
      <c r="A1999" s="1" t="s">
        <v>2006</v>
      </c>
      <c r="B1999" s="1">
        <v>0.287166172106824</v>
      </c>
      <c r="C1999" s="1">
        <v>0.0</v>
      </c>
      <c r="D1999" s="1">
        <v>0.0</v>
      </c>
      <c r="E1999" s="1" t="s">
        <v>9</v>
      </c>
      <c r="F1999" s="1" t="s">
        <v>9</v>
      </c>
      <c r="G1999" s="1">
        <v>0.868439201451905</v>
      </c>
      <c r="H1999" s="2">
        <f t="shared" si="1"/>
        <v>0.2889013434</v>
      </c>
    </row>
    <row r="2000">
      <c r="A2000" s="1" t="s">
        <v>2007</v>
      </c>
      <c r="B2000" s="1">
        <v>0.244588581340975</v>
      </c>
      <c r="C2000" s="1">
        <v>0.882910877852252</v>
      </c>
      <c r="D2000" s="1" t="s">
        <v>9</v>
      </c>
      <c r="E2000" s="1" t="s">
        <v>9</v>
      </c>
      <c r="F2000" s="1" t="s">
        <v>9</v>
      </c>
      <c r="G2000" s="1">
        <v>0.473167259786476</v>
      </c>
      <c r="H2000" s="2">
        <f t="shared" si="1"/>
        <v>0.533555573</v>
      </c>
    </row>
    <row r="2001">
      <c r="A2001" s="1" t="s">
        <v>2008</v>
      </c>
      <c r="B2001" s="1">
        <v>0.373152709359605</v>
      </c>
      <c r="C2001" s="1">
        <v>0.0</v>
      </c>
      <c r="D2001" s="1">
        <v>0.473345489649254</v>
      </c>
      <c r="E2001" s="1" t="s">
        <v>9</v>
      </c>
      <c r="F2001" s="1" t="s">
        <v>9</v>
      </c>
      <c r="G2001" s="1">
        <v>0.696074130935409</v>
      </c>
      <c r="H2001" s="2">
        <f t="shared" si="1"/>
        <v>0.3856430825</v>
      </c>
    </row>
    <row r="2002">
      <c r="A2002" s="1" t="s">
        <v>2009</v>
      </c>
      <c r="B2002" s="1">
        <v>0.34425244607198</v>
      </c>
      <c r="C2002" s="1">
        <v>0.0</v>
      </c>
      <c r="D2002" s="1">
        <v>0.275603333213087</v>
      </c>
      <c r="E2002" s="1" t="s">
        <v>9</v>
      </c>
      <c r="F2002" s="1">
        <v>0.0</v>
      </c>
      <c r="G2002" s="1">
        <v>0.681116770420675</v>
      </c>
      <c r="H2002" s="2">
        <f t="shared" si="1"/>
        <v>0.2601945099</v>
      </c>
    </row>
    <row r="2003">
      <c r="A2003" s="1" t="s">
        <v>2010</v>
      </c>
      <c r="B2003" s="1">
        <v>0.406686612252011</v>
      </c>
      <c r="C2003" s="1">
        <v>0.0</v>
      </c>
      <c r="D2003" s="1">
        <v>0.172529143436391</v>
      </c>
      <c r="E2003" s="1" t="s">
        <v>9</v>
      </c>
      <c r="F2003" s="1" t="s">
        <v>9</v>
      </c>
      <c r="G2003" s="1">
        <v>0.782371439141694</v>
      </c>
      <c r="H2003" s="2">
        <f t="shared" si="1"/>
        <v>0.3403967987</v>
      </c>
    </row>
    <row r="2004">
      <c r="A2004" s="1" t="s">
        <v>2011</v>
      </c>
      <c r="B2004" s="1">
        <v>0.272083599914693</v>
      </c>
      <c r="C2004" s="1">
        <v>0.0</v>
      </c>
      <c r="D2004" s="1">
        <v>0.00329232810984635</v>
      </c>
      <c r="E2004" s="1" t="s">
        <v>9</v>
      </c>
      <c r="F2004" s="1">
        <v>0.0</v>
      </c>
      <c r="G2004" s="1">
        <v>0.53134466293577</v>
      </c>
      <c r="H2004" s="2">
        <f t="shared" si="1"/>
        <v>0.1613441182</v>
      </c>
    </row>
    <row r="2005">
      <c r="A2005" s="1" t="s">
        <v>2012</v>
      </c>
      <c r="B2005" s="1">
        <v>0.0914171028294833</v>
      </c>
      <c r="C2005" s="1">
        <v>0.0</v>
      </c>
      <c r="D2005" s="1">
        <v>0.00168273603783882</v>
      </c>
      <c r="E2005" s="1" t="s">
        <v>9</v>
      </c>
      <c r="F2005" s="1">
        <v>0.0</v>
      </c>
      <c r="G2005" s="1">
        <v>0.127926997245179</v>
      </c>
      <c r="H2005" s="2">
        <f t="shared" si="1"/>
        <v>0.04420536722</v>
      </c>
    </row>
    <row r="2006">
      <c r="A2006" s="1" t="s">
        <v>2013</v>
      </c>
      <c r="B2006" s="1">
        <v>0.0982167352537723</v>
      </c>
      <c r="C2006" s="1">
        <v>0.0</v>
      </c>
      <c r="D2006" s="1">
        <v>0.683970272003621</v>
      </c>
      <c r="E2006" s="1" t="s">
        <v>9</v>
      </c>
      <c r="F2006" s="1">
        <v>0.0</v>
      </c>
      <c r="G2006" s="1">
        <v>0.483082001650536</v>
      </c>
      <c r="H2006" s="2">
        <f t="shared" si="1"/>
        <v>0.2530538018</v>
      </c>
    </row>
    <row r="2007">
      <c r="A2007" s="1" t="s">
        <v>2014</v>
      </c>
      <c r="B2007" s="1">
        <v>0.438394961029545</v>
      </c>
      <c r="C2007" s="1">
        <v>0.566120470805446</v>
      </c>
      <c r="D2007" s="1">
        <v>0.378103470687638</v>
      </c>
      <c r="E2007" s="1" t="s">
        <v>9</v>
      </c>
      <c r="F2007" s="1">
        <v>0.0</v>
      </c>
      <c r="G2007" s="1">
        <v>0.0</v>
      </c>
      <c r="H2007" s="2">
        <f t="shared" si="1"/>
        <v>0.2765237805</v>
      </c>
    </row>
    <row r="2008">
      <c r="A2008" s="1" t="s">
        <v>2015</v>
      </c>
      <c r="B2008" s="1">
        <v>0.233441881745027</v>
      </c>
      <c r="C2008" s="1">
        <v>0.620506364526507</v>
      </c>
      <c r="D2008" s="1">
        <v>0.048149512060394</v>
      </c>
      <c r="E2008" s="1">
        <v>0.0</v>
      </c>
      <c r="F2008" s="1">
        <v>0.0</v>
      </c>
      <c r="G2008" s="1">
        <v>0.56125596923467</v>
      </c>
      <c r="H2008" s="2">
        <f t="shared" si="1"/>
        <v>0.2438922879</v>
      </c>
    </row>
    <row r="2009">
      <c r="A2009" s="1" t="s">
        <v>2016</v>
      </c>
      <c r="B2009" s="1">
        <v>0.0849589681129325</v>
      </c>
      <c r="C2009" s="1">
        <v>0.543082732578098</v>
      </c>
      <c r="D2009" s="1">
        <v>0.204142399670405</v>
      </c>
      <c r="E2009" s="1">
        <v>0.0</v>
      </c>
      <c r="F2009" s="1">
        <v>0.0</v>
      </c>
      <c r="G2009" s="1">
        <v>0.15426997245179</v>
      </c>
      <c r="H2009" s="2">
        <f t="shared" si="1"/>
        <v>0.1644090121</v>
      </c>
    </row>
    <row r="2010">
      <c r="A2010" s="1" t="s">
        <v>2017</v>
      </c>
      <c r="B2010" s="1">
        <v>0.301742685025817</v>
      </c>
      <c r="C2010" s="1">
        <v>0.724934063704605</v>
      </c>
      <c r="D2010" s="1">
        <v>0.0376876248896324</v>
      </c>
      <c r="E2010" s="1" t="s">
        <v>9</v>
      </c>
      <c r="F2010" s="1">
        <v>0.0</v>
      </c>
      <c r="G2010" s="1">
        <v>0.0104523337538295</v>
      </c>
      <c r="H2010" s="2">
        <f t="shared" si="1"/>
        <v>0.2149633415</v>
      </c>
    </row>
    <row r="2011">
      <c r="A2011" s="1" t="s">
        <v>2018</v>
      </c>
      <c r="B2011" s="1">
        <v>0.585940517574353</v>
      </c>
      <c r="C2011" s="1">
        <v>0.731625210398354</v>
      </c>
      <c r="D2011" s="1" t="s">
        <v>9</v>
      </c>
      <c r="E2011" s="1" t="s">
        <v>9</v>
      </c>
      <c r="F2011" s="1" t="s">
        <v>9</v>
      </c>
      <c r="G2011" s="1">
        <v>0.92345797713354</v>
      </c>
      <c r="H2011" s="2">
        <f t="shared" si="1"/>
        <v>0.7470079017</v>
      </c>
    </row>
    <row r="2012">
      <c r="A2012" s="1" t="s">
        <v>2019</v>
      </c>
      <c r="B2012" s="1">
        <v>0.693834618911483</v>
      </c>
      <c r="C2012" s="1">
        <v>0.91669291007957</v>
      </c>
      <c r="D2012" s="1" t="s">
        <v>9</v>
      </c>
      <c r="E2012" s="1" t="s">
        <v>9</v>
      </c>
      <c r="F2012" s="1" t="s">
        <v>9</v>
      </c>
      <c r="G2012" s="1">
        <v>0.661245537485124</v>
      </c>
      <c r="H2012" s="2">
        <f t="shared" si="1"/>
        <v>0.7572576888</v>
      </c>
    </row>
    <row r="2013">
      <c r="A2013" s="1" t="s">
        <v>2020</v>
      </c>
      <c r="B2013" s="1">
        <v>0.309474487570867</v>
      </c>
      <c r="C2013" s="1">
        <v>0.800569993892922</v>
      </c>
      <c r="D2013" s="1" t="s">
        <v>9</v>
      </c>
      <c r="E2013" s="1" t="s">
        <v>9</v>
      </c>
      <c r="F2013" s="1" t="s">
        <v>9</v>
      </c>
      <c r="G2013" s="1">
        <v>0.0</v>
      </c>
      <c r="H2013" s="2">
        <f t="shared" si="1"/>
        <v>0.3700148272</v>
      </c>
    </row>
    <row r="2014">
      <c r="A2014" s="1" t="s">
        <v>2021</v>
      </c>
      <c r="B2014" s="1">
        <v>0.25909567300494</v>
      </c>
      <c r="C2014" s="1">
        <v>0.85137297156104</v>
      </c>
      <c r="D2014" s="1" t="s">
        <v>9</v>
      </c>
      <c r="E2014" s="1">
        <v>0.0</v>
      </c>
      <c r="F2014" s="1" t="s">
        <v>9</v>
      </c>
      <c r="G2014" s="1" t="s">
        <v>9</v>
      </c>
      <c r="H2014" s="2">
        <f t="shared" si="1"/>
        <v>0.3701562149</v>
      </c>
    </row>
    <row r="2015">
      <c r="A2015" s="1" t="s">
        <v>2022</v>
      </c>
      <c r="B2015" s="1">
        <v>0.447420399778778</v>
      </c>
      <c r="C2015" s="1">
        <v>0.883186077196733</v>
      </c>
      <c r="D2015" s="1" t="s">
        <v>9</v>
      </c>
      <c r="E2015" s="1" t="s">
        <v>9</v>
      </c>
      <c r="F2015" s="1" t="s">
        <v>9</v>
      </c>
      <c r="G2015" s="1" t="s">
        <v>9</v>
      </c>
      <c r="H2015" s="2">
        <f t="shared" si="1"/>
        <v>0.6653032385</v>
      </c>
    </row>
    <row r="2016">
      <c r="A2016" s="1" t="s">
        <v>2023</v>
      </c>
      <c r="B2016" s="1">
        <v>0.426052463952747</v>
      </c>
      <c r="C2016" s="1">
        <v>0.743749504976635</v>
      </c>
      <c r="D2016" s="1">
        <v>0.0</v>
      </c>
      <c r="E2016" s="1">
        <v>0.108994137611848</v>
      </c>
      <c r="F2016" s="1">
        <v>0.0</v>
      </c>
      <c r="G2016" s="1" t="s">
        <v>9</v>
      </c>
      <c r="H2016" s="2">
        <f t="shared" si="1"/>
        <v>0.2557592213</v>
      </c>
    </row>
    <row r="2017">
      <c r="A2017" s="1" t="s">
        <v>2024</v>
      </c>
      <c r="B2017" s="1">
        <v>0.336438923395445</v>
      </c>
      <c r="C2017" s="1">
        <v>0.440564859861368</v>
      </c>
      <c r="D2017" s="1" t="s">
        <v>9</v>
      </c>
      <c r="E2017" s="1" t="s">
        <v>9</v>
      </c>
      <c r="F2017" s="1" t="s">
        <v>9</v>
      </c>
      <c r="G2017" s="1">
        <v>0.793296089385474</v>
      </c>
      <c r="H2017" s="2">
        <f t="shared" si="1"/>
        <v>0.5234332909</v>
      </c>
    </row>
    <row r="2018">
      <c r="A2018" s="1" t="s">
        <v>2025</v>
      </c>
      <c r="B2018" s="1">
        <v>0.403868997115221</v>
      </c>
      <c r="C2018" s="1">
        <v>0.660580524344569</v>
      </c>
      <c r="D2018" s="1">
        <v>0.0</v>
      </c>
      <c r="E2018" s="1" t="s">
        <v>9</v>
      </c>
      <c r="F2018" s="1" t="s">
        <v>9</v>
      </c>
      <c r="G2018" s="1">
        <v>0.964141342083987</v>
      </c>
      <c r="H2018" s="2">
        <f t="shared" si="1"/>
        <v>0.5071477159</v>
      </c>
    </row>
    <row r="2019">
      <c r="A2019" s="1" t="s">
        <v>2026</v>
      </c>
      <c r="B2019" s="1">
        <v>0.561488288573767</v>
      </c>
      <c r="C2019" s="1">
        <v>0.626807751639028</v>
      </c>
      <c r="D2019" s="1" t="s">
        <v>9</v>
      </c>
      <c r="E2019" s="1" t="s">
        <v>9</v>
      </c>
      <c r="F2019" s="1" t="s">
        <v>9</v>
      </c>
      <c r="G2019" s="1">
        <v>0.537690179806362</v>
      </c>
      <c r="H2019" s="2">
        <f t="shared" si="1"/>
        <v>0.57532874</v>
      </c>
    </row>
    <row r="2020">
      <c r="A2020" s="1" t="s">
        <v>2027</v>
      </c>
      <c r="B2020" s="1">
        <v>0.594748611411671</v>
      </c>
      <c r="C2020" s="1">
        <v>0.689641434262948</v>
      </c>
      <c r="D2020" s="1">
        <v>0.0</v>
      </c>
      <c r="E2020" s="1" t="s">
        <v>9</v>
      </c>
      <c r="F2020" s="1" t="s">
        <v>9</v>
      </c>
      <c r="G2020" s="1">
        <v>0.63380022115739</v>
      </c>
      <c r="H2020" s="2">
        <f t="shared" si="1"/>
        <v>0.4795475667</v>
      </c>
    </row>
    <row r="2021">
      <c r="A2021" s="1" t="s">
        <v>2028</v>
      </c>
      <c r="B2021" s="1">
        <v>0.0790062729709564</v>
      </c>
      <c r="C2021" s="1">
        <v>0.0</v>
      </c>
      <c r="D2021" s="1">
        <v>0.0</v>
      </c>
      <c r="E2021" s="1" t="s">
        <v>9</v>
      </c>
      <c r="F2021" s="1" t="s">
        <v>9</v>
      </c>
      <c r="G2021" s="1">
        <v>0.289025715320536</v>
      </c>
      <c r="H2021" s="2">
        <f t="shared" si="1"/>
        <v>0.09200799707</v>
      </c>
    </row>
    <row r="2022">
      <c r="A2022" s="1" t="s">
        <v>2029</v>
      </c>
      <c r="B2022" s="1">
        <v>0.562269372693726</v>
      </c>
      <c r="C2022" s="1" t="s">
        <v>9</v>
      </c>
      <c r="D2022" s="1" t="s">
        <v>9</v>
      </c>
      <c r="E2022" s="1" t="s">
        <v>9</v>
      </c>
      <c r="F2022" s="1" t="s">
        <v>9</v>
      </c>
      <c r="G2022" s="1">
        <v>0.953990853116566</v>
      </c>
      <c r="H2022" s="2">
        <f t="shared" si="1"/>
        <v>0.7581301129</v>
      </c>
    </row>
    <row r="2023">
      <c r="A2023" s="1" t="s">
        <v>2030</v>
      </c>
      <c r="B2023" s="1">
        <v>0.776797961983147</v>
      </c>
      <c r="C2023" s="1" t="s">
        <v>9</v>
      </c>
      <c r="D2023" s="1">
        <v>0.00370027752081406</v>
      </c>
      <c r="E2023" s="1" t="s">
        <v>9</v>
      </c>
      <c r="F2023" s="1" t="s">
        <v>9</v>
      </c>
      <c r="G2023" s="1">
        <v>0.997763589799083</v>
      </c>
      <c r="H2023" s="2">
        <f t="shared" si="1"/>
        <v>0.5927539431</v>
      </c>
    </row>
    <row r="2024">
      <c r="A2024" s="1" t="s">
        <v>2031</v>
      </c>
      <c r="B2024" s="1">
        <v>0.163325334778233</v>
      </c>
      <c r="C2024" s="1">
        <v>0.0</v>
      </c>
      <c r="D2024" s="1">
        <v>0.752257250945775</v>
      </c>
      <c r="E2024" s="1" t="s">
        <v>9</v>
      </c>
      <c r="F2024" s="1" t="s">
        <v>9</v>
      </c>
      <c r="G2024" s="1">
        <v>0.720362259668918</v>
      </c>
      <c r="H2024" s="2">
        <f t="shared" si="1"/>
        <v>0.4089862113</v>
      </c>
    </row>
    <row r="2025">
      <c r="A2025" s="1" t="s">
        <v>2032</v>
      </c>
      <c r="B2025" s="1">
        <v>0.0</v>
      </c>
      <c r="C2025" s="1">
        <v>0.0</v>
      </c>
      <c r="D2025" s="1">
        <v>0.389262754238881</v>
      </c>
      <c r="E2025" s="1" t="s">
        <v>9</v>
      </c>
      <c r="F2025" s="1" t="s">
        <v>9</v>
      </c>
      <c r="G2025" s="1">
        <v>0.279739521232688</v>
      </c>
      <c r="H2025" s="2">
        <f t="shared" si="1"/>
        <v>0.1672505689</v>
      </c>
    </row>
    <row r="2026">
      <c r="A2026" s="1" t="s">
        <v>2033</v>
      </c>
      <c r="B2026" s="1">
        <v>0.527346780449961</v>
      </c>
      <c r="C2026" s="1">
        <v>0.0</v>
      </c>
      <c r="D2026" s="1">
        <v>0.0</v>
      </c>
      <c r="E2026" s="1" t="s">
        <v>9</v>
      </c>
      <c r="F2026" s="1" t="s">
        <v>9</v>
      </c>
      <c r="G2026" s="1">
        <v>0.639552834708544</v>
      </c>
      <c r="H2026" s="2">
        <f t="shared" si="1"/>
        <v>0.2917249038</v>
      </c>
    </row>
  </sheetData>
  <drawing r:id="rId1"/>
</worksheet>
</file>