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ifikasi_4x24d_testset_iou_lo" sheetId="1" r:id="rId4"/>
  </sheets>
  <definedNames/>
  <calcPr/>
</workbook>
</file>

<file path=xl/sharedStrings.xml><?xml version="1.0" encoding="utf-8"?>
<sst xmlns="http://schemas.openxmlformats.org/spreadsheetml/2006/main" count="7335" uniqueCount="2034">
  <si>
    <t>ImageName</t>
  </si>
  <si>
    <t>IoU_Class_0</t>
  </si>
  <si>
    <t>IoU_Class_1</t>
  </si>
  <si>
    <t>IoU_Class_2</t>
  </si>
  <si>
    <t>IoU_Class_3</t>
  </si>
  <si>
    <t>IoU_Class_4</t>
  </si>
  <si>
    <t>IoU_Class_5</t>
  </si>
  <si>
    <t>mIoU</t>
  </si>
  <si>
    <t>GF2_PMS1__L1A0001064454-MSS1_patch_10_1.tif</t>
  </si>
  <si>
    <t>nan</t>
  </si>
  <si>
    <t>GF2_PMS1__L1A0001064454-MSS1_patch_10_10.tif</t>
  </si>
  <si>
    <t>GF2_PMS1__L1A0001064454-MSS1_patch_10_11.tif</t>
  </si>
  <si>
    <t>GF2_PMS1__L1A0001064454-MSS1_patch_10_12.tif</t>
  </si>
  <si>
    <t>GF2_PMS1__L1A0001064454-MSS1_patch_10_13.tif</t>
  </si>
  <si>
    <t>GF2_PMS1__L1A0001064454-MSS1_patch_10_14.tif</t>
  </si>
  <si>
    <t>GF2_PMS1__L1A0001064454-MSS1_patch_10_15.tif</t>
  </si>
  <si>
    <t>GF2_PMS1__L1A0001064454-MSS1_patch_10_16.tif</t>
  </si>
  <si>
    <t>GF2_PMS1__L1A0001064454-MSS1_patch_10_17.tif</t>
  </si>
  <si>
    <t>GF2_PMS1__L1A0001064454-MSS1_patch_10_18.tif</t>
  </si>
  <si>
    <t>GF2_PMS1__L1A0001064454-MSS1_patch_10_19.tif</t>
  </si>
  <si>
    <t>GF2_PMS1__L1A0001064454-MSS1_patch_10_2.tif</t>
  </si>
  <si>
    <t>GF2_PMS1__L1A0001064454-MSS1_patch_10_20.tif</t>
  </si>
  <si>
    <t>GF2_PMS1__L1A0001064454-MSS1_patch_10_21.tif</t>
  </si>
  <si>
    <t>GF2_PMS1__L1A0001064454-MSS1_patch_10_22.tif</t>
  </si>
  <si>
    <t>GF2_PMS1__L1A0001064454-MSS1_patch_10_23.tif</t>
  </si>
  <si>
    <t>GF2_PMS1__L1A0001064454-MSS1_patch_10_24.tif</t>
  </si>
  <si>
    <t>GF2_PMS1__L1A0001064454-MSS1_patch_10_25.tif</t>
  </si>
  <si>
    <t>GF2_PMS1__L1A0001064454-MSS1_patch_10_26.tif</t>
  </si>
  <si>
    <t>GF2_PMS1__L1A0001064454-MSS1_patch_10_27.tif</t>
  </si>
  <si>
    <t>GF2_PMS1__L1A0001064454-MSS1_patch_10_3.tif</t>
  </si>
  <si>
    <t>GF2_PMS1__L1A0001064454-MSS1_patch_10_4.tif</t>
  </si>
  <si>
    <t>GF2_PMS1__L1A0001064454-MSS1_patch_10_5.tif</t>
  </si>
  <si>
    <t>GF2_PMS1__L1A0001064454-MSS1_patch_10_6.tif</t>
  </si>
  <si>
    <t>GF2_PMS1__L1A0001064454-MSS1_patch_10_7.tif</t>
  </si>
  <si>
    <t>GF2_PMS1__L1A0001064454-MSS1_patch_10_8.tif</t>
  </si>
  <si>
    <t>GF2_PMS1__L1A0001064454-MSS1_patch_10_9.tif</t>
  </si>
  <si>
    <t>GF2_PMS1__L1A0001064454-MSS1_patch_11_1.tif</t>
  </si>
  <si>
    <t>GF2_PMS1__L1A0001064454-MSS1_patch_11_10.tif</t>
  </si>
  <si>
    <t>GF2_PMS1__L1A0001064454-MSS1_patch_11_11.tif</t>
  </si>
  <si>
    <t>GF2_PMS1__L1A0001064454-MSS1_patch_11_12.tif</t>
  </si>
  <si>
    <t>GF2_PMS1__L1A0001064454-MSS1_patch_11_13.tif</t>
  </si>
  <si>
    <t>GF2_PMS1__L1A0001064454-MSS1_patch_11_14.tif</t>
  </si>
  <si>
    <t>GF2_PMS1__L1A0001064454-MSS1_patch_11_15.tif</t>
  </si>
  <si>
    <t>GF2_PMS1__L1A0001064454-MSS1_patch_11_16.tif</t>
  </si>
  <si>
    <t>GF2_PMS1__L1A0001064454-MSS1_patch_11_17.tif</t>
  </si>
  <si>
    <t>GF2_PMS1__L1A0001064454-MSS1_patch_11_18.tif</t>
  </si>
  <si>
    <t>GF2_PMS1__L1A0001064454-MSS1_patch_11_19.tif</t>
  </si>
  <si>
    <t>GF2_PMS1__L1A0001064454-MSS1_patch_11_2.tif</t>
  </si>
  <si>
    <t>GF2_PMS1__L1A0001064454-MSS1_patch_11_20.tif</t>
  </si>
  <si>
    <t>GF2_PMS1__L1A0001064454-MSS1_patch_11_21.tif</t>
  </si>
  <si>
    <t>GF2_PMS1__L1A0001064454-MSS1_patch_11_22.tif</t>
  </si>
  <si>
    <t>GF2_PMS1__L1A0001064454-MSS1_patch_11_23.tif</t>
  </si>
  <si>
    <t>GF2_PMS1__L1A0001064454-MSS1_patch_11_24.tif</t>
  </si>
  <si>
    <t>GF2_PMS1__L1A0001064454-MSS1_patch_11_25.tif</t>
  </si>
  <si>
    <t>GF2_PMS1__L1A0001064454-MSS1_patch_11_26.tif</t>
  </si>
  <si>
    <t>GF2_PMS1__L1A0001064454-MSS1_patch_11_27.tif</t>
  </si>
  <si>
    <t>GF2_PMS1__L1A0001064454-MSS1_patch_11_3.tif</t>
  </si>
  <si>
    <t>GF2_PMS1__L1A0001064454-MSS1_patch_11_4.tif</t>
  </si>
  <si>
    <t>GF2_PMS1__L1A0001064454-MSS1_patch_11_5.tif</t>
  </si>
  <si>
    <t>GF2_PMS1__L1A0001064454-MSS1_patch_11_6.tif</t>
  </si>
  <si>
    <t>GF2_PMS1__L1A0001064454-MSS1_patch_11_7.tif</t>
  </si>
  <si>
    <t>GF2_PMS1__L1A0001064454-MSS1_patch_11_8.tif</t>
  </si>
  <si>
    <t>GF2_PMS1__L1A0001064454-MSS1_patch_11_9.tif</t>
  </si>
  <si>
    <t>GF2_PMS1__L1A0001064454-MSS1_patch_12_1.tif</t>
  </si>
  <si>
    <t>GF2_PMS1__L1A0001064454-MSS1_patch_12_10.tif</t>
  </si>
  <si>
    <t>GF2_PMS1__L1A0001064454-MSS1_patch_12_11.tif</t>
  </si>
  <si>
    <t>GF2_PMS1__L1A0001064454-MSS1_patch_12_12.tif</t>
  </si>
  <si>
    <t>GF2_PMS1__L1A0001064454-MSS1_patch_12_13.tif</t>
  </si>
  <si>
    <t>GF2_PMS1__L1A0001064454-MSS1_patch_12_14.tif</t>
  </si>
  <si>
    <t>GF2_PMS1__L1A0001064454-MSS1_patch_12_15.tif</t>
  </si>
  <si>
    <t>GF2_PMS1__L1A0001064454-MSS1_patch_12_16.tif</t>
  </si>
  <si>
    <t>GF2_PMS1__L1A0001064454-MSS1_patch_12_17.tif</t>
  </si>
  <si>
    <t>GF2_PMS1__L1A0001064454-MSS1_patch_12_18.tif</t>
  </si>
  <si>
    <t>GF2_PMS1__L1A0001064454-MSS1_patch_12_19.tif</t>
  </si>
  <si>
    <t>GF2_PMS1__L1A0001064454-MSS1_patch_12_2.tif</t>
  </si>
  <si>
    <t>GF2_PMS1__L1A0001064454-MSS1_patch_12_20.tif</t>
  </si>
  <si>
    <t>GF2_PMS1__L1A0001064454-MSS1_patch_12_21.tif</t>
  </si>
  <si>
    <t>GF2_PMS1__L1A0001064454-MSS1_patch_12_22.tif</t>
  </si>
  <si>
    <t>GF2_PMS1__L1A0001064454-MSS1_patch_12_23.tif</t>
  </si>
  <si>
    <t>GF2_PMS1__L1A0001064454-MSS1_patch_12_24.tif</t>
  </si>
  <si>
    <t>GF2_PMS1__L1A0001064454-MSS1_patch_12_25.tif</t>
  </si>
  <si>
    <t>GF2_PMS1__L1A0001064454-MSS1_patch_12_26.tif</t>
  </si>
  <si>
    <t>GF2_PMS1__L1A0001064454-MSS1_patch_12_27.tif</t>
  </si>
  <si>
    <t>GF2_PMS1__L1A0001064454-MSS1_patch_12_3.tif</t>
  </si>
  <si>
    <t>GF2_PMS1__L1A0001064454-MSS1_patch_12_4.tif</t>
  </si>
  <si>
    <t>GF2_PMS1__L1A0001064454-MSS1_patch_12_5.tif</t>
  </si>
  <si>
    <t>GF2_PMS1__L1A0001064454-MSS1_patch_12_6.tif</t>
  </si>
  <si>
    <t>GF2_PMS1__L1A0001064454-MSS1_patch_12_7.tif</t>
  </si>
  <si>
    <t>GF2_PMS1__L1A0001064454-MSS1_patch_12_8.tif</t>
  </si>
  <si>
    <t>GF2_PMS1__L1A0001064454-MSS1_patch_12_9.tif</t>
  </si>
  <si>
    <t>GF2_PMS1__L1A0001064454-MSS1_patch_13_1.tif</t>
  </si>
  <si>
    <t>GF2_PMS1__L1A0001064454-MSS1_patch_13_10.tif</t>
  </si>
  <si>
    <t>GF2_PMS1__L1A0001064454-MSS1_patch_13_11.tif</t>
  </si>
  <si>
    <t>GF2_PMS1__L1A0001064454-MSS1_patch_13_12.tif</t>
  </si>
  <si>
    <t>GF2_PMS1__L1A0001064454-MSS1_patch_13_13.tif</t>
  </si>
  <si>
    <t>GF2_PMS1__L1A0001064454-MSS1_patch_13_14.tif</t>
  </si>
  <si>
    <t>GF2_PMS1__L1A0001064454-MSS1_patch_13_15.tif</t>
  </si>
  <si>
    <t>GF2_PMS1__L1A0001064454-MSS1_patch_13_16.tif</t>
  </si>
  <si>
    <t>GF2_PMS1__L1A0001064454-MSS1_patch_13_17.tif</t>
  </si>
  <si>
    <t>GF2_PMS1__L1A0001064454-MSS1_patch_13_18.tif</t>
  </si>
  <si>
    <t>GF2_PMS1__L1A0001064454-MSS1_patch_13_19.tif</t>
  </si>
  <si>
    <t>GF2_PMS1__L1A0001064454-MSS1_patch_13_2.tif</t>
  </si>
  <si>
    <t>GF2_PMS1__L1A0001064454-MSS1_patch_13_20.tif</t>
  </si>
  <si>
    <t>GF2_PMS1__L1A0001064454-MSS1_patch_13_21.tif</t>
  </si>
  <si>
    <t>GF2_PMS1__L1A0001064454-MSS1_patch_13_22.tif</t>
  </si>
  <si>
    <t>GF2_PMS1__L1A0001064454-MSS1_patch_13_23.tif</t>
  </si>
  <si>
    <t>GF2_PMS1__L1A0001064454-MSS1_patch_13_24.tif</t>
  </si>
  <si>
    <t>GF2_PMS1__L1A0001064454-MSS1_patch_13_25.tif</t>
  </si>
  <si>
    <t>GF2_PMS1__L1A0001064454-MSS1_patch_13_26.tif</t>
  </si>
  <si>
    <t>GF2_PMS1__L1A0001064454-MSS1_patch_13_27.tif</t>
  </si>
  <si>
    <t>GF2_PMS1__L1A0001064454-MSS1_patch_13_3.tif</t>
  </si>
  <si>
    <t>GF2_PMS1__L1A0001064454-MSS1_patch_13_4.tif</t>
  </si>
  <si>
    <t>GF2_PMS1__L1A0001064454-MSS1_patch_13_5.tif</t>
  </si>
  <si>
    <t>GF2_PMS1__L1A0001064454-MSS1_patch_13_6.tif</t>
  </si>
  <si>
    <t>GF2_PMS1__L1A0001064454-MSS1_patch_13_7.tif</t>
  </si>
  <si>
    <t>GF2_PMS1__L1A0001064454-MSS1_patch_13_8.tif</t>
  </si>
  <si>
    <t>GF2_PMS1__L1A0001064454-MSS1_patch_13_9.tif</t>
  </si>
  <si>
    <t>GF2_PMS1__L1A0001064454-MSS1_patch_14_1.tif</t>
  </si>
  <si>
    <t>GF2_PMS1__L1A0001064454-MSS1_patch_14_10.tif</t>
  </si>
  <si>
    <t>GF2_PMS1__L1A0001064454-MSS1_patch_14_11.tif</t>
  </si>
  <si>
    <t>GF2_PMS1__L1A0001064454-MSS1_patch_14_12.tif</t>
  </si>
  <si>
    <t>GF2_PMS1__L1A0001064454-MSS1_patch_14_13.tif</t>
  </si>
  <si>
    <t>GF2_PMS1__L1A0001064454-MSS1_patch_14_14.tif</t>
  </si>
  <si>
    <t>GF2_PMS1__L1A0001064454-MSS1_patch_14_15.tif</t>
  </si>
  <si>
    <t>GF2_PMS1__L1A0001064454-MSS1_patch_14_16.tif</t>
  </si>
  <si>
    <t>GF2_PMS1__L1A0001064454-MSS1_patch_14_17.tif</t>
  </si>
  <si>
    <t>GF2_PMS1__L1A0001064454-MSS1_patch_14_18.tif</t>
  </si>
  <si>
    <t>GF2_PMS1__L1A0001064454-MSS1_patch_14_19.tif</t>
  </si>
  <si>
    <t>GF2_PMS1__L1A0001064454-MSS1_patch_14_2.tif</t>
  </si>
  <si>
    <t>GF2_PMS1__L1A0001064454-MSS1_patch_14_20.tif</t>
  </si>
  <si>
    <t>GF2_PMS1__L1A0001064454-MSS1_patch_14_21.tif</t>
  </si>
  <si>
    <t>GF2_PMS1__L1A0001064454-MSS1_patch_14_22.tif</t>
  </si>
  <si>
    <t>GF2_PMS1__L1A0001064454-MSS1_patch_14_23.tif</t>
  </si>
  <si>
    <t>GF2_PMS1__L1A0001064454-MSS1_patch_14_24.tif</t>
  </si>
  <si>
    <t>GF2_PMS1__L1A0001064454-MSS1_patch_14_25.tif</t>
  </si>
  <si>
    <t>GF2_PMS1__L1A0001064454-MSS1_patch_14_26.tif</t>
  </si>
  <si>
    <t>GF2_PMS1__L1A0001064454-MSS1_patch_14_27.tif</t>
  </si>
  <si>
    <t>GF2_PMS1__L1A0001064454-MSS1_patch_14_3.tif</t>
  </si>
  <si>
    <t>GF2_PMS1__L1A0001064454-MSS1_patch_14_4.tif</t>
  </si>
  <si>
    <t>GF2_PMS1__L1A0001064454-MSS1_patch_14_5.tif</t>
  </si>
  <si>
    <t>GF2_PMS1__L1A0001064454-MSS1_patch_14_6.tif</t>
  </si>
  <si>
    <t>GF2_PMS1__L1A0001064454-MSS1_patch_14_7.tif</t>
  </si>
  <si>
    <t>GF2_PMS1__L1A0001064454-MSS1_patch_14_8.tif</t>
  </si>
  <si>
    <t>GF2_PMS1__L1A0001064454-MSS1_patch_14_9.tif</t>
  </si>
  <si>
    <t>GF2_PMS1__L1A0001064454-MSS1_patch_15_1.tif</t>
  </si>
  <si>
    <t>GF2_PMS1__L1A0001064454-MSS1_patch_15_10.tif</t>
  </si>
  <si>
    <t>GF2_PMS1__L1A0001064454-MSS1_patch_15_11.tif</t>
  </si>
  <si>
    <t>GF2_PMS1__L1A0001064454-MSS1_patch_15_12.tif</t>
  </si>
  <si>
    <t>GF2_PMS1__L1A0001064454-MSS1_patch_15_13.tif</t>
  </si>
  <si>
    <t>GF2_PMS1__L1A0001064454-MSS1_patch_15_14.tif</t>
  </si>
  <si>
    <t>GF2_PMS1__L1A0001064454-MSS1_patch_15_15.tif</t>
  </si>
  <si>
    <t>GF2_PMS1__L1A0001064454-MSS1_patch_15_16.tif</t>
  </si>
  <si>
    <t>GF2_PMS1__L1A0001064454-MSS1_patch_15_17.tif</t>
  </si>
  <si>
    <t>GF2_PMS1__L1A0001064454-MSS1_patch_15_18.tif</t>
  </si>
  <si>
    <t>GF2_PMS1__L1A0001064454-MSS1_patch_15_19.tif</t>
  </si>
  <si>
    <t>GF2_PMS1__L1A0001064454-MSS1_patch_15_2.tif</t>
  </si>
  <si>
    <t>GF2_PMS1__L1A0001064454-MSS1_patch_15_20.tif</t>
  </si>
  <si>
    <t>GF2_PMS1__L1A0001064454-MSS1_patch_15_21.tif</t>
  </si>
  <si>
    <t>GF2_PMS1__L1A0001064454-MSS1_patch_15_22.tif</t>
  </si>
  <si>
    <t>GF2_PMS1__L1A0001064454-MSS1_patch_15_23.tif</t>
  </si>
  <si>
    <t>GF2_PMS1__L1A0001064454-MSS1_patch_15_24.tif</t>
  </si>
  <si>
    <t>GF2_PMS1__L1A0001064454-MSS1_patch_15_25.tif</t>
  </si>
  <si>
    <t>GF2_PMS1__L1A0001064454-MSS1_patch_15_26.tif</t>
  </si>
  <si>
    <t>GF2_PMS1__L1A0001064454-MSS1_patch_15_27.tif</t>
  </si>
  <si>
    <t>GF2_PMS1__L1A0001064454-MSS1_patch_15_3.tif</t>
  </si>
  <si>
    <t>GF2_PMS1__L1A0001064454-MSS1_patch_15_4.tif</t>
  </si>
  <si>
    <t>GF2_PMS1__L1A0001064454-MSS1_patch_15_5.tif</t>
  </si>
  <si>
    <t>GF2_PMS1__L1A0001064454-MSS1_patch_15_6.tif</t>
  </si>
  <si>
    <t>GF2_PMS1__L1A0001064454-MSS1_patch_15_7.tif</t>
  </si>
  <si>
    <t>GF2_PMS1__L1A0001064454-MSS1_patch_15_8.tif</t>
  </si>
  <si>
    <t>GF2_PMS1__L1A0001064454-MSS1_patch_15_9.tif</t>
  </si>
  <si>
    <t>GF2_PMS1__L1A0001064454-MSS1_patch_16_1.tif</t>
  </si>
  <si>
    <t>GF2_PMS1__L1A0001064454-MSS1_patch_16_10.tif</t>
  </si>
  <si>
    <t>GF2_PMS1__L1A0001064454-MSS1_patch_16_11.tif</t>
  </si>
  <si>
    <t>GF2_PMS1__L1A0001064454-MSS1_patch_16_12.tif</t>
  </si>
  <si>
    <t>GF2_PMS1__L1A0001064454-MSS1_patch_16_13.tif</t>
  </si>
  <si>
    <t>GF2_PMS1__L1A0001064454-MSS1_patch_16_14.tif</t>
  </si>
  <si>
    <t>GF2_PMS1__L1A0001064454-MSS1_patch_16_15.tif</t>
  </si>
  <si>
    <t>GF2_PMS1__L1A0001064454-MSS1_patch_16_16.tif</t>
  </si>
  <si>
    <t>GF2_PMS1__L1A0001064454-MSS1_patch_16_17.tif</t>
  </si>
  <si>
    <t>GF2_PMS1__L1A0001064454-MSS1_patch_16_18.tif</t>
  </si>
  <si>
    <t>GF2_PMS1__L1A0001064454-MSS1_patch_16_19.tif</t>
  </si>
  <si>
    <t>GF2_PMS1__L1A0001064454-MSS1_patch_16_2.tif</t>
  </si>
  <si>
    <t>GF2_PMS1__L1A0001064454-MSS1_patch_16_20.tif</t>
  </si>
  <si>
    <t>GF2_PMS1__L1A0001064454-MSS1_patch_16_21.tif</t>
  </si>
  <si>
    <t>GF2_PMS1__L1A0001064454-MSS1_patch_16_22.tif</t>
  </si>
  <si>
    <t>GF2_PMS1__L1A0001064454-MSS1_patch_16_23.tif</t>
  </si>
  <si>
    <t>GF2_PMS1__L1A0001064454-MSS1_patch_16_24.tif</t>
  </si>
  <si>
    <t>GF2_PMS1__L1A0001064454-MSS1_patch_16_25.tif</t>
  </si>
  <si>
    <t>GF2_PMS1__L1A0001064454-MSS1_patch_16_26.tif</t>
  </si>
  <si>
    <t>GF2_PMS1__L1A0001064454-MSS1_patch_16_27.tif</t>
  </si>
  <si>
    <t>GF2_PMS1__L1A0001064454-MSS1_patch_16_3.tif</t>
  </si>
  <si>
    <t>GF2_PMS1__L1A0001064454-MSS1_patch_16_4.tif</t>
  </si>
  <si>
    <t>GF2_PMS1__L1A0001064454-MSS1_patch_16_5.tif</t>
  </si>
  <si>
    <t>GF2_PMS1__L1A0001064454-MSS1_patch_16_6.tif</t>
  </si>
  <si>
    <t>GF2_PMS1__L1A0001064454-MSS1_patch_16_7.tif</t>
  </si>
  <si>
    <t>GF2_PMS1__L1A0001064454-MSS1_patch_16_8.tif</t>
  </si>
  <si>
    <t>GF2_PMS1__L1A0001064454-MSS1_patch_16_9.tif</t>
  </si>
  <si>
    <t>GF2_PMS1__L1A0001064454-MSS1_patch_17_1.tif</t>
  </si>
  <si>
    <t>GF2_PMS1__L1A0001064454-MSS1_patch_17_10.tif</t>
  </si>
  <si>
    <t>GF2_PMS1__L1A0001064454-MSS1_patch_17_11.tif</t>
  </si>
  <si>
    <t>GF2_PMS1__L1A0001064454-MSS1_patch_17_12.tif</t>
  </si>
  <si>
    <t>GF2_PMS1__L1A0001064454-MSS1_patch_17_13.tif</t>
  </si>
  <si>
    <t>GF2_PMS1__L1A0001064454-MSS1_patch_17_14.tif</t>
  </si>
  <si>
    <t>GF2_PMS1__L1A0001064454-MSS1_patch_17_15.tif</t>
  </si>
  <si>
    <t>GF2_PMS1__L1A0001064454-MSS1_patch_17_16.tif</t>
  </si>
  <si>
    <t>GF2_PMS1__L1A0001064454-MSS1_patch_17_17.tif</t>
  </si>
  <si>
    <t>GF2_PMS1__L1A0001064454-MSS1_patch_17_18.tif</t>
  </si>
  <si>
    <t>GF2_PMS1__L1A0001064454-MSS1_patch_17_19.tif</t>
  </si>
  <si>
    <t>GF2_PMS1__L1A0001064454-MSS1_patch_17_2.tif</t>
  </si>
  <si>
    <t>GF2_PMS1__L1A0001064454-MSS1_patch_17_20.tif</t>
  </si>
  <si>
    <t>GF2_PMS1__L1A0001064454-MSS1_patch_17_21.tif</t>
  </si>
  <si>
    <t>GF2_PMS1__L1A0001064454-MSS1_patch_17_22.tif</t>
  </si>
  <si>
    <t>GF2_PMS1__L1A0001064454-MSS1_patch_17_23.tif</t>
  </si>
  <si>
    <t>GF2_PMS1__L1A0001064454-MSS1_patch_17_24.tif</t>
  </si>
  <si>
    <t>GF2_PMS1__L1A0001064454-MSS1_patch_17_25.tif</t>
  </si>
  <si>
    <t>GF2_PMS1__L1A0001064454-MSS1_patch_17_26.tif</t>
  </si>
  <si>
    <t>GF2_PMS1__L1A0001064454-MSS1_patch_17_27.tif</t>
  </si>
  <si>
    <t>GF2_PMS1__L1A0001064454-MSS1_patch_17_3.tif</t>
  </si>
  <si>
    <t>GF2_PMS1__L1A0001064454-MSS1_patch_17_4.tif</t>
  </si>
  <si>
    <t>GF2_PMS1__L1A0001064454-MSS1_patch_17_5.tif</t>
  </si>
  <si>
    <t>GF2_PMS1__L1A0001064454-MSS1_patch_17_6.tif</t>
  </si>
  <si>
    <t>GF2_PMS1__L1A0001064454-MSS1_patch_17_7.tif</t>
  </si>
  <si>
    <t>GF2_PMS1__L1A0001064454-MSS1_patch_17_8.tif</t>
  </si>
  <si>
    <t>GF2_PMS1__L1A0001064454-MSS1_patch_17_9.tif</t>
  </si>
  <si>
    <t>GF2_PMS1__L1A0001064454-MSS1_patch_18_1.tif</t>
  </si>
  <si>
    <t>GF2_PMS1__L1A0001064454-MSS1_patch_18_10.tif</t>
  </si>
  <si>
    <t>GF2_PMS1__L1A0001064454-MSS1_patch_18_11.tif</t>
  </si>
  <si>
    <t>GF2_PMS1__L1A0001064454-MSS1_patch_18_12.tif</t>
  </si>
  <si>
    <t>GF2_PMS1__L1A0001064454-MSS1_patch_18_13.tif</t>
  </si>
  <si>
    <t>GF2_PMS1__L1A0001064454-MSS1_patch_18_14.tif</t>
  </si>
  <si>
    <t>GF2_PMS1__L1A0001064454-MSS1_patch_18_15.tif</t>
  </si>
  <si>
    <t>GF2_PMS1__L1A0001064454-MSS1_patch_18_16.tif</t>
  </si>
  <si>
    <t>GF2_PMS1__L1A0001064454-MSS1_patch_18_17.tif</t>
  </si>
  <si>
    <t>GF2_PMS1__L1A0001064454-MSS1_patch_18_18.tif</t>
  </si>
  <si>
    <t>GF2_PMS1__L1A0001064454-MSS1_patch_18_19.tif</t>
  </si>
  <si>
    <t>GF2_PMS1__L1A0001064454-MSS1_patch_18_2.tif</t>
  </si>
  <si>
    <t>GF2_PMS1__L1A0001064454-MSS1_patch_18_20.tif</t>
  </si>
  <si>
    <t>GF2_PMS1__L1A0001064454-MSS1_patch_18_21.tif</t>
  </si>
  <si>
    <t>GF2_PMS1__L1A0001064454-MSS1_patch_18_22.tif</t>
  </si>
  <si>
    <t>GF2_PMS1__L1A0001064454-MSS1_patch_18_23.tif</t>
  </si>
  <si>
    <t>GF2_PMS1__L1A0001064454-MSS1_patch_18_24.tif</t>
  </si>
  <si>
    <t>GF2_PMS1__L1A0001064454-MSS1_patch_18_25.tif</t>
  </si>
  <si>
    <t>GF2_PMS1__L1A0001064454-MSS1_patch_18_26.tif</t>
  </si>
  <si>
    <t>GF2_PMS1__L1A0001064454-MSS1_patch_18_27.tif</t>
  </si>
  <si>
    <t>GF2_PMS1__L1A0001064454-MSS1_patch_18_3.tif</t>
  </si>
  <si>
    <t>GF2_PMS1__L1A0001064454-MSS1_patch_18_4.tif</t>
  </si>
  <si>
    <t>GF2_PMS1__L1A0001064454-MSS1_patch_18_5.tif</t>
  </si>
  <si>
    <t>GF2_PMS1__L1A0001064454-MSS1_patch_18_6.tif</t>
  </si>
  <si>
    <t>GF2_PMS1__L1A0001064454-MSS1_patch_18_7.tif</t>
  </si>
  <si>
    <t>GF2_PMS1__L1A0001064454-MSS1_patch_18_8.tif</t>
  </si>
  <si>
    <t>GF2_PMS1__L1A0001064454-MSS1_patch_18_9.tif</t>
  </si>
  <si>
    <t>GF2_PMS1__L1A0001064454-MSS1_patch_19_1.tif</t>
  </si>
  <si>
    <t>GF2_PMS1__L1A0001064454-MSS1_patch_19_10.tif</t>
  </si>
  <si>
    <t>GF2_PMS1__L1A0001064454-MSS1_patch_19_11.tif</t>
  </si>
  <si>
    <t>GF2_PMS1__L1A0001064454-MSS1_patch_19_12.tif</t>
  </si>
  <si>
    <t>GF2_PMS1__L1A0001064454-MSS1_patch_19_13.tif</t>
  </si>
  <si>
    <t>GF2_PMS1__L1A0001064454-MSS1_patch_19_14.tif</t>
  </si>
  <si>
    <t>GF2_PMS1__L1A0001064454-MSS1_patch_19_15.tif</t>
  </si>
  <si>
    <t>GF2_PMS1__L1A0001064454-MSS1_patch_19_16.tif</t>
  </si>
  <si>
    <t>GF2_PMS1__L1A0001064454-MSS1_patch_19_17.tif</t>
  </si>
  <si>
    <t>GF2_PMS1__L1A0001064454-MSS1_patch_19_18.tif</t>
  </si>
  <si>
    <t>GF2_PMS1__L1A0001064454-MSS1_patch_19_19.tif</t>
  </si>
  <si>
    <t>GF2_PMS1__L1A0001064454-MSS1_patch_19_2.tif</t>
  </si>
  <si>
    <t>GF2_PMS1__L1A0001064454-MSS1_patch_19_20.tif</t>
  </si>
  <si>
    <t>GF2_PMS1__L1A0001064454-MSS1_patch_19_21.tif</t>
  </si>
  <si>
    <t>GF2_PMS1__L1A0001064454-MSS1_patch_19_22.tif</t>
  </si>
  <si>
    <t>GF2_PMS1__L1A0001064454-MSS1_patch_19_23.tif</t>
  </si>
  <si>
    <t>GF2_PMS1__L1A0001064454-MSS1_patch_19_24.tif</t>
  </si>
  <si>
    <t>GF2_PMS1__L1A0001064454-MSS1_patch_19_25.tif</t>
  </si>
  <si>
    <t>GF2_PMS1__L1A0001064454-MSS1_patch_19_26.tif</t>
  </si>
  <si>
    <t>GF2_PMS1__L1A0001064454-MSS1_patch_19_27.tif</t>
  </si>
  <si>
    <t>GF2_PMS1__L1A0001064454-MSS1_patch_19_3.tif</t>
  </si>
  <si>
    <t>GF2_PMS1__L1A0001064454-MSS1_patch_19_4.tif</t>
  </si>
  <si>
    <t>GF2_PMS1__L1A0001064454-MSS1_patch_19_5.tif</t>
  </si>
  <si>
    <t>GF2_PMS1__L1A0001064454-MSS1_patch_19_6.tif</t>
  </si>
  <si>
    <t>GF2_PMS1__L1A0001064454-MSS1_patch_19_7.tif</t>
  </si>
  <si>
    <t>GF2_PMS1__L1A0001064454-MSS1_patch_19_8.tif</t>
  </si>
  <si>
    <t>GF2_PMS1__L1A0001064454-MSS1_patch_19_9.tif</t>
  </si>
  <si>
    <t>GF2_PMS1__L1A0001064454-MSS1_patch_1_1.tif</t>
  </si>
  <si>
    <t>GF2_PMS1__L1A0001064454-MSS1_patch_1_10.tif</t>
  </si>
  <si>
    <t>GF2_PMS1__L1A0001064454-MSS1_patch_1_11.tif</t>
  </si>
  <si>
    <t>GF2_PMS1__L1A0001064454-MSS1_patch_1_12.tif</t>
  </si>
  <si>
    <t>GF2_PMS1__L1A0001064454-MSS1_patch_1_13.tif</t>
  </si>
  <si>
    <t>GF2_PMS1__L1A0001064454-MSS1_patch_1_14.tif</t>
  </si>
  <si>
    <t>GF2_PMS1__L1A0001064454-MSS1_patch_1_15.tif</t>
  </si>
  <si>
    <t>GF2_PMS1__L1A0001064454-MSS1_patch_1_16.tif</t>
  </si>
  <si>
    <t>GF2_PMS1__L1A0001064454-MSS1_patch_1_17.tif</t>
  </si>
  <si>
    <t>GF2_PMS1__L1A0001064454-MSS1_patch_1_18.tif</t>
  </si>
  <si>
    <t>GF2_PMS1__L1A0001064454-MSS1_patch_1_19.tif</t>
  </si>
  <si>
    <t>GF2_PMS1__L1A0001064454-MSS1_patch_1_2.tif</t>
  </si>
  <si>
    <t>GF2_PMS1__L1A0001064454-MSS1_patch_1_20.tif</t>
  </si>
  <si>
    <t>GF2_PMS1__L1A0001064454-MSS1_patch_1_21.tif</t>
  </si>
  <si>
    <t>GF2_PMS1__L1A0001064454-MSS1_patch_1_22.tif</t>
  </si>
  <si>
    <t>GF2_PMS1__L1A0001064454-MSS1_patch_1_23.tif</t>
  </si>
  <si>
    <t>GF2_PMS1__L1A0001064454-MSS1_patch_1_24.tif</t>
  </si>
  <si>
    <t>GF2_PMS1__L1A0001064454-MSS1_patch_1_25.tif</t>
  </si>
  <si>
    <t>GF2_PMS1__L1A0001064454-MSS1_patch_1_26.tif</t>
  </si>
  <si>
    <t>GF2_PMS1__L1A0001064454-MSS1_patch_1_27.tif</t>
  </si>
  <si>
    <t>GF2_PMS1__L1A0001064454-MSS1_patch_1_3.tif</t>
  </si>
  <si>
    <t>GF2_PMS1__L1A0001064454-MSS1_patch_1_4.tif</t>
  </si>
  <si>
    <t>GF2_PMS1__L1A0001064454-MSS1_patch_1_5.tif</t>
  </si>
  <si>
    <t>GF2_PMS1__L1A0001064454-MSS1_patch_1_6.tif</t>
  </si>
  <si>
    <t>GF2_PMS1__L1A0001064454-MSS1_patch_1_7.tif</t>
  </si>
  <si>
    <t>GF2_PMS1__L1A0001064454-MSS1_patch_1_8.tif</t>
  </si>
  <si>
    <t>GF2_PMS1__L1A0001064454-MSS1_patch_1_9.tif</t>
  </si>
  <si>
    <t>GF2_PMS1__L1A0001064454-MSS1_patch_20_1.tif</t>
  </si>
  <si>
    <t>GF2_PMS1__L1A0001064454-MSS1_patch_20_10.tif</t>
  </si>
  <si>
    <t>GF2_PMS1__L1A0001064454-MSS1_patch_20_11.tif</t>
  </si>
  <si>
    <t>GF2_PMS1__L1A0001064454-MSS1_patch_20_12.tif</t>
  </si>
  <si>
    <t>GF2_PMS1__L1A0001064454-MSS1_patch_20_13.tif</t>
  </si>
  <si>
    <t>GF2_PMS1__L1A0001064454-MSS1_patch_20_14.tif</t>
  </si>
  <si>
    <t>GF2_PMS1__L1A0001064454-MSS1_patch_20_15.tif</t>
  </si>
  <si>
    <t>GF2_PMS1__L1A0001064454-MSS1_patch_20_16.tif</t>
  </si>
  <si>
    <t>GF2_PMS1__L1A0001064454-MSS1_patch_20_17.tif</t>
  </si>
  <si>
    <t>GF2_PMS1__L1A0001064454-MSS1_patch_20_18.tif</t>
  </si>
  <si>
    <t>GF2_PMS1__L1A0001064454-MSS1_patch_20_19.tif</t>
  </si>
  <si>
    <t>GF2_PMS1__L1A0001064454-MSS1_patch_20_2.tif</t>
  </si>
  <si>
    <t>GF2_PMS1__L1A0001064454-MSS1_patch_20_20.tif</t>
  </si>
  <si>
    <t>GF2_PMS1__L1A0001064454-MSS1_patch_20_21.tif</t>
  </si>
  <si>
    <t>GF2_PMS1__L1A0001064454-MSS1_patch_20_22.tif</t>
  </si>
  <si>
    <t>GF2_PMS1__L1A0001064454-MSS1_patch_20_23.tif</t>
  </si>
  <si>
    <t>GF2_PMS1__L1A0001064454-MSS1_patch_20_24.tif</t>
  </si>
  <si>
    <t>GF2_PMS1__L1A0001064454-MSS1_patch_20_25.tif</t>
  </si>
  <si>
    <t>GF2_PMS1__L1A0001064454-MSS1_patch_20_26.tif</t>
  </si>
  <si>
    <t>GF2_PMS1__L1A0001064454-MSS1_patch_20_27.tif</t>
  </si>
  <si>
    <t>GF2_PMS1__L1A0001064454-MSS1_patch_20_3.tif</t>
  </si>
  <si>
    <t>GF2_PMS1__L1A0001064454-MSS1_patch_20_4.tif</t>
  </si>
  <si>
    <t>GF2_PMS1__L1A0001064454-MSS1_patch_20_5.tif</t>
  </si>
  <si>
    <t>GF2_PMS1__L1A0001064454-MSS1_patch_20_6.tif</t>
  </si>
  <si>
    <t>GF2_PMS1__L1A0001064454-MSS1_patch_20_7.tif</t>
  </si>
  <si>
    <t>GF2_PMS1__L1A0001064454-MSS1_patch_20_8.tif</t>
  </si>
  <si>
    <t>GF2_PMS1__L1A0001064454-MSS1_patch_20_9.tif</t>
  </si>
  <si>
    <t>GF2_PMS1__L1A0001064454-MSS1_patch_21_1.tif</t>
  </si>
  <si>
    <t>GF2_PMS1__L1A0001064454-MSS1_patch_21_10.tif</t>
  </si>
  <si>
    <t>GF2_PMS1__L1A0001064454-MSS1_patch_21_11.tif</t>
  </si>
  <si>
    <t>GF2_PMS1__L1A0001064454-MSS1_patch_21_12.tif</t>
  </si>
  <si>
    <t>GF2_PMS1__L1A0001064454-MSS1_patch_21_13.tif</t>
  </si>
  <si>
    <t>GF2_PMS1__L1A0001064454-MSS1_patch_21_14.tif</t>
  </si>
  <si>
    <t>GF2_PMS1__L1A0001064454-MSS1_patch_21_15.tif</t>
  </si>
  <si>
    <t>GF2_PMS1__L1A0001064454-MSS1_patch_21_16.tif</t>
  </si>
  <si>
    <t>GF2_PMS1__L1A0001064454-MSS1_patch_21_17.tif</t>
  </si>
  <si>
    <t>GF2_PMS1__L1A0001064454-MSS1_patch_21_18.tif</t>
  </si>
  <si>
    <t>GF2_PMS1__L1A0001064454-MSS1_patch_21_19.tif</t>
  </si>
  <si>
    <t>GF2_PMS1__L1A0001064454-MSS1_patch_21_2.tif</t>
  </si>
  <si>
    <t>GF2_PMS1__L1A0001064454-MSS1_patch_21_20.tif</t>
  </si>
  <si>
    <t>GF2_PMS1__L1A0001064454-MSS1_patch_21_21.tif</t>
  </si>
  <si>
    <t>GF2_PMS1__L1A0001064454-MSS1_patch_21_22.tif</t>
  </si>
  <si>
    <t>GF2_PMS1__L1A0001064454-MSS1_patch_21_23.tif</t>
  </si>
  <si>
    <t>GF2_PMS1__L1A0001064454-MSS1_patch_21_24.tif</t>
  </si>
  <si>
    <t>GF2_PMS1__L1A0001064454-MSS1_patch_21_25.tif</t>
  </si>
  <si>
    <t>GF2_PMS1__L1A0001064454-MSS1_patch_21_26.tif</t>
  </si>
  <si>
    <t>GF2_PMS1__L1A0001064454-MSS1_patch_21_27.tif</t>
  </si>
  <si>
    <t>GF2_PMS1__L1A0001064454-MSS1_patch_21_3.tif</t>
  </si>
  <si>
    <t>GF2_PMS1__L1A0001064454-MSS1_patch_21_4.tif</t>
  </si>
  <si>
    <t>GF2_PMS1__L1A0001064454-MSS1_patch_21_5.tif</t>
  </si>
  <si>
    <t>GF2_PMS1__L1A0001064454-MSS1_patch_21_6.tif</t>
  </si>
  <si>
    <t>GF2_PMS1__L1A0001064454-MSS1_patch_21_7.tif</t>
  </si>
  <si>
    <t>GF2_PMS1__L1A0001064454-MSS1_patch_21_8.tif</t>
  </si>
  <si>
    <t>GF2_PMS1__L1A0001064454-MSS1_patch_21_9.tif</t>
  </si>
  <si>
    <t>GF2_PMS1__L1A0001064454-MSS1_patch_22_1.tif</t>
  </si>
  <si>
    <t>GF2_PMS1__L1A0001064454-MSS1_patch_22_10.tif</t>
  </si>
  <si>
    <t>GF2_PMS1__L1A0001064454-MSS1_patch_22_11.tif</t>
  </si>
  <si>
    <t>GF2_PMS1__L1A0001064454-MSS1_patch_22_12.tif</t>
  </si>
  <si>
    <t>GF2_PMS1__L1A0001064454-MSS1_patch_22_13.tif</t>
  </si>
  <si>
    <t>GF2_PMS1__L1A0001064454-MSS1_patch_22_14.tif</t>
  </si>
  <si>
    <t>GF2_PMS1__L1A0001064454-MSS1_patch_22_15.tif</t>
  </si>
  <si>
    <t>GF2_PMS1__L1A0001064454-MSS1_patch_22_16.tif</t>
  </si>
  <si>
    <t>GF2_PMS1__L1A0001064454-MSS1_patch_22_17.tif</t>
  </si>
  <si>
    <t>GF2_PMS1__L1A0001064454-MSS1_patch_22_18.tif</t>
  </si>
  <si>
    <t>GF2_PMS1__L1A0001064454-MSS1_patch_22_19.tif</t>
  </si>
  <si>
    <t>GF2_PMS1__L1A0001064454-MSS1_patch_22_2.tif</t>
  </si>
  <si>
    <t>GF2_PMS1__L1A0001064454-MSS1_patch_22_20.tif</t>
  </si>
  <si>
    <t>GF2_PMS1__L1A0001064454-MSS1_patch_22_21.tif</t>
  </si>
  <si>
    <t>GF2_PMS1__L1A0001064454-MSS1_patch_22_22.tif</t>
  </si>
  <si>
    <t>GF2_PMS1__L1A0001064454-MSS1_patch_22_23.tif</t>
  </si>
  <si>
    <t>GF2_PMS1__L1A0001064454-MSS1_patch_22_24.tif</t>
  </si>
  <si>
    <t>GF2_PMS1__L1A0001064454-MSS1_patch_22_25.tif</t>
  </si>
  <si>
    <t>GF2_PMS1__L1A0001064454-MSS1_patch_22_26.tif</t>
  </si>
  <si>
    <t>GF2_PMS1__L1A0001064454-MSS1_patch_22_27.tif</t>
  </si>
  <si>
    <t>GF2_PMS1__L1A0001064454-MSS1_patch_22_3.tif</t>
  </si>
  <si>
    <t>GF2_PMS1__L1A0001064454-MSS1_patch_22_4.tif</t>
  </si>
  <si>
    <t>GF2_PMS1__L1A0001064454-MSS1_patch_22_5.tif</t>
  </si>
  <si>
    <t>GF2_PMS1__L1A0001064454-MSS1_patch_22_6.tif</t>
  </si>
  <si>
    <t>GF2_PMS1__L1A0001064454-MSS1_patch_22_7.tif</t>
  </si>
  <si>
    <t>GF2_PMS1__L1A0001064454-MSS1_patch_22_8.tif</t>
  </si>
  <si>
    <t>GF2_PMS1__L1A0001064454-MSS1_patch_22_9.tif</t>
  </si>
  <si>
    <t>GF2_PMS1__L1A0001064454-MSS1_patch_23_1.tif</t>
  </si>
  <si>
    <t>GF2_PMS1__L1A0001064454-MSS1_patch_23_10.tif</t>
  </si>
  <si>
    <t>GF2_PMS1__L1A0001064454-MSS1_patch_23_11.tif</t>
  </si>
  <si>
    <t>GF2_PMS1__L1A0001064454-MSS1_patch_23_12.tif</t>
  </si>
  <si>
    <t>GF2_PMS1__L1A0001064454-MSS1_patch_23_13.tif</t>
  </si>
  <si>
    <t>GF2_PMS1__L1A0001064454-MSS1_patch_23_14.tif</t>
  </si>
  <si>
    <t>GF2_PMS1__L1A0001064454-MSS1_patch_23_15.tif</t>
  </si>
  <si>
    <t>GF2_PMS1__L1A0001064454-MSS1_patch_23_16.tif</t>
  </si>
  <si>
    <t>GF2_PMS1__L1A0001064454-MSS1_patch_23_17.tif</t>
  </si>
  <si>
    <t>GF2_PMS1__L1A0001064454-MSS1_patch_23_18.tif</t>
  </si>
  <si>
    <t>GF2_PMS1__L1A0001064454-MSS1_patch_23_19.tif</t>
  </si>
  <si>
    <t>GF2_PMS1__L1A0001064454-MSS1_patch_23_2.tif</t>
  </si>
  <si>
    <t>GF2_PMS1__L1A0001064454-MSS1_patch_23_20.tif</t>
  </si>
  <si>
    <t>GF2_PMS1__L1A0001064454-MSS1_patch_23_21.tif</t>
  </si>
  <si>
    <t>GF2_PMS1__L1A0001064454-MSS1_patch_23_22.tif</t>
  </si>
  <si>
    <t>GF2_PMS1__L1A0001064454-MSS1_patch_23_23.tif</t>
  </si>
  <si>
    <t>GF2_PMS1__L1A0001064454-MSS1_patch_23_24.tif</t>
  </si>
  <si>
    <t>GF2_PMS1__L1A0001064454-MSS1_patch_23_25.tif</t>
  </si>
  <si>
    <t>GF2_PMS1__L1A0001064454-MSS1_patch_23_26.tif</t>
  </si>
  <si>
    <t>GF2_PMS1__L1A0001064454-MSS1_patch_23_27.tif</t>
  </si>
  <si>
    <t>GF2_PMS1__L1A0001064454-MSS1_patch_23_3.tif</t>
  </si>
  <si>
    <t>GF2_PMS1__L1A0001064454-MSS1_patch_23_4.tif</t>
  </si>
  <si>
    <t>GF2_PMS1__L1A0001064454-MSS1_patch_23_5.tif</t>
  </si>
  <si>
    <t>GF2_PMS1__L1A0001064454-MSS1_patch_23_6.tif</t>
  </si>
  <si>
    <t>GF2_PMS1__L1A0001064454-MSS1_patch_23_7.tif</t>
  </si>
  <si>
    <t>GF2_PMS1__L1A0001064454-MSS1_patch_23_8.tif</t>
  </si>
  <si>
    <t>GF2_PMS1__L1A0001064454-MSS1_patch_23_9.tif</t>
  </si>
  <si>
    <t>GF2_PMS1__L1A0001064454-MSS1_patch_24_1.tif</t>
  </si>
  <si>
    <t>GF2_PMS1__L1A0001064454-MSS1_patch_24_10.tif</t>
  </si>
  <si>
    <t>GF2_PMS1__L1A0001064454-MSS1_patch_24_11.tif</t>
  </si>
  <si>
    <t>GF2_PMS1__L1A0001064454-MSS1_patch_24_12.tif</t>
  </si>
  <si>
    <t>GF2_PMS1__L1A0001064454-MSS1_patch_24_13.tif</t>
  </si>
  <si>
    <t>GF2_PMS1__L1A0001064454-MSS1_patch_24_14.tif</t>
  </si>
  <si>
    <t>GF2_PMS1__L1A0001064454-MSS1_patch_24_15.tif</t>
  </si>
  <si>
    <t>GF2_PMS1__L1A0001064454-MSS1_patch_24_16.tif</t>
  </si>
  <si>
    <t>GF2_PMS1__L1A0001064454-MSS1_patch_24_17.tif</t>
  </si>
  <si>
    <t>GF2_PMS1__L1A0001064454-MSS1_patch_24_18.tif</t>
  </si>
  <si>
    <t>GF2_PMS1__L1A0001064454-MSS1_patch_24_19.tif</t>
  </si>
  <si>
    <t>GF2_PMS1__L1A0001064454-MSS1_patch_24_2.tif</t>
  </si>
  <si>
    <t>GF2_PMS1__L1A0001064454-MSS1_patch_24_20.tif</t>
  </si>
  <si>
    <t>GF2_PMS1__L1A0001064454-MSS1_patch_24_21.tif</t>
  </si>
  <si>
    <t>GF2_PMS1__L1A0001064454-MSS1_patch_24_22.tif</t>
  </si>
  <si>
    <t>GF2_PMS1__L1A0001064454-MSS1_patch_24_23.tif</t>
  </si>
  <si>
    <t>GF2_PMS1__L1A0001064454-MSS1_patch_24_24.tif</t>
  </si>
  <si>
    <t>GF2_PMS1__L1A0001064454-MSS1_patch_24_25.tif</t>
  </si>
  <si>
    <t>GF2_PMS1__L1A0001064454-MSS1_patch_24_26.tif</t>
  </si>
  <si>
    <t>GF2_PMS1__L1A0001064454-MSS1_patch_24_27.tif</t>
  </si>
  <si>
    <t>GF2_PMS1__L1A0001064454-MSS1_patch_24_3.tif</t>
  </si>
  <si>
    <t>GF2_PMS1__L1A0001064454-MSS1_patch_24_4.tif</t>
  </si>
  <si>
    <t>GF2_PMS1__L1A0001064454-MSS1_patch_24_5.tif</t>
  </si>
  <si>
    <t>GF2_PMS1__L1A0001064454-MSS1_patch_24_6.tif</t>
  </si>
  <si>
    <t>GF2_PMS1__L1A0001064454-MSS1_patch_24_7.tif</t>
  </si>
  <si>
    <t>GF2_PMS1__L1A0001064454-MSS1_patch_24_8.tif</t>
  </si>
  <si>
    <t>GF2_PMS1__L1A0001064454-MSS1_patch_24_9.tif</t>
  </si>
  <si>
    <t>GF2_PMS1__L1A0001064454-MSS1_patch_25_1.tif</t>
  </si>
  <si>
    <t>GF2_PMS1__L1A0001064454-MSS1_patch_25_10.tif</t>
  </si>
  <si>
    <t>GF2_PMS1__L1A0001064454-MSS1_patch_25_11.tif</t>
  </si>
  <si>
    <t>GF2_PMS1__L1A0001064454-MSS1_patch_25_12.tif</t>
  </si>
  <si>
    <t>GF2_PMS1__L1A0001064454-MSS1_patch_25_13.tif</t>
  </si>
  <si>
    <t>GF2_PMS1__L1A0001064454-MSS1_patch_25_14.tif</t>
  </si>
  <si>
    <t>GF2_PMS1__L1A0001064454-MSS1_patch_25_15.tif</t>
  </si>
  <si>
    <t>GF2_PMS1__L1A0001064454-MSS1_patch_25_16.tif</t>
  </si>
  <si>
    <t>GF2_PMS1__L1A0001064454-MSS1_patch_25_17.tif</t>
  </si>
  <si>
    <t>GF2_PMS1__L1A0001064454-MSS1_patch_25_18.tif</t>
  </si>
  <si>
    <t>GF2_PMS1__L1A0001064454-MSS1_patch_25_19.tif</t>
  </si>
  <si>
    <t>GF2_PMS1__L1A0001064454-MSS1_patch_25_2.tif</t>
  </si>
  <si>
    <t>GF2_PMS1__L1A0001064454-MSS1_patch_25_20.tif</t>
  </si>
  <si>
    <t>GF2_PMS1__L1A0001064454-MSS1_patch_25_21.tif</t>
  </si>
  <si>
    <t>GF2_PMS1__L1A0001064454-MSS1_patch_25_22.tif</t>
  </si>
  <si>
    <t>GF2_PMS1__L1A0001064454-MSS1_patch_25_23.tif</t>
  </si>
  <si>
    <t>GF2_PMS1__L1A0001064454-MSS1_patch_25_24.tif</t>
  </si>
  <si>
    <t>GF2_PMS1__L1A0001064454-MSS1_patch_25_25.tif</t>
  </si>
  <si>
    <t>GF2_PMS1__L1A0001064454-MSS1_patch_25_26.tif</t>
  </si>
  <si>
    <t>GF2_PMS1__L1A0001064454-MSS1_patch_25_27.tif</t>
  </si>
  <si>
    <t>GF2_PMS1__L1A0001064454-MSS1_patch_25_3.tif</t>
  </si>
  <si>
    <t>GF2_PMS1__L1A0001064454-MSS1_patch_25_4.tif</t>
  </si>
  <si>
    <t>GF2_PMS1__L1A0001064454-MSS1_patch_25_5.tif</t>
  </si>
  <si>
    <t>GF2_PMS1__L1A0001064454-MSS1_patch_25_6.tif</t>
  </si>
  <si>
    <t>GF2_PMS1__L1A0001064454-MSS1_patch_25_7.tif</t>
  </si>
  <si>
    <t>GF2_PMS1__L1A0001064454-MSS1_patch_25_8.tif</t>
  </si>
  <si>
    <t>GF2_PMS1__L1A0001064454-MSS1_patch_25_9.tif</t>
  </si>
  <si>
    <t>GF2_PMS1__L1A0001064454-MSS1_patch_2_1.tif</t>
  </si>
  <si>
    <t>GF2_PMS1__L1A0001064454-MSS1_patch_2_10.tif</t>
  </si>
  <si>
    <t>GF2_PMS1__L1A0001064454-MSS1_patch_2_11.tif</t>
  </si>
  <si>
    <t>GF2_PMS1__L1A0001064454-MSS1_patch_2_12.tif</t>
  </si>
  <si>
    <t>GF2_PMS1__L1A0001064454-MSS1_patch_2_13.tif</t>
  </si>
  <si>
    <t>GF2_PMS1__L1A0001064454-MSS1_patch_2_14.tif</t>
  </si>
  <si>
    <t>GF2_PMS1__L1A0001064454-MSS1_patch_2_15.tif</t>
  </si>
  <si>
    <t>GF2_PMS1__L1A0001064454-MSS1_patch_2_16.tif</t>
  </si>
  <si>
    <t>GF2_PMS1__L1A0001064454-MSS1_patch_2_17.tif</t>
  </si>
  <si>
    <t>GF2_PMS1__L1A0001064454-MSS1_patch_2_18.tif</t>
  </si>
  <si>
    <t>GF2_PMS1__L1A0001064454-MSS1_patch_2_19.tif</t>
  </si>
  <si>
    <t>GF2_PMS1__L1A0001064454-MSS1_patch_2_2.tif</t>
  </si>
  <si>
    <t>GF2_PMS1__L1A0001064454-MSS1_patch_2_20.tif</t>
  </si>
  <si>
    <t>GF2_PMS1__L1A0001064454-MSS1_patch_2_21.tif</t>
  </si>
  <si>
    <t>GF2_PMS1__L1A0001064454-MSS1_patch_2_22.tif</t>
  </si>
  <si>
    <t>GF2_PMS1__L1A0001064454-MSS1_patch_2_23.tif</t>
  </si>
  <si>
    <t>GF2_PMS1__L1A0001064454-MSS1_patch_2_24.tif</t>
  </si>
  <si>
    <t>GF2_PMS1__L1A0001064454-MSS1_patch_2_25.tif</t>
  </si>
  <si>
    <t>GF2_PMS1__L1A0001064454-MSS1_patch_2_26.tif</t>
  </si>
  <si>
    <t>GF2_PMS1__L1A0001064454-MSS1_patch_2_27.tif</t>
  </si>
  <si>
    <t>GF2_PMS1__L1A0001064454-MSS1_patch_2_3.tif</t>
  </si>
  <si>
    <t>GF2_PMS1__L1A0001064454-MSS1_patch_2_4.tif</t>
  </si>
  <si>
    <t>GF2_PMS1__L1A0001064454-MSS1_patch_2_5.tif</t>
  </si>
  <si>
    <t>GF2_PMS1__L1A0001064454-MSS1_patch_2_6.tif</t>
  </si>
  <si>
    <t>GF2_PMS1__L1A0001064454-MSS1_patch_2_7.tif</t>
  </si>
  <si>
    <t>GF2_PMS1__L1A0001064454-MSS1_patch_2_8.tif</t>
  </si>
  <si>
    <t>GF2_PMS1__L1A0001064454-MSS1_patch_2_9.tif</t>
  </si>
  <si>
    <t>GF2_PMS1__L1A0001064454-MSS1_patch_3_1.tif</t>
  </si>
  <si>
    <t>GF2_PMS1__L1A0001064454-MSS1_patch_3_10.tif</t>
  </si>
  <si>
    <t>GF2_PMS1__L1A0001064454-MSS1_patch_3_11.tif</t>
  </si>
  <si>
    <t>GF2_PMS1__L1A0001064454-MSS1_patch_3_12.tif</t>
  </si>
  <si>
    <t>GF2_PMS1__L1A0001064454-MSS1_patch_3_13.tif</t>
  </si>
  <si>
    <t>GF2_PMS1__L1A0001064454-MSS1_patch_3_14.tif</t>
  </si>
  <si>
    <t>GF2_PMS1__L1A0001064454-MSS1_patch_3_15.tif</t>
  </si>
  <si>
    <t>GF2_PMS1__L1A0001064454-MSS1_patch_3_16.tif</t>
  </si>
  <si>
    <t>GF2_PMS1__L1A0001064454-MSS1_patch_3_17.tif</t>
  </si>
  <si>
    <t>GF2_PMS1__L1A0001064454-MSS1_patch_3_18.tif</t>
  </si>
  <si>
    <t>GF2_PMS1__L1A0001064454-MSS1_patch_3_19.tif</t>
  </si>
  <si>
    <t>GF2_PMS1__L1A0001064454-MSS1_patch_3_2.tif</t>
  </si>
  <si>
    <t>GF2_PMS1__L1A0001064454-MSS1_patch_3_20.tif</t>
  </si>
  <si>
    <t>GF2_PMS1__L1A0001064454-MSS1_patch_3_21.tif</t>
  </si>
  <si>
    <t>GF2_PMS1__L1A0001064454-MSS1_patch_3_22.tif</t>
  </si>
  <si>
    <t>GF2_PMS1__L1A0001064454-MSS1_patch_3_23.tif</t>
  </si>
  <si>
    <t>GF2_PMS1__L1A0001064454-MSS1_patch_3_24.tif</t>
  </si>
  <si>
    <t>GF2_PMS1__L1A0001064454-MSS1_patch_3_25.tif</t>
  </si>
  <si>
    <t>GF2_PMS1__L1A0001064454-MSS1_patch_3_26.tif</t>
  </si>
  <si>
    <t>GF2_PMS1__L1A0001064454-MSS1_patch_3_27.tif</t>
  </si>
  <si>
    <t>GF2_PMS1__L1A0001064454-MSS1_patch_3_3.tif</t>
  </si>
  <si>
    <t>GF2_PMS1__L1A0001064454-MSS1_patch_3_4.tif</t>
  </si>
  <si>
    <t>GF2_PMS1__L1A0001064454-MSS1_patch_3_5.tif</t>
  </si>
  <si>
    <t>GF2_PMS1__L1A0001064454-MSS1_patch_3_6.tif</t>
  </si>
  <si>
    <t>GF2_PMS1__L1A0001064454-MSS1_patch_3_7.tif</t>
  </si>
  <si>
    <t>GF2_PMS1__L1A0001064454-MSS1_patch_3_8.tif</t>
  </si>
  <si>
    <t>GF2_PMS1__L1A0001064454-MSS1_patch_3_9.tif</t>
  </si>
  <si>
    <t>GF2_PMS1__L1A0001064454-MSS1_patch_4_1.tif</t>
  </si>
  <si>
    <t>GF2_PMS1__L1A0001064454-MSS1_patch_4_10.tif</t>
  </si>
  <si>
    <t>GF2_PMS1__L1A0001064454-MSS1_patch_4_11.tif</t>
  </si>
  <si>
    <t>GF2_PMS1__L1A0001064454-MSS1_patch_4_12.tif</t>
  </si>
  <si>
    <t>GF2_PMS1__L1A0001064454-MSS1_patch_4_13.tif</t>
  </si>
  <si>
    <t>GF2_PMS1__L1A0001064454-MSS1_patch_4_14.tif</t>
  </si>
  <si>
    <t>GF2_PMS1__L1A0001064454-MSS1_patch_4_15.tif</t>
  </si>
  <si>
    <t>GF2_PMS1__L1A0001064454-MSS1_patch_4_16.tif</t>
  </si>
  <si>
    <t>GF2_PMS1__L1A0001064454-MSS1_patch_4_17.tif</t>
  </si>
  <si>
    <t>GF2_PMS1__L1A0001064454-MSS1_patch_4_18.tif</t>
  </si>
  <si>
    <t>GF2_PMS1__L1A0001064454-MSS1_patch_4_19.tif</t>
  </si>
  <si>
    <t>GF2_PMS1__L1A0001064454-MSS1_patch_4_2.tif</t>
  </si>
  <si>
    <t>GF2_PMS1__L1A0001064454-MSS1_patch_4_20.tif</t>
  </si>
  <si>
    <t>GF2_PMS1__L1A0001064454-MSS1_patch_4_21.tif</t>
  </si>
  <si>
    <t>GF2_PMS1__L1A0001064454-MSS1_patch_4_22.tif</t>
  </si>
  <si>
    <t>GF2_PMS1__L1A0001064454-MSS1_patch_4_23.tif</t>
  </si>
  <si>
    <t>GF2_PMS1__L1A0001064454-MSS1_patch_4_24.tif</t>
  </si>
  <si>
    <t>GF2_PMS1__L1A0001064454-MSS1_patch_4_25.tif</t>
  </si>
  <si>
    <t>GF2_PMS1__L1A0001064454-MSS1_patch_4_26.tif</t>
  </si>
  <si>
    <t>GF2_PMS1__L1A0001064454-MSS1_patch_4_27.tif</t>
  </si>
  <si>
    <t>GF2_PMS1__L1A0001064454-MSS1_patch_4_3.tif</t>
  </si>
  <si>
    <t>GF2_PMS1__L1A0001064454-MSS1_patch_4_4.tif</t>
  </si>
  <si>
    <t>GF2_PMS1__L1A0001064454-MSS1_patch_4_5.tif</t>
  </si>
  <si>
    <t>GF2_PMS1__L1A0001064454-MSS1_patch_4_6.tif</t>
  </si>
  <si>
    <t>GF2_PMS1__L1A0001064454-MSS1_patch_4_7.tif</t>
  </si>
  <si>
    <t>GF2_PMS1__L1A0001064454-MSS1_patch_4_8.tif</t>
  </si>
  <si>
    <t>GF2_PMS1__L1A0001064454-MSS1_patch_4_9.tif</t>
  </si>
  <si>
    <t>GF2_PMS1__L1A0001064454-MSS1_patch_5_1.tif</t>
  </si>
  <si>
    <t>GF2_PMS1__L1A0001064454-MSS1_patch_5_10.tif</t>
  </si>
  <si>
    <t>GF2_PMS1__L1A0001064454-MSS1_patch_5_11.tif</t>
  </si>
  <si>
    <t>GF2_PMS1__L1A0001064454-MSS1_patch_5_12.tif</t>
  </si>
  <si>
    <t>GF2_PMS1__L1A0001064454-MSS1_patch_5_13.tif</t>
  </si>
  <si>
    <t>GF2_PMS1__L1A0001064454-MSS1_patch_5_14.tif</t>
  </si>
  <si>
    <t>GF2_PMS1__L1A0001064454-MSS1_patch_5_15.tif</t>
  </si>
  <si>
    <t>GF2_PMS1__L1A0001064454-MSS1_patch_5_16.tif</t>
  </si>
  <si>
    <t>GF2_PMS1__L1A0001064454-MSS1_patch_5_17.tif</t>
  </si>
  <si>
    <t>GF2_PMS1__L1A0001064454-MSS1_patch_5_18.tif</t>
  </si>
  <si>
    <t>GF2_PMS1__L1A0001064454-MSS1_patch_5_19.tif</t>
  </si>
  <si>
    <t>GF2_PMS1__L1A0001064454-MSS1_patch_5_2.tif</t>
  </si>
  <si>
    <t>GF2_PMS1__L1A0001064454-MSS1_patch_5_20.tif</t>
  </si>
  <si>
    <t>GF2_PMS1__L1A0001064454-MSS1_patch_5_21.tif</t>
  </si>
  <si>
    <t>GF2_PMS1__L1A0001064454-MSS1_patch_5_22.tif</t>
  </si>
  <si>
    <t>GF2_PMS1__L1A0001064454-MSS1_patch_5_23.tif</t>
  </si>
  <si>
    <t>GF2_PMS1__L1A0001064454-MSS1_patch_5_24.tif</t>
  </si>
  <si>
    <t>GF2_PMS1__L1A0001064454-MSS1_patch_5_25.tif</t>
  </si>
  <si>
    <t>GF2_PMS1__L1A0001064454-MSS1_patch_5_26.tif</t>
  </si>
  <si>
    <t>GF2_PMS1__L1A0001064454-MSS1_patch_5_27.tif</t>
  </si>
  <si>
    <t>GF2_PMS1__L1A0001064454-MSS1_patch_5_3.tif</t>
  </si>
  <si>
    <t>GF2_PMS1__L1A0001064454-MSS1_patch_5_4.tif</t>
  </si>
  <si>
    <t>GF2_PMS1__L1A0001064454-MSS1_patch_5_5.tif</t>
  </si>
  <si>
    <t>GF2_PMS1__L1A0001064454-MSS1_patch_5_6.tif</t>
  </si>
  <si>
    <t>GF2_PMS1__L1A0001064454-MSS1_patch_5_7.tif</t>
  </si>
  <si>
    <t>GF2_PMS1__L1A0001064454-MSS1_patch_5_8.tif</t>
  </si>
  <si>
    <t>GF2_PMS1__L1A0001064454-MSS1_patch_5_9.tif</t>
  </si>
  <si>
    <t>GF2_PMS1__L1A0001064454-MSS1_patch_6_1.tif</t>
  </si>
  <si>
    <t>GF2_PMS1__L1A0001064454-MSS1_patch_6_10.tif</t>
  </si>
  <si>
    <t>GF2_PMS1__L1A0001064454-MSS1_patch_6_11.tif</t>
  </si>
  <si>
    <t>GF2_PMS1__L1A0001064454-MSS1_patch_6_12.tif</t>
  </si>
  <si>
    <t>GF2_PMS1__L1A0001064454-MSS1_patch_6_13.tif</t>
  </si>
  <si>
    <t>GF2_PMS1__L1A0001064454-MSS1_patch_6_14.tif</t>
  </si>
  <si>
    <t>GF2_PMS1__L1A0001064454-MSS1_patch_6_15.tif</t>
  </si>
  <si>
    <t>GF2_PMS1__L1A0001064454-MSS1_patch_6_16.tif</t>
  </si>
  <si>
    <t>GF2_PMS1__L1A0001064454-MSS1_patch_6_17.tif</t>
  </si>
  <si>
    <t>GF2_PMS1__L1A0001064454-MSS1_patch_6_18.tif</t>
  </si>
  <si>
    <t>GF2_PMS1__L1A0001064454-MSS1_patch_6_19.tif</t>
  </si>
  <si>
    <t>GF2_PMS1__L1A0001064454-MSS1_patch_6_2.tif</t>
  </si>
  <si>
    <t>GF2_PMS1__L1A0001064454-MSS1_patch_6_20.tif</t>
  </si>
  <si>
    <t>GF2_PMS1__L1A0001064454-MSS1_patch_6_21.tif</t>
  </si>
  <si>
    <t>GF2_PMS1__L1A0001064454-MSS1_patch_6_22.tif</t>
  </si>
  <si>
    <t>GF2_PMS1__L1A0001064454-MSS1_patch_6_23.tif</t>
  </si>
  <si>
    <t>GF2_PMS1__L1A0001064454-MSS1_patch_6_24.tif</t>
  </si>
  <si>
    <t>GF2_PMS1__L1A0001064454-MSS1_patch_6_25.tif</t>
  </si>
  <si>
    <t>GF2_PMS1__L1A0001064454-MSS1_patch_6_26.tif</t>
  </si>
  <si>
    <t>GF2_PMS1__L1A0001064454-MSS1_patch_6_27.tif</t>
  </si>
  <si>
    <t>GF2_PMS1__L1A0001064454-MSS1_patch_6_3.tif</t>
  </si>
  <si>
    <t>GF2_PMS1__L1A0001064454-MSS1_patch_6_4.tif</t>
  </si>
  <si>
    <t>GF2_PMS1__L1A0001064454-MSS1_patch_6_5.tif</t>
  </si>
  <si>
    <t>GF2_PMS1__L1A0001064454-MSS1_patch_6_6.tif</t>
  </si>
  <si>
    <t>GF2_PMS1__L1A0001064454-MSS1_patch_6_7.tif</t>
  </si>
  <si>
    <t>GF2_PMS1__L1A0001064454-MSS1_patch_6_8.tif</t>
  </si>
  <si>
    <t>GF2_PMS1__L1A0001064454-MSS1_patch_6_9.tif</t>
  </si>
  <si>
    <t>GF2_PMS1__L1A0001064454-MSS1_patch_7_1.tif</t>
  </si>
  <si>
    <t>GF2_PMS1__L1A0001064454-MSS1_patch_7_10.tif</t>
  </si>
  <si>
    <t>GF2_PMS1__L1A0001064454-MSS1_patch_7_11.tif</t>
  </si>
  <si>
    <t>GF2_PMS1__L1A0001064454-MSS1_patch_7_12.tif</t>
  </si>
  <si>
    <t>GF2_PMS1__L1A0001064454-MSS1_patch_7_13.tif</t>
  </si>
  <si>
    <t>GF2_PMS1__L1A0001064454-MSS1_patch_7_14.tif</t>
  </si>
  <si>
    <t>GF2_PMS1__L1A0001064454-MSS1_patch_7_15.tif</t>
  </si>
  <si>
    <t>GF2_PMS1__L1A0001064454-MSS1_patch_7_16.tif</t>
  </si>
  <si>
    <t>GF2_PMS1__L1A0001064454-MSS1_patch_7_17.tif</t>
  </si>
  <si>
    <t>GF2_PMS1__L1A0001064454-MSS1_patch_7_18.tif</t>
  </si>
  <si>
    <t>GF2_PMS1__L1A0001064454-MSS1_patch_7_19.tif</t>
  </si>
  <si>
    <t>GF2_PMS1__L1A0001064454-MSS1_patch_7_2.tif</t>
  </si>
  <si>
    <t>GF2_PMS1__L1A0001064454-MSS1_patch_7_20.tif</t>
  </si>
  <si>
    <t>GF2_PMS1__L1A0001064454-MSS1_patch_7_21.tif</t>
  </si>
  <si>
    <t>GF2_PMS1__L1A0001064454-MSS1_patch_7_22.tif</t>
  </si>
  <si>
    <t>GF2_PMS1__L1A0001064454-MSS1_patch_7_23.tif</t>
  </si>
  <si>
    <t>GF2_PMS1__L1A0001064454-MSS1_patch_7_24.tif</t>
  </si>
  <si>
    <t>GF2_PMS1__L1A0001064454-MSS1_patch_7_25.tif</t>
  </si>
  <si>
    <t>GF2_PMS1__L1A0001064454-MSS1_patch_7_26.tif</t>
  </si>
  <si>
    <t>GF2_PMS1__L1A0001064454-MSS1_patch_7_27.tif</t>
  </si>
  <si>
    <t>GF2_PMS1__L1A0001064454-MSS1_patch_7_3.tif</t>
  </si>
  <si>
    <t>GF2_PMS1__L1A0001064454-MSS1_patch_7_4.tif</t>
  </si>
  <si>
    <t>GF2_PMS1__L1A0001064454-MSS1_patch_7_5.tif</t>
  </si>
  <si>
    <t>GF2_PMS1__L1A0001064454-MSS1_patch_7_6.tif</t>
  </si>
  <si>
    <t>GF2_PMS1__L1A0001064454-MSS1_patch_7_7.tif</t>
  </si>
  <si>
    <t>GF2_PMS1__L1A0001064454-MSS1_patch_7_8.tif</t>
  </si>
  <si>
    <t>GF2_PMS1__L1A0001064454-MSS1_patch_7_9.tif</t>
  </si>
  <si>
    <t>GF2_PMS1__L1A0001064454-MSS1_patch_8_1.tif</t>
  </si>
  <si>
    <t>GF2_PMS1__L1A0001064454-MSS1_patch_8_10.tif</t>
  </si>
  <si>
    <t>GF2_PMS1__L1A0001064454-MSS1_patch_8_11.tif</t>
  </si>
  <si>
    <t>GF2_PMS1__L1A0001064454-MSS1_patch_8_12.tif</t>
  </si>
  <si>
    <t>GF2_PMS1__L1A0001064454-MSS1_patch_8_13.tif</t>
  </si>
  <si>
    <t>GF2_PMS1__L1A0001064454-MSS1_patch_8_14.tif</t>
  </si>
  <si>
    <t>GF2_PMS1__L1A0001064454-MSS1_patch_8_15.tif</t>
  </si>
  <si>
    <t>GF2_PMS1__L1A0001064454-MSS1_patch_8_16.tif</t>
  </si>
  <si>
    <t>GF2_PMS1__L1A0001064454-MSS1_patch_8_17.tif</t>
  </si>
  <si>
    <t>GF2_PMS1__L1A0001064454-MSS1_patch_8_18.tif</t>
  </si>
  <si>
    <t>GF2_PMS1__L1A0001064454-MSS1_patch_8_19.tif</t>
  </si>
  <si>
    <t>GF2_PMS1__L1A0001064454-MSS1_patch_8_2.tif</t>
  </si>
  <si>
    <t>GF2_PMS1__L1A0001064454-MSS1_patch_8_20.tif</t>
  </si>
  <si>
    <t>GF2_PMS1__L1A0001064454-MSS1_patch_8_21.tif</t>
  </si>
  <si>
    <t>GF2_PMS1__L1A0001064454-MSS1_patch_8_22.tif</t>
  </si>
  <si>
    <t>GF2_PMS1__L1A0001064454-MSS1_patch_8_23.tif</t>
  </si>
  <si>
    <t>GF2_PMS1__L1A0001064454-MSS1_patch_8_24.tif</t>
  </si>
  <si>
    <t>GF2_PMS1__L1A0001064454-MSS1_patch_8_25.tif</t>
  </si>
  <si>
    <t>GF2_PMS1__L1A0001064454-MSS1_patch_8_26.tif</t>
  </si>
  <si>
    <t>GF2_PMS1__L1A0001064454-MSS1_patch_8_27.tif</t>
  </si>
  <si>
    <t>GF2_PMS1__L1A0001064454-MSS1_patch_8_3.tif</t>
  </si>
  <si>
    <t>GF2_PMS1__L1A0001064454-MSS1_patch_8_4.tif</t>
  </si>
  <si>
    <t>GF2_PMS1__L1A0001064454-MSS1_patch_8_5.tif</t>
  </si>
  <si>
    <t>GF2_PMS1__L1A0001064454-MSS1_patch_8_6.tif</t>
  </si>
  <si>
    <t>GF2_PMS1__L1A0001064454-MSS1_patch_8_7.tif</t>
  </si>
  <si>
    <t>GF2_PMS1__L1A0001064454-MSS1_patch_8_8.tif</t>
  </si>
  <si>
    <t>GF2_PMS1__L1A0001064454-MSS1_patch_8_9.tif</t>
  </si>
  <si>
    <t>GF2_PMS1__L1A0001064454-MSS1_patch_9_1.tif</t>
  </si>
  <si>
    <t>GF2_PMS1__L1A0001064454-MSS1_patch_9_10.tif</t>
  </si>
  <si>
    <t>GF2_PMS1__L1A0001064454-MSS1_patch_9_11.tif</t>
  </si>
  <si>
    <t>GF2_PMS1__L1A0001064454-MSS1_patch_9_12.tif</t>
  </si>
  <si>
    <t>GF2_PMS1__L1A0001064454-MSS1_patch_9_13.tif</t>
  </si>
  <si>
    <t>GF2_PMS1__L1A0001064454-MSS1_patch_9_14.tif</t>
  </si>
  <si>
    <t>GF2_PMS1__L1A0001064454-MSS1_patch_9_15.tif</t>
  </si>
  <si>
    <t>GF2_PMS1__L1A0001064454-MSS1_patch_9_16.tif</t>
  </si>
  <si>
    <t>GF2_PMS1__L1A0001064454-MSS1_patch_9_17.tif</t>
  </si>
  <si>
    <t>GF2_PMS1__L1A0001064454-MSS1_patch_9_18.tif</t>
  </si>
  <si>
    <t>GF2_PMS1__L1A0001064454-MSS1_patch_9_19.tif</t>
  </si>
  <si>
    <t>GF2_PMS1__L1A0001064454-MSS1_patch_9_2.tif</t>
  </si>
  <si>
    <t>GF2_PMS1__L1A0001064454-MSS1_patch_9_20.tif</t>
  </si>
  <si>
    <t>GF2_PMS1__L1A0001064454-MSS1_patch_9_21.tif</t>
  </si>
  <si>
    <t>GF2_PMS1__L1A0001064454-MSS1_patch_9_22.tif</t>
  </si>
  <si>
    <t>GF2_PMS1__L1A0001064454-MSS1_patch_9_23.tif</t>
  </si>
  <si>
    <t>GF2_PMS1__L1A0001064454-MSS1_patch_9_24.tif</t>
  </si>
  <si>
    <t>GF2_PMS1__L1A0001064454-MSS1_patch_9_25.tif</t>
  </si>
  <si>
    <t>GF2_PMS1__L1A0001064454-MSS1_patch_9_26.tif</t>
  </si>
  <si>
    <t>GF2_PMS1__L1A0001064454-MSS1_patch_9_27.tif</t>
  </si>
  <si>
    <t>GF2_PMS1__L1A0001064454-MSS1_patch_9_3.tif</t>
  </si>
  <si>
    <t>GF2_PMS1__L1A0001064454-MSS1_patch_9_4.tif</t>
  </si>
  <si>
    <t>GF2_PMS1__L1A0001064454-MSS1_patch_9_5.tif</t>
  </si>
  <si>
    <t>GF2_PMS1__L1A0001064454-MSS1_patch_9_6.tif</t>
  </si>
  <si>
    <t>GF2_PMS1__L1A0001064454-MSS1_patch_9_7.tif</t>
  </si>
  <si>
    <t>GF2_PMS1__L1A0001064454-MSS1_patch_9_8.tif</t>
  </si>
  <si>
    <t>GF2_PMS1__L1A0001064454-MSS1_patch_9_9.tif</t>
  </si>
  <si>
    <t>GF2_PMS1__L1A0001680853-MSS1_patch_10_1.tif</t>
  </si>
  <si>
    <t>GF2_PMS1__L1A0001680853-MSS1_patch_10_10.tif</t>
  </si>
  <si>
    <t>GF2_PMS1__L1A0001680853-MSS1_patch_10_11.tif</t>
  </si>
  <si>
    <t>GF2_PMS1__L1A0001680853-MSS1_patch_10_12.tif</t>
  </si>
  <si>
    <t>GF2_PMS1__L1A0001680853-MSS1_patch_10_13.tif</t>
  </si>
  <si>
    <t>GF2_PMS1__L1A0001680853-MSS1_patch_10_14.tif</t>
  </si>
  <si>
    <t>GF2_PMS1__L1A0001680853-MSS1_patch_10_15.tif</t>
  </si>
  <si>
    <t>GF2_PMS1__L1A0001680853-MSS1_patch_10_16.tif</t>
  </si>
  <si>
    <t>GF2_PMS1__L1A0001680853-MSS1_patch_10_17.tif</t>
  </si>
  <si>
    <t>GF2_PMS1__L1A0001680853-MSS1_patch_10_18.tif</t>
  </si>
  <si>
    <t>GF2_PMS1__L1A0001680853-MSS1_patch_10_19.tif</t>
  </si>
  <si>
    <t>GF2_PMS1__L1A0001680853-MSS1_patch_10_2.tif</t>
  </si>
  <si>
    <t>GF2_PMS1__L1A0001680853-MSS1_patch_10_20.tif</t>
  </si>
  <si>
    <t>GF2_PMS1__L1A0001680853-MSS1_patch_10_21.tif</t>
  </si>
  <si>
    <t>GF2_PMS1__L1A0001680853-MSS1_patch_10_22.tif</t>
  </si>
  <si>
    <t>GF2_PMS1__L1A0001680853-MSS1_patch_10_23.tif</t>
  </si>
  <si>
    <t>GF2_PMS1__L1A0001680853-MSS1_patch_10_24.tif</t>
  </si>
  <si>
    <t>GF2_PMS1__L1A0001680853-MSS1_patch_10_25.tif</t>
  </si>
  <si>
    <t>GF2_PMS1__L1A0001680853-MSS1_patch_10_26.tif</t>
  </si>
  <si>
    <t>GF2_PMS1__L1A0001680853-MSS1_patch_10_27.tif</t>
  </si>
  <si>
    <t>GF2_PMS1__L1A0001680853-MSS1_patch_10_3.tif</t>
  </si>
  <si>
    <t>GF2_PMS1__L1A0001680853-MSS1_patch_10_4.tif</t>
  </si>
  <si>
    <t>GF2_PMS1__L1A0001680853-MSS1_patch_10_5.tif</t>
  </si>
  <si>
    <t>GF2_PMS1__L1A0001680853-MSS1_patch_10_6.tif</t>
  </si>
  <si>
    <t>GF2_PMS1__L1A0001680853-MSS1_patch_10_7.tif</t>
  </si>
  <si>
    <t>GF2_PMS1__L1A0001680853-MSS1_patch_10_8.tif</t>
  </si>
  <si>
    <t>GF2_PMS1__L1A0001680853-MSS1_patch_10_9.tif</t>
  </si>
  <si>
    <t>GF2_PMS1__L1A0001680853-MSS1_patch_11_1.tif</t>
  </si>
  <si>
    <t>GF2_PMS1__L1A0001680853-MSS1_patch_11_10.tif</t>
  </si>
  <si>
    <t>GF2_PMS1__L1A0001680853-MSS1_patch_11_11.tif</t>
  </si>
  <si>
    <t>GF2_PMS1__L1A0001680853-MSS1_patch_11_12.tif</t>
  </si>
  <si>
    <t>GF2_PMS1__L1A0001680853-MSS1_patch_11_13.tif</t>
  </si>
  <si>
    <t>GF2_PMS1__L1A0001680853-MSS1_patch_11_14.tif</t>
  </si>
  <si>
    <t>GF2_PMS1__L1A0001680853-MSS1_patch_11_15.tif</t>
  </si>
  <si>
    <t>GF2_PMS1__L1A0001680853-MSS1_patch_11_16.tif</t>
  </si>
  <si>
    <t>GF2_PMS1__L1A0001680853-MSS1_patch_11_17.tif</t>
  </si>
  <si>
    <t>GF2_PMS1__L1A0001680853-MSS1_patch_11_18.tif</t>
  </si>
  <si>
    <t>GF2_PMS1__L1A0001680853-MSS1_patch_11_19.tif</t>
  </si>
  <si>
    <t>GF2_PMS1__L1A0001680853-MSS1_patch_11_2.tif</t>
  </si>
  <si>
    <t>GF2_PMS1__L1A0001680853-MSS1_patch_11_20.tif</t>
  </si>
  <si>
    <t>GF2_PMS1__L1A0001680853-MSS1_patch_11_21.tif</t>
  </si>
  <si>
    <t>GF2_PMS1__L1A0001680853-MSS1_patch_11_22.tif</t>
  </si>
  <si>
    <t>GF2_PMS1__L1A0001680853-MSS1_patch_11_23.tif</t>
  </si>
  <si>
    <t>GF2_PMS1__L1A0001680853-MSS1_patch_11_24.tif</t>
  </si>
  <si>
    <t>GF2_PMS1__L1A0001680853-MSS1_patch_11_25.tif</t>
  </si>
  <si>
    <t>GF2_PMS1__L1A0001680853-MSS1_patch_11_26.tif</t>
  </si>
  <si>
    <t>GF2_PMS1__L1A0001680853-MSS1_patch_11_27.tif</t>
  </si>
  <si>
    <t>GF2_PMS1__L1A0001680853-MSS1_patch_11_3.tif</t>
  </si>
  <si>
    <t>GF2_PMS1__L1A0001680853-MSS1_patch_11_4.tif</t>
  </si>
  <si>
    <t>GF2_PMS1__L1A0001680853-MSS1_patch_11_5.tif</t>
  </si>
  <si>
    <t>GF2_PMS1__L1A0001680853-MSS1_patch_11_6.tif</t>
  </si>
  <si>
    <t>GF2_PMS1__L1A0001680853-MSS1_patch_11_7.tif</t>
  </si>
  <si>
    <t>GF2_PMS1__L1A0001680853-MSS1_patch_11_8.tif</t>
  </si>
  <si>
    <t>GF2_PMS1__L1A0001680853-MSS1_patch_11_9.tif</t>
  </si>
  <si>
    <t>GF2_PMS1__L1A0001680853-MSS1_patch_12_1.tif</t>
  </si>
  <si>
    <t>GF2_PMS1__L1A0001680853-MSS1_patch_12_10.tif</t>
  </si>
  <si>
    <t>GF2_PMS1__L1A0001680853-MSS1_patch_12_11.tif</t>
  </si>
  <si>
    <t>GF2_PMS1__L1A0001680853-MSS1_patch_12_12.tif</t>
  </si>
  <si>
    <t>GF2_PMS1__L1A0001680853-MSS1_patch_12_13.tif</t>
  </si>
  <si>
    <t>GF2_PMS1__L1A0001680853-MSS1_patch_12_14.tif</t>
  </si>
  <si>
    <t>GF2_PMS1__L1A0001680853-MSS1_patch_12_15.tif</t>
  </si>
  <si>
    <t>GF2_PMS1__L1A0001680853-MSS1_patch_12_16.tif</t>
  </si>
  <si>
    <t>GF2_PMS1__L1A0001680853-MSS1_patch_12_17.tif</t>
  </si>
  <si>
    <t>GF2_PMS1__L1A0001680853-MSS1_patch_12_18.tif</t>
  </si>
  <si>
    <t>GF2_PMS1__L1A0001680853-MSS1_patch_12_19.tif</t>
  </si>
  <si>
    <t>GF2_PMS1__L1A0001680853-MSS1_patch_12_2.tif</t>
  </si>
  <si>
    <t>GF2_PMS1__L1A0001680853-MSS1_patch_12_20.tif</t>
  </si>
  <si>
    <t>GF2_PMS1__L1A0001680853-MSS1_patch_12_21.tif</t>
  </si>
  <si>
    <t>GF2_PMS1__L1A0001680853-MSS1_patch_12_22.tif</t>
  </si>
  <si>
    <t>GF2_PMS1__L1A0001680853-MSS1_patch_12_23.tif</t>
  </si>
  <si>
    <t>GF2_PMS1__L1A0001680853-MSS1_patch_12_24.tif</t>
  </si>
  <si>
    <t>GF2_PMS1__L1A0001680853-MSS1_patch_12_25.tif</t>
  </si>
  <si>
    <t>GF2_PMS1__L1A0001680853-MSS1_patch_12_26.tif</t>
  </si>
  <si>
    <t>GF2_PMS1__L1A0001680853-MSS1_patch_12_27.tif</t>
  </si>
  <si>
    <t>GF2_PMS1__L1A0001680853-MSS1_patch_12_3.tif</t>
  </si>
  <si>
    <t>GF2_PMS1__L1A0001680853-MSS1_patch_12_4.tif</t>
  </si>
  <si>
    <t>GF2_PMS1__L1A0001680853-MSS1_patch_12_5.tif</t>
  </si>
  <si>
    <t>GF2_PMS1__L1A0001680853-MSS1_patch_12_6.tif</t>
  </si>
  <si>
    <t>GF2_PMS1__L1A0001680853-MSS1_patch_12_7.tif</t>
  </si>
  <si>
    <t>GF2_PMS1__L1A0001680853-MSS1_patch_12_8.tif</t>
  </si>
  <si>
    <t>GF2_PMS1__L1A0001680853-MSS1_patch_12_9.tif</t>
  </si>
  <si>
    <t>GF2_PMS1__L1A0001680853-MSS1_patch_13_1.tif</t>
  </si>
  <si>
    <t>GF2_PMS1__L1A0001680853-MSS1_patch_13_10.tif</t>
  </si>
  <si>
    <t>GF2_PMS1__L1A0001680853-MSS1_patch_13_11.tif</t>
  </si>
  <si>
    <t>GF2_PMS1__L1A0001680853-MSS1_patch_13_12.tif</t>
  </si>
  <si>
    <t>GF2_PMS1__L1A0001680853-MSS1_patch_13_13.tif</t>
  </si>
  <si>
    <t>GF2_PMS1__L1A0001680853-MSS1_patch_13_14.tif</t>
  </si>
  <si>
    <t>GF2_PMS1__L1A0001680853-MSS1_patch_13_15.tif</t>
  </si>
  <si>
    <t>GF2_PMS1__L1A0001680853-MSS1_patch_13_16.tif</t>
  </si>
  <si>
    <t>GF2_PMS1__L1A0001680853-MSS1_patch_13_17.tif</t>
  </si>
  <si>
    <t>GF2_PMS1__L1A0001680853-MSS1_patch_13_18.tif</t>
  </si>
  <si>
    <t>GF2_PMS1__L1A0001680853-MSS1_patch_13_19.tif</t>
  </si>
  <si>
    <t>GF2_PMS1__L1A0001680853-MSS1_patch_13_2.tif</t>
  </si>
  <si>
    <t>GF2_PMS1__L1A0001680853-MSS1_patch_13_20.tif</t>
  </si>
  <si>
    <t>GF2_PMS1__L1A0001680853-MSS1_patch_13_21.tif</t>
  </si>
  <si>
    <t>GF2_PMS1__L1A0001680853-MSS1_patch_13_22.tif</t>
  </si>
  <si>
    <t>GF2_PMS1__L1A0001680853-MSS1_patch_13_23.tif</t>
  </si>
  <si>
    <t>GF2_PMS1__L1A0001680853-MSS1_patch_13_24.tif</t>
  </si>
  <si>
    <t>GF2_PMS1__L1A0001680853-MSS1_patch_13_25.tif</t>
  </si>
  <si>
    <t>GF2_PMS1__L1A0001680853-MSS1_patch_13_26.tif</t>
  </si>
  <si>
    <t>GF2_PMS1__L1A0001680853-MSS1_patch_13_27.tif</t>
  </si>
  <si>
    <t>GF2_PMS1__L1A0001680853-MSS1_patch_13_3.tif</t>
  </si>
  <si>
    <t>GF2_PMS1__L1A0001680853-MSS1_patch_13_4.tif</t>
  </si>
  <si>
    <t>GF2_PMS1__L1A0001680853-MSS1_patch_13_5.tif</t>
  </si>
  <si>
    <t>GF2_PMS1__L1A0001680853-MSS1_patch_13_6.tif</t>
  </si>
  <si>
    <t>GF2_PMS1__L1A0001680853-MSS1_patch_13_7.tif</t>
  </si>
  <si>
    <t>GF2_PMS1__L1A0001680853-MSS1_patch_13_8.tif</t>
  </si>
  <si>
    <t>GF2_PMS1__L1A0001680853-MSS1_patch_13_9.tif</t>
  </si>
  <si>
    <t>GF2_PMS1__L1A0001680853-MSS1_patch_14_1.tif</t>
  </si>
  <si>
    <t>GF2_PMS1__L1A0001680853-MSS1_patch_14_10.tif</t>
  </si>
  <si>
    <t>GF2_PMS1__L1A0001680853-MSS1_patch_14_11.tif</t>
  </si>
  <si>
    <t>GF2_PMS1__L1A0001680853-MSS1_patch_14_12.tif</t>
  </si>
  <si>
    <t>GF2_PMS1__L1A0001680853-MSS1_patch_14_13.tif</t>
  </si>
  <si>
    <t>GF2_PMS1__L1A0001680853-MSS1_patch_14_14.tif</t>
  </si>
  <si>
    <t>GF2_PMS1__L1A0001680853-MSS1_patch_14_15.tif</t>
  </si>
  <si>
    <t>GF2_PMS1__L1A0001680853-MSS1_patch_14_16.tif</t>
  </si>
  <si>
    <t>GF2_PMS1__L1A0001680853-MSS1_patch_14_17.tif</t>
  </si>
  <si>
    <t>GF2_PMS1__L1A0001680853-MSS1_patch_14_18.tif</t>
  </si>
  <si>
    <t>GF2_PMS1__L1A0001680853-MSS1_patch_14_19.tif</t>
  </si>
  <si>
    <t>GF2_PMS1__L1A0001680853-MSS1_patch_14_2.tif</t>
  </si>
  <si>
    <t>GF2_PMS1__L1A0001680853-MSS1_patch_14_20.tif</t>
  </si>
  <si>
    <t>GF2_PMS1__L1A0001680853-MSS1_patch_14_21.tif</t>
  </si>
  <si>
    <t>GF2_PMS1__L1A0001680853-MSS1_patch_14_22.tif</t>
  </si>
  <si>
    <t>GF2_PMS1__L1A0001680853-MSS1_patch_14_23.tif</t>
  </si>
  <si>
    <t>GF2_PMS1__L1A0001680853-MSS1_patch_14_24.tif</t>
  </si>
  <si>
    <t>GF2_PMS1__L1A0001680853-MSS1_patch_14_25.tif</t>
  </si>
  <si>
    <t>GF2_PMS1__L1A0001680853-MSS1_patch_14_26.tif</t>
  </si>
  <si>
    <t>GF2_PMS1__L1A0001680853-MSS1_patch_14_27.tif</t>
  </si>
  <si>
    <t>GF2_PMS1__L1A0001680853-MSS1_patch_14_3.tif</t>
  </si>
  <si>
    <t>GF2_PMS1__L1A0001680853-MSS1_patch_14_4.tif</t>
  </si>
  <si>
    <t>GF2_PMS1__L1A0001680853-MSS1_patch_14_5.tif</t>
  </si>
  <si>
    <t>GF2_PMS1__L1A0001680853-MSS1_patch_14_6.tif</t>
  </si>
  <si>
    <t>GF2_PMS1__L1A0001680853-MSS1_patch_14_7.tif</t>
  </si>
  <si>
    <t>GF2_PMS1__L1A0001680853-MSS1_patch_14_8.tif</t>
  </si>
  <si>
    <t>GF2_PMS1__L1A0001680853-MSS1_patch_14_9.tif</t>
  </si>
  <si>
    <t>GF2_PMS1__L1A0001680853-MSS1_patch_15_1.tif</t>
  </si>
  <si>
    <t>GF2_PMS1__L1A0001680853-MSS1_patch_15_10.tif</t>
  </si>
  <si>
    <t>GF2_PMS1__L1A0001680853-MSS1_patch_15_11.tif</t>
  </si>
  <si>
    <t>GF2_PMS1__L1A0001680853-MSS1_patch_15_12.tif</t>
  </si>
  <si>
    <t>GF2_PMS1__L1A0001680853-MSS1_patch_15_13.tif</t>
  </si>
  <si>
    <t>GF2_PMS1__L1A0001680853-MSS1_patch_15_14.tif</t>
  </si>
  <si>
    <t>GF2_PMS1__L1A0001680853-MSS1_patch_15_15.tif</t>
  </si>
  <si>
    <t>GF2_PMS1__L1A0001680853-MSS1_patch_15_16.tif</t>
  </si>
  <si>
    <t>GF2_PMS1__L1A0001680853-MSS1_patch_15_17.tif</t>
  </si>
  <si>
    <t>GF2_PMS1__L1A0001680853-MSS1_patch_15_18.tif</t>
  </si>
  <si>
    <t>GF2_PMS1__L1A0001680853-MSS1_patch_15_19.tif</t>
  </si>
  <si>
    <t>GF2_PMS1__L1A0001680853-MSS1_patch_15_2.tif</t>
  </si>
  <si>
    <t>GF2_PMS1__L1A0001680853-MSS1_patch_15_20.tif</t>
  </si>
  <si>
    <t>GF2_PMS1__L1A0001680853-MSS1_patch_15_21.tif</t>
  </si>
  <si>
    <t>GF2_PMS1__L1A0001680853-MSS1_patch_15_22.tif</t>
  </si>
  <si>
    <t>GF2_PMS1__L1A0001680853-MSS1_patch_15_23.tif</t>
  </si>
  <si>
    <t>GF2_PMS1__L1A0001680853-MSS1_patch_15_24.tif</t>
  </si>
  <si>
    <t>GF2_PMS1__L1A0001680853-MSS1_patch_15_25.tif</t>
  </si>
  <si>
    <t>GF2_PMS1__L1A0001680853-MSS1_patch_15_26.tif</t>
  </si>
  <si>
    <t>GF2_PMS1__L1A0001680853-MSS1_patch_15_27.tif</t>
  </si>
  <si>
    <t>GF2_PMS1__L1A0001680853-MSS1_patch_15_3.tif</t>
  </si>
  <si>
    <t>GF2_PMS1__L1A0001680853-MSS1_patch_15_4.tif</t>
  </si>
  <si>
    <t>GF2_PMS1__L1A0001680853-MSS1_patch_15_5.tif</t>
  </si>
  <si>
    <t>GF2_PMS1__L1A0001680853-MSS1_patch_15_6.tif</t>
  </si>
  <si>
    <t>GF2_PMS1__L1A0001680853-MSS1_patch_15_7.tif</t>
  </si>
  <si>
    <t>GF2_PMS1__L1A0001680853-MSS1_patch_15_8.tif</t>
  </si>
  <si>
    <t>GF2_PMS1__L1A0001680853-MSS1_patch_15_9.tif</t>
  </si>
  <si>
    <t>GF2_PMS1__L1A0001680853-MSS1_patch_16_1.tif</t>
  </si>
  <si>
    <t>GF2_PMS1__L1A0001680853-MSS1_patch_16_10.tif</t>
  </si>
  <si>
    <t>GF2_PMS1__L1A0001680853-MSS1_patch_16_11.tif</t>
  </si>
  <si>
    <t>GF2_PMS1__L1A0001680853-MSS1_patch_16_12.tif</t>
  </si>
  <si>
    <t>GF2_PMS1__L1A0001680853-MSS1_patch_16_13.tif</t>
  </si>
  <si>
    <t>GF2_PMS1__L1A0001680853-MSS1_patch_16_14.tif</t>
  </si>
  <si>
    <t>GF2_PMS1__L1A0001680853-MSS1_patch_16_15.tif</t>
  </si>
  <si>
    <t>GF2_PMS1__L1A0001680853-MSS1_patch_16_16.tif</t>
  </si>
  <si>
    <t>GF2_PMS1__L1A0001680853-MSS1_patch_16_17.tif</t>
  </si>
  <si>
    <t>GF2_PMS1__L1A0001680853-MSS1_patch_16_18.tif</t>
  </si>
  <si>
    <t>GF2_PMS1__L1A0001680853-MSS1_patch_16_19.tif</t>
  </si>
  <si>
    <t>GF2_PMS1__L1A0001680853-MSS1_patch_16_2.tif</t>
  </si>
  <si>
    <t>GF2_PMS1__L1A0001680853-MSS1_patch_16_20.tif</t>
  </si>
  <si>
    <t>GF2_PMS1__L1A0001680853-MSS1_patch_16_21.tif</t>
  </si>
  <si>
    <t>GF2_PMS1__L1A0001680853-MSS1_patch_16_22.tif</t>
  </si>
  <si>
    <t>GF2_PMS1__L1A0001680853-MSS1_patch_16_23.tif</t>
  </si>
  <si>
    <t>GF2_PMS1__L1A0001680853-MSS1_patch_16_24.tif</t>
  </si>
  <si>
    <t>GF2_PMS1__L1A0001680853-MSS1_patch_16_25.tif</t>
  </si>
  <si>
    <t>GF2_PMS1__L1A0001680853-MSS1_patch_16_26.tif</t>
  </si>
  <si>
    <t>GF2_PMS1__L1A0001680853-MSS1_patch_16_27.tif</t>
  </si>
  <si>
    <t>GF2_PMS1__L1A0001680853-MSS1_patch_16_3.tif</t>
  </si>
  <si>
    <t>GF2_PMS1__L1A0001680853-MSS1_patch_16_4.tif</t>
  </si>
  <si>
    <t>GF2_PMS1__L1A0001680853-MSS1_patch_16_5.tif</t>
  </si>
  <si>
    <t>GF2_PMS1__L1A0001680853-MSS1_patch_16_6.tif</t>
  </si>
  <si>
    <t>GF2_PMS1__L1A0001680853-MSS1_patch_16_7.tif</t>
  </si>
  <si>
    <t>GF2_PMS1__L1A0001680853-MSS1_patch_16_8.tif</t>
  </si>
  <si>
    <t>GF2_PMS1__L1A0001680853-MSS1_patch_16_9.tif</t>
  </si>
  <si>
    <t>GF2_PMS1__L1A0001680853-MSS1_patch_17_1.tif</t>
  </si>
  <si>
    <t>GF2_PMS1__L1A0001680853-MSS1_patch_17_10.tif</t>
  </si>
  <si>
    <t>GF2_PMS1__L1A0001680853-MSS1_patch_17_11.tif</t>
  </si>
  <si>
    <t>GF2_PMS1__L1A0001680853-MSS1_patch_17_12.tif</t>
  </si>
  <si>
    <t>GF2_PMS1__L1A0001680853-MSS1_patch_17_13.tif</t>
  </si>
  <si>
    <t>GF2_PMS1__L1A0001680853-MSS1_patch_17_14.tif</t>
  </si>
  <si>
    <t>GF2_PMS1__L1A0001680853-MSS1_patch_17_15.tif</t>
  </si>
  <si>
    <t>GF2_PMS1__L1A0001680853-MSS1_patch_17_16.tif</t>
  </si>
  <si>
    <t>GF2_PMS1__L1A0001680853-MSS1_patch_17_17.tif</t>
  </si>
  <si>
    <t>GF2_PMS1__L1A0001680853-MSS1_patch_17_18.tif</t>
  </si>
  <si>
    <t>GF2_PMS1__L1A0001680853-MSS1_patch_17_19.tif</t>
  </si>
  <si>
    <t>GF2_PMS1__L1A0001680853-MSS1_patch_17_2.tif</t>
  </si>
  <si>
    <t>GF2_PMS1__L1A0001680853-MSS1_patch_17_20.tif</t>
  </si>
  <si>
    <t>GF2_PMS1__L1A0001680853-MSS1_patch_17_21.tif</t>
  </si>
  <si>
    <t>GF2_PMS1__L1A0001680853-MSS1_patch_17_22.tif</t>
  </si>
  <si>
    <t>GF2_PMS1__L1A0001680853-MSS1_patch_17_23.tif</t>
  </si>
  <si>
    <t>GF2_PMS1__L1A0001680853-MSS1_patch_17_24.tif</t>
  </si>
  <si>
    <t>GF2_PMS1__L1A0001680853-MSS1_patch_17_25.tif</t>
  </si>
  <si>
    <t>GF2_PMS1__L1A0001680853-MSS1_patch_17_26.tif</t>
  </si>
  <si>
    <t>GF2_PMS1__L1A0001680853-MSS1_patch_17_27.tif</t>
  </si>
  <si>
    <t>GF2_PMS1__L1A0001680853-MSS1_patch_17_3.tif</t>
  </si>
  <si>
    <t>GF2_PMS1__L1A0001680853-MSS1_patch_17_4.tif</t>
  </si>
  <si>
    <t>GF2_PMS1__L1A0001680853-MSS1_patch_17_5.tif</t>
  </si>
  <si>
    <t>GF2_PMS1__L1A0001680853-MSS1_patch_17_6.tif</t>
  </si>
  <si>
    <t>GF2_PMS1__L1A0001680853-MSS1_patch_17_7.tif</t>
  </si>
  <si>
    <t>GF2_PMS1__L1A0001680853-MSS1_patch_17_8.tif</t>
  </si>
  <si>
    <t>GF2_PMS1__L1A0001680853-MSS1_patch_17_9.tif</t>
  </si>
  <si>
    <t>GF2_PMS1__L1A0001680853-MSS1_patch_18_1.tif</t>
  </si>
  <si>
    <t>GF2_PMS1__L1A0001680853-MSS1_patch_18_10.tif</t>
  </si>
  <si>
    <t>GF2_PMS1__L1A0001680853-MSS1_patch_18_11.tif</t>
  </si>
  <si>
    <t>GF2_PMS1__L1A0001680853-MSS1_patch_18_12.tif</t>
  </si>
  <si>
    <t>GF2_PMS1__L1A0001680853-MSS1_patch_18_13.tif</t>
  </si>
  <si>
    <t>GF2_PMS1__L1A0001680853-MSS1_patch_18_14.tif</t>
  </si>
  <si>
    <t>GF2_PMS1__L1A0001680853-MSS1_patch_18_15.tif</t>
  </si>
  <si>
    <t>GF2_PMS1__L1A0001680853-MSS1_patch_18_16.tif</t>
  </si>
  <si>
    <t>GF2_PMS1__L1A0001680853-MSS1_patch_18_17.tif</t>
  </si>
  <si>
    <t>GF2_PMS1__L1A0001680853-MSS1_patch_18_18.tif</t>
  </si>
  <si>
    <t>GF2_PMS1__L1A0001680853-MSS1_patch_18_19.tif</t>
  </si>
  <si>
    <t>GF2_PMS1__L1A0001680853-MSS1_patch_18_2.tif</t>
  </si>
  <si>
    <t>GF2_PMS1__L1A0001680853-MSS1_patch_18_20.tif</t>
  </si>
  <si>
    <t>GF2_PMS1__L1A0001680853-MSS1_patch_18_21.tif</t>
  </si>
  <si>
    <t>GF2_PMS1__L1A0001680853-MSS1_patch_18_22.tif</t>
  </si>
  <si>
    <t>GF2_PMS1__L1A0001680853-MSS1_patch_18_23.tif</t>
  </si>
  <si>
    <t>GF2_PMS1__L1A0001680853-MSS1_patch_18_24.tif</t>
  </si>
  <si>
    <t>GF2_PMS1__L1A0001680853-MSS1_patch_18_25.tif</t>
  </si>
  <si>
    <t>GF2_PMS1__L1A0001680853-MSS1_patch_18_26.tif</t>
  </si>
  <si>
    <t>GF2_PMS1__L1A0001680853-MSS1_patch_18_27.tif</t>
  </si>
  <si>
    <t>GF2_PMS1__L1A0001680853-MSS1_patch_18_3.tif</t>
  </si>
  <si>
    <t>GF2_PMS1__L1A0001680853-MSS1_patch_18_4.tif</t>
  </si>
  <si>
    <t>GF2_PMS1__L1A0001680853-MSS1_patch_18_5.tif</t>
  </si>
  <si>
    <t>GF2_PMS1__L1A0001680853-MSS1_patch_18_6.tif</t>
  </si>
  <si>
    <t>GF2_PMS1__L1A0001680853-MSS1_patch_18_7.tif</t>
  </si>
  <si>
    <t>GF2_PMS1__L1A0001680853-MSS1_patch_18_8.tif</t>
  </si>
  <si>
    <t>GF2_PMS1__L1A0001680853-MSS1_patch_18_9.tif</t>
  </si>
  <si>
    <t>GF2_PMS1__L1A0001680853-MSS1_patch_19_1.tif</t>
  </si>
  <si>
    <t>GF2_PMS1__L1A0001680853-MSS1_patch_19_10.tif</t>
  </si>
  <si>
    <t>GF2_PMS1__L1A0001680853-MSS1_patch_19_11.tif</t>
  </si>
  <si>
    <t>GF2_PMS1__L1A0001680853-MSS1_patch_19_12.tif</t>
  </si>
  <si>
    <t>GF2_PMS1__L1A0001680853-MSS1_patch_19_13.tif</t>
  </si>
  <si>
    <t>GF2_PMS1__L1A0001680853-MSS1_patch_19_14.tif</t>
  </si>
  <si>
    <t>GF2_PMS1__L1A0001680853-MSS1_patch_19_15.tif</t>
  </si>
  <si>
    <t>GF2_PMS1__L1A0001680853-MSS1_patch_19_16.tif</t>
  </si>
  <si>
    <t>GF2_PMS1__L1A0001680853-MSS1_patch_19_17.tif</t>
  </si>
  <si>
    <t>GF2_PMS1__L1A0001680853-MSS1_patch_19_18.tif</t>
  </si>
  <si>
    <t>GF2_PMS1__L1A0001680853-MSS1_patch_19_19.tif</t>
  </si>
  <si>
    <t>GF2_PMS1__L1A0001680853-MSS1_patch_19_2.tif</t>
  </si>
  <si>
    <t>GF2_PMS1__L1A0001680853-MSS1_patch_19_20.tif</t>
  </si>
  <si>
    <t>GF2_PMS1__L1A0001680853-MSS1_patch_19_21.tif</t>
  </si>
  <si>
    <t>GF2_PMS1__L1A0001680853-MSS1_patch_19_22.tif</t>
  </si>
  <si>
    <t>GF2_PMS1__L1A0001680853-MSS1_patch_19_23.tif</t>
  </si>
  <si>
    <t>GF2_PMS1__L1A0001680853-MSS1_patch_19_24.tif</t>
  </si>
  <si>
    <t>GF2_PMS1__L1A0001680853-MSS1_patch_19_25.tif</t>
  </si>
  <si>
    <t>GF2_PMS1__L1A0001680853-MSS1_patch_19_26.tif</t>
  </si>
  <si>
    <t>GF2_PMS1__L1A0001680853-MSS1_patch_19_27.tif</t>
  </si>
  <si>
    <t>GF2_PMS1__L1A0001680853-MSS1_patch_19_3.tif</t>
  </si>
  <si>
    <t>GF2_PMS1__L1A0001680853-MSS1_patch_19_4.tif</t>
  </si>
  <si>
    <t>GF2_PMS1__L1A0001680853-MSS1_patch_19_5.tif</t>
  </si>
  <si>
    <t>GF2_PMS1__L1A0001680853-MSS1_patch_19_6.tif</t>
  </si>
  <si>
    <t>GF2_PMS1__L1A0001680853-MSS1_patch_19_7.tif</t>
  </si>
  <si>
    <t>GF2_PMS1__L1A0001680853-MSS1_patch_19_8.tif</t>
  </si>
  <si>
    <t>GF2_PMS1__L1A0001680853-MSS1_patch_19_9.tif</t>
  </si>
  <si>
    <t>GF2_PMS1__L1A0001680853-MSS1_patch_1_1.tif</t>
  </si>
  <si>
    <t>GF2_PMS1__L1A0001680853-MSS1_patch_1_10.tif</t>
  </si>
  <si>
    <t>GF2_PMS1__L1A0001680853-MSS1_patch_1_11.tif</t>
  </si>
  <si>
    <t>GF2_PMS1__L1A0001680853-MSS1_patch_1_12.tif</t>
  </si>
  <si>
    <t>GF2_PMS1__L1A0001680853-MSS1_patch_1_13.tif</t>
  </si>
  <si>
    <t>GF2_PMS1__L1A0001680853-MSS1_patch_1_14.tif</t>
  </si>
  <si>
    <t>GF2_PMS1__L1A0001680853-MSS1_patch_1_15.tif</t>
  </si>
  <si>
    <t>GF2_PMS1__L1A0001680853-MSS1_patch_1_16.tif</t>
  </si>
  <si>
    <t>GF2_PMS1__L1A0001680853-MSS1_patch_1_17.tif</t>
  </si>
  <si>
    <t>GF2_PMS1__L1A0001680853-MSS1_patch_1_18.tif</t>
  </si>
  <si>
    <t>GF2_PMS1__L1A0001680853-MSS1_patch_1_19.tif</t>
  </si>
  <si>
    <t>GF2_PMS1__L1A0001680853-MSS1_patch_1_2.tif</t>
  </si>
  <si>
    <t>GF2_PMS1__L1A0001680853-MSS1_patch_1_20.tif</t>
  </si>
  <si>
    <t>GF2_PMS1__L1A0001680853-MSS1_patch_1_21.tif</t>
  </si>
  <si>
    <t>GF2_PMS1__L1A0001680853-MSS1_patch_1_22.tif</t>
  </si>
  <si>
    <t>GF2_PMS1__L1A0001680853-MSS1_patch_1_23.tif</t>
  </si>
  <si>
    <t>GF2_PMS1__L1A0001680853-MSS1_patch_1_24.tif</t>
  </si>
  <si>
    <t>GF2_PMS1__L1A0001680853-MSS1_patch_1_25.tif</t>
  </si>
  <si>
    <t>GF2_PMS1__L1A0001680853-MSS1_patch_1_26.tif</t>
  </si>
  <si>
    <t>GF2_PMS1__L1A0001680853-MSS1_patch_1_27.tif</t>
  </si>
  <si>
    <t>GF2_PMS1__L1A0001680853-MSS1_patch_1_3.tif</t>
  </si>
  <si>
    <t>GF2_PMS1__L1A0001680853-MSS1_patch_1_4.tif</t>
  </si>
  <si>
    <t>GF2_PMS1__L1A0001680853-MSS1_patch_1_5.tif</t>
  </si>
  <si>
    <t>GF2_PMS1__L1A0001680853-MSS1_patch_1_6.tif</t>
  </si>
  <si>
    <t>GF2_PMS1__L1A0001680853-MSS1_patch_1_7.tif</t>
  </si>
  <si>
    <t>GF2_PMS1__L1A0001680853-MSS1_patch_1_8.tif</t>
  </si>
  <si>
    <t>GF2_PMS1__L1A0001680853-MSS1_patch_1_9.tif</t>
  </si>
  <si>
    <t>GF2_PMS1__L1A0001680853-MSS1_patch_20_1.tif</t>
  </si>
  <si>
    <t>GF2_PMS1__L1A0001680853-MSS1_patch_20_10.tif</t>
  </si>
  <si>
    <t>GF2_PMS1__L1A0001680853-MSS1_patch_20_11.tif</t>
  </si>
  <si>
    <t>GF2_PMS1__L1A0001680853-MSS1_patch_20_12.tif</t>
  </si>
  <si>
    <t>GF2_PMS1__L1A0001680853-MSS1_patch_20_13.tif</t>
  </si>
  <si>
    <t>GF2_PMS1__L1A0001680853-MSS1_patch_20_14.tif</t>
  </si>
  <si>
    <t>GF2_PMS1__L1A0001680853-MSS1_patch_20_15.tif</t>
  </si>
  <si>
    <t>GF2_PMS1__L1A0001680853-MSS1_patch_20_16.tif</t>
  </si>
  <si>
    <t>GF2_PMS1__L1A0001680853-MSS1_patch_20_17.tif</t>
  </si>
  <si>
    <t>GF2_PMS1__L1A0001680853-MSS1_patch_20_18.tif</t>
  </si>
  <si>
    <t>GF2_PMS1__L1A0001680853-MSS1_patch_20_19.tif</t>
  </si>
  <si>
    <t>GF2_PMS1__L1A0001680853-MSS1_patch_20_2.tif</t>
  </si>
  <si>
    <t>GF2_PMS1__L1A0001680853-MSS1_patch_20_20.tif</t>
  </si>
  <si>
    <t>GF2_PMS1__L1A0001680853-MSS1_patch_20_21.tif</t>
  </si>
  <si>
    <t>GF2_PMS1__L1A0001680853-MSS1_patch_20_22.tif</t>
  </si>
  <si>
    <t>GF2_PMS1__L1A0001680853-MSS1_patch_20_23.tif</t>
  </si>
  <si>
    <t>GF2_PMS1__L1A0001680853-MSS1_patch_20_24.tif</t>
  </si>
  <si>
    <t>GF2_PMS1__L1A0001680853-MSS1_patch_20_25.tif</t>
  </si>
  <si>
    <t>GF2_PMS1__L1A0001680853-MSS1_patch_20_26.tif</t>
  </si>
  <si>
    <t>GF2_PMS1__L1A0001680853-MSS1_patch_20_27.tif</t>
  </si>
  <si>
    <t>GF2_PMS1__L1A0001680853-MSS1_patch_20_3.tif</t>
  </si>
  <si>
    <t>GF2_PMS1__L1A0001680853-MSS1_patch_20_4.tif</t>
  </si>
  <si>
    <t>GF2_PMS1__L1A0001680853-MSS1_patch_20_5.tif</t>
  </si>
  <si>
    <t>GF2_PMS1__L1A0001680853-MSS1_patch_20_6.tif</t>
  </si>
  <si>
    <t>GF2_PMS1__L1A0001680853-MSS1_patch_20_7.tif</t>
  </si>
  <si>
    <t>GF2_PMS1__L1A0001680853-MSS1_patch_20_8.tif</t>
  </si>
  <si>
    <t>GF2_PMS1__L1A0001680853-MSS1_patch_20_9.tif</t>
  </si>
  <si>
    <t>GF2_PMS1__L1A0001680853-MSS1_patch_21_1.tif</t>
  </si>
  <si>
    <t>GF2_PMS1__L1A0001680853-MSS1_patch_21_10.tif</t>
  </si>
  <si>
    <t>GF2_PMS1__L1A0001680853-MSS1_patch_21_11.tif</t>
  </si>
  <si>
    <t>GF2_PMS1__L1A0001680853-MSS1_patch_21_12.tif</t>
  </si>
  <si>
    <t>GF2_PMS1__L1A0001680853-MSS1_patch_21_13.tif</t>
  </si>
  <si>
    <t>GF2_PMS1__L1A0001680853-MSS1_patch_21_14.tif</t>
  </si>
  <si>
    <t>GF2_PMS1__L1A0001680853-MSS1_patch_21_15.tif</t>
  </si>
  <si>
    <t>GF2_PMS1__L1A0001680853-MSS1_patch_21_16.tif</t>
  </si>
  <si>
    <t>GF2_PMS1__L1A0001680853-MSS1_patch_21_17.tif</t>
  </si>
  <si>
    <t>GF2_PMS1__L1A0001680853-MSS1_patch_21_18.tif</t>
  </si>
  <si>
    <t>GF2_PMS1__L1A0001680853-MSS1_patch_21_19.tif</t>
  </si>
  <si>
    <t>GF2_PMS1__L1A0001680853-MSS1_patch_21_2.tif</t>
  </si>
  <si>
    <t>GF2_PMS1__L1A0001680853-MSS1_patch_21_20.tif</t>
  </si>
  <si>
    <t>GF2_PMS1__L1A0001680853-MSS1_patch_21_21.tif</t>
  </si>
  <si>
    <t>GF2_PMS1__L1A0001680853-MSS1_patch_21_22.tif</t>
  </si>
  <si>
    <t>GF2_PMS1__L1A0001680853-MSS1_patch_21_23.tif</t>
  </si>
  <si>
    <t>GF2_PMS1__L1A0001680853-MSS1_patch_21_24.tif</t>
  </si>
  <si>
    <t>GF2_PMS1__L1A0001680853-MSS1_patch_21_25.tif</t>
  </si>
  <si>
    <t>GF2_PMS1__L1A0001680853-MSS1_patch_21_26.tif</t>
  </si>
  <si>
    <t>GF2_PMS1__L1A0001680853-MSS1_patch_21_27.tif</t>
  </si>
  <si>
    <t>GF2_PMS1__L1A0001680853-MSS1_patch_21_3.tif</t>
  </si>
  <si>
    <t>GF2_PMS1__L1A0001680853-MSS1_patch_21_4.tif</t>
  </si>
  <si>
    <t>GF2_PMS1__L1A0001680853-MSS1_patch_21_5.tif</t>
  </si>
  <si>
    <t>GF2_PMS1__L1A0001680853-MSS1_patch_21_6.tif</t>
  </si>
  <si>
    <t>GF2_PMS1__L1A0001680853-MSS1_patch_21_7.tif</t>
  </si>
  <si>
    <t>GF2_PMS1__L1A0001680853-MSS1_patch_21_8.tif</t>
  </si>
  <si>
    <t>GF2_PMS1__L1A0001680853-MSS1_patch_21_9.tif</t>
  </si>
  <si>
    <t>GF2_PMS1__L1A0001680853-MSS1_patch_22_1.tif</t>
  </si>
  <si>
    <t>GF2_PMS1__L1A0001680853-MSS1_patch_22_10.tif</t>
  </si>
  <si>
    <t>GF2_PMS1__L1A0001680853-MSS1_patch_22_11.tif</t>
  </si>
  <si>
    <t>GF2_PMS1__L1A0001680853-MSS1_patch_22_12.tif</t>
  </si>
  <si>
    <t>GF2_PMS1__L1A0001680853-MSS1_patch_22_13.tif</t>
  </si>
  <si>
    <t>GF2_PMS1__L1A0001680853-MSS1_patch_22_14.tif</t>
  </si>
  <si>
    <t>GF2_PMS1__L1A0001680853-MSS1_patch_22_15.tif</t>
  </si>
  <si>
    <t>GF2_PMS1__L1A0001680853-MSS1_patch_22_16.tif</t>
  </si>
  <si>
    <t>GF2_PMS1__L1A0001680853-MSS1_patch_22_17.tif</t>
  </si>
  <si>
    <t>GF2_PMS1__L1A0001680853-MSS1_patch_22_18.tif</t>
  </si>
  <si>
    <t>GF2_PMS1__L1A0001680853-MSS1_patch_22_19.tif</t>
  </si>
  <si>
    <t>GF2_PMS1__L1A0001680853-MSS1_patch_22_2.tif</t>
  </si>
  <si>
    <t>GF2_PMS1__L1A0001680853-MSS1_patch_22_20.tif</t>
  </si>
  <si>
    <t>GF2_PMS1__L1A0001680853-MSS1_patch_22_21.tif</t>
  </si>
  <si>
    <t>GF2_PMS1__L1A0001680853-MSS1_patch_22_22.tif</t>
  </si>
  <si>
    <t>GF2_PMS1__L1A0001680853-MSS1_patch_22_23.tif</t>
  </si>
  <si>
    <t>GF2_PMS1__L1A0001680853-MSS1_patch_22_24.tif</t>
  </si>
  <si>
    <t>GF2_PMS1__L1A0001680853-MSS1_patch_22_25.tif</t>
  </si>
  <si>
    <t>GF2_PMS1__L1A0001680853-MSS1_patch_22_26.tif</t>
  </si>
  <si>
    <t>GF2_PMS1__L1A0001680853-MSS1_patch_22_27.tif</t>
  </si>
  <si>
    <t>GF2_PMS1__L1A0001680853-MSS1_patch_22_3.tif</t>
  </si>
  <si>
    <t>GF2_PMS1__L1A0001680853-MSS1_patch_22_4.tif</t>
  </si>
  <si>
    <t>GF2_PMS1__L1A0001680853-MSS1_patch_22_5.tif</t>
  </si>
  <si>
    <t>GF2_PMS1__L1A0001680853-MSS1_patch_22_6.tif</t>
  </si>
  <si>
    <t>GF2_PMS1__L1A0001680853-MSS1_patch_22_7.tif</t>
  </si>
  <si>
    <t>GF2_PMS1__L1A0001680853-MSS1_patch_22_8.tif</t>
  </si>
  <si>
    <t>GF2_PMS1__L1A0001680853-MSS1_patch_22_9.tif</t>
  </si>
  <si>
    <t>GF2_PMS1__L1A0001680853-MSS1_patch_23_1.tif</t>
  </si>
  <si>
    <t>GF2_PMS1__L1A0001680853-MSS1_patch_23_10.tif</t>
  </si>
  <si>
    <t>GF2_PMS1__L1A0001680853-MSS1_patch_23_11.tif</t>
  </si>
  <si>
    <t>GF2_PMS1__L1A0001680853-MSS1_patch_23_12.tif</t>
  </si>
  <si>
    <t>GF2_PMS1__L1A0001680853-MSS1_patch_23_13.tif</t>
  </si>
  <si>
    <t>GF2_PMS1__L1A0001680853-MSS1_patch_23_14.tif</t>
  </si>
  <si>
    <t>GF2_PMS1__L1A0001680853-MSS1_patch_23_15.tif</t>
  </si>
  <si>
    <t>GF2_PMS1__L1A0001680853-MSS1_patch_23_16.tif</t>
  </si>
  <si>
    <t>GF2_PMS1__L1A0001680853-MSS1_patch_23_17.tif</t>
  </si>
  <si>
    <t>GF2_PMS1__L1A0001680853-MSS1_patch_23_18.tif</t>
  </si>
  <si>
    <t>GF2_PMS1__L1A0001680853-MSS1_patch_23_19.tif</t>
  </si>
  <si>
    <t>GF2_PMS1__L1A0001680853-MSS1_patch_23_2.tif</t>
  </si>
  <si>
    <t>GF2_PMS1__L1A0001680853-MSS1_patch_23_20.tif</t>
  </si>
  <si>
    <t>GF2_PMS1__L1A0001680853-MSS1_patch_23_21.tif</t>
  </si>
  <si>
    <t>GF2_PMS1__L1A0001680853-MSS1_patch_23_22.tif</t>
  </si>
  <si>
    <t>GF2_PMS1__L1A0001680853-MSS1_patch_23_23.tif</t>
  </si>
  <si>
    <t>GF2_PMS1__L1A0001680853-MSS1_patch_23_24.tif</t>
  </si>
  <si>
    <t>GF2_PMS1__L1A0001680853-MSS1_patch_23_25.tif</t>
  </si>
  <si>
    <t>GF2_PMS1__L1A0001680853-MSS1_patch_23_26.tif</t>
  </si>
  <si>
    <t>GF2_PMS1__L1A0001680853-MSS1_patch_23_27.tif</t>
  </si>
  <si>
    <t>GF2_PMS1__L1A0001680853-MSS1_patch_23_3.tif</t>
  </si>
  <si>
    <t>GF2_PMS1__L1A0001680853-MSS1_patch_23_4.tif</t>
  </si>
  <si>
    <t>GF2_PMS1__L1A0001680853-MSS1_patch_23_5.tif</t>
  </si>
  <si>
    <t>GF2_PMS1__L1A0001680853-MSS1_patch_23_6.tif</t>
  </si>
  <si>
    <t>GF2_PMS1__L1A0001680853-MSS1_patch_23_7.tif</t>
  </si>
  <si>
    <t>GF2_PMS1__L1A0001680853-MSS1_patch_23_8.tif</t>
  </si>
  <si>
    <t>GF2_PMS1__L1A0001680853-MSS1_patch_23_9.tif</t>
  </si>
  <si>
    <t>GF2_PMS1__L1A0001680853-MSS1_patch_24_1.tif</t>
  </si>
  <si>
    <t>GF2_PMS1__L1A0001680853-MSS1_patch_24_10.tif</t>
  </si>
  <si>
    <t>GF2_PMS1__L1A0001680853-MSS1_patch_24_11.tif</t>
  </si>
  <si>
    <t>GF2_PMS1__L1A0001680853-MSS1_patch_24_12.tif</t>
  </si>
  <si>
    <t>GF2_PMS1__L1A0001680853-MSS1_patch_24_13.tif</t>
  </si>
  <si>
    <t>GF2_PMS1__L1A0001680853-MSS1_patch_24_14.tif</t>
  </si>
  <si>
    <t>GF2_PMS1__L1A0001680853-MSS1_patch_24_15.tif</t>
  </si>
  <si>
    <t>GF2_PMS1__L1A0001680853-MSS1_patch_24_16.tif</t>
  </si>
  <si>
    <t>GF2_PMS1__L1A0001680853-MSS1_patch_24_17.tif</t>
  </si>
  <si>
    <t>GF2_PMS1__L1A0001680853-MSS1_patch_24_18.tif</t>
  </si>
  <si>
    <t>GF2_PMS1__L1A0001680853-MSS1_patch_24_19.tif</t>
  </si>
  <si>
    <t>GF2_PMS1__L1A0001680853-MSS1_patch_24_2.tif</t>
  </si>
  <si>
    <t>GF2_PMS1__L1A0001680853-MSS1_patch_24_20.tif</t>
  </si>
  <si>
    <t>GF2_PMS1__L1A0001680853-MSS1_patch_24_21.tif</t>
  </si>
  <si>
    <t>GF2_PMS1__L1A0001680853-MSS1_patch_24_22.tif</t>
  </si>
  <si>
    <t>GF2_PMS1__L1A0001680853-MSS1_patch_24_23.tif</t>
  </si>
  <si>
    <t>GF2_PMS1__L1A0001680853-MSS1_patch_24_24.tif</t>
  </si>
  <si>
    <t>GF2_PMS1__L1A0001680853-MSS1_patch_24_25.tif</t>
  </si>
  <si>
    <t>GF2_PMS1__L1A0001680853-MSS1_patch_24_26.tif</t>
  </si>
  <si>
    <t>GF2_PMS1__L1A0001680853-MSS1_patch_24_27.tif</t>
  </si>
  <si>
    <t>GF2_PMS1__L1A0001680853-MSS1_patch_24_3.tif</t>
  </si>
  <si>
    <t>GF2_PMS1__L1A0001680853-MSS1_patch_24_4.tif</t>
  </si>
  <si>
    <t>GF2_PMS1__L1A0001680853-MSS1_patch_24_5.tif</t>
  </si>
  <si>
    <t>GF2_PMS1__L1A0001680853-MSS1_patch_24_6.tif</t>
  </si>
  <si>
    <t>GF2_PMS1__L1A0001680853-MSS1_patch_24_7.tif</t>
  </si>
  <si>
    <t>GF2_PMS1__L1A0001680853-MSS1_patch_24_8.tif</t>
  </si>
  <si>
    <t>GF2_PMS1__L1A0001680853-MSS1_patch_24_9.tif</t>
  </si>
  <si>
    <t>GF2_PMS1__L1A0001680853-MSS1_patch_25_1.tif</t>
  </si>
  <si>
    <t>GF2_PMS1__L1A0001680853-MSS1_patch_25_10.tif</t>
  </si>
  <si>
    <t>GF2_PMS1__L1A0001680853-MSS1_patch_25_11.tif</t>
  </si>
  <si>
    <t>GF2_PMS1__L1A0001680853-MSS1_patch_25_12.tif</t>
  </si>
  <si>
    <t>GF2_PMS1__L1A0001680853-MSS1_patch_25_13.tif</t>
  </si>
  <si>
    <t>GF2_PMS1__L1A0001680853-MSS1_patch_25_14.tif</t>
  </si>
  <si>
    <t>GF2_PMS1__L1A0001680853-MSS1_patch_25_15.tif</t>
  </si>
  <si>
    <t>GF2_PMS1__L1A0001680853-MSS1_patch_25_16.tif</t>
  </si>
  <si>
    <t>GF2_PMS1__L1A0001680853-MSS1_patch_25_17.tif</t>
  </si>
  <si>
    <t>GF2_PMS1__L1A0001680853-MSS1_patch_25_18.tif</t>
  </si>
  <si>
    <t>GF2_PMS1__L1A0001680853-MSS1_patch_25_19.tif</t>
  </si>
  <si>
    <t>GF2_PMS1__L1A0001680853-MSS1_patch_25_2.tif</t>
  </si>
  <si>
    <t>GF2_PMS1__L1A0001680853-MSS1_patch_25_20.tif</t>
  </si>
  <si>
    <t>GF2_PMS1__L1A0001680853-MSS1_patch_25_21.tif</t>
  </si>
  <si>
    <t>GF2_PMS1__L1A0001680853-MSS1_patch_25_22.tif</t>
  </si>
  <si>
    <t>GF2_PMS1__L1A0001680853-MSS1_patch_25_23.tif</t>
  </si>
  <si>
    <t>GF2_PMS1__L1A0001680853-MSS1_patch_25_24.tif</t>
  </si>
  <si>
    <t>GF2_PMS1__L1A0001680853-MSS1_patch_25_25.tif</t>
  </si>
  <si>
    <t>GF2_PMS1__L1A0001680853-MSS1_patch_25_26.tif</t>
  </si>
  <si>
    <t>GF2_PMS1__L1A0001680853-MSS1_patch_25_27.tif</t>
  </si>
  <si>
    <t>GF2_PMS1__L1A0001680853-MSS1_patch_25_3.tif</t>
  </si>
  <si>
    <t>GF2_PMS1__L1A0001680853-MSS1_patch_25_4.tif</t>
  </si>
  <si>
    <t>GF2_PMS1__L1A0001680853-MSS1_patch_25_5.tif</t>
  </si>
  <si>
    <t>GF2_PMS1__L1A0001680853-MSS1_patch_25_6.tif</t>
  </si>
  <si>
    <t>GF2_PMS1__L1A0001680853-MSS1_patch_25_7.tif</t>
  </si>
  <si>
    <t>GF2_PMS1__L1A0001680853-MSS1_patch_25_8.tif</t>
  </si>
  <si>
    <t>GF2_PMS1__L1A0001680853-MSS1_patch_25_9.tif</t>
  </si>
  <si>
    <t>GF2_PMS1__L1A0001680853-MSS1_patch_2_1.tif</t>
  </si>
  <si>
    <t>GF2_PMS1__L1A0001680853-MSS1_patch_2_10.tif</t>
  </si>
  <si>
    <t>GF2_PMS1__L1A0001680853-MSS1_patch_2_11.tif</t>
  </si>
  <si>
    <t>GF2_PMS1__L1A0001680853-MSS1_patch_2_12.tif</t>
  </si>
  <si>
    <t>GF2_PMS1__L1A0001680853-MSS1_patch_2_13.tif</t>
  </si>
  <si>
    <t>GF2_PMS1__L1A0001680853-MSS1_patch_2_14.tif</t>
  </si>
  <si>
    <t>GF2_PMS1__L1A0001680853-MSS1_patch_2_15.tif</t>
  </si>
  <si>
    <t>GF2_PMS1__L1A0001680853-MSS1_patch_2_16.tif</t>
  </si>
  <si>
    <t>GF2_PMS1__L1A0001680853-MSS1_patch_2_17.tif</t>
  </si>
  <si>
    <t>GF2_PMS1__L1A0001680853-MSS1_patch_2_18.tif</t>
  </si>
  <si>
    <t>GF2_PMS1__L1A0001680853-MSS1_patch_2_19.tif</t>
  </si>
  <si>
    <t>GF2_PMS1__L1A0001680853-MSS1_patch_2_2.tif</t>
  </si>
  <si>
    <t>GF2_PMS1__L1A0001680853-MSS1_patch_2_20.tif</t>
  </si>
  <si>
    <t>GF2_PMS1__L1A0001680853-MSS1_patch_2_21.tif</t>
  </si>
  <si>
    <t>GF2_PMS1__L1A0001680853-MSS1_patch_2_22.tif</t>
  </si>
  <si>
    <t>GF2_PMS1__L1A0001680853-MSS1_patch_2_23.tif</t>
  </si>
  <si>
    <t>GF2_PMS1__L1A0001680853-MSS1_patch_2_24.tif</t>
  </si>
  <si>
    <t>GF2_PMS1__L1A0001680853-MSS1_patch_2_25.tif</t>
  </si>
  <si>
    <t>GF2_PMS1__L1A0001680853-MSS1_patch_2_26.tif</t>
  </si>
  <si>
    <t>GF2_PMS1__L1A0001680853-MSS1_patch_2_27.tif</t>
  </si>
  <si>
    <t>GF2_PMS1__L1A0001680853-MSS1_patch_2_3.tif</t>
  </si>
  <si>
    <t>GF2_PMS1__L1A0001680853-MSS1_patch_2_4.tif</t>
  </si>
  <si>
    <t>GF2_PMS1__L1A0001680853-MSS1_patch_2_5.tif</t>
  </si>
  <si>
    <t>GF2_PMS1__L1A0001680853-MSS1_patch_2_6.tif</t>
  </si>
  <si>
    <t>GF2_PMS1__L1A0001680853-MSS1_patch_2_7.tif</t>
  </si>
  <si>
    <t>GF2_PMS1__L1A0001680853-MSS1_patch_2_8.tif</t>
  </si>
  <si>
    <t>GF2_PMS1__L1A0001680853-MSS1_patch_2_9.tif</t>
  </si>
  <si>
    <t>GF2_PMS1__L1A0001680853-MSS1_patch_3_1.tif</t>
  </si>
  <si>
    <t>GF2_PMS1__L1A0001680853-MSS1_patch_3_10.tif</t>
  </si>
  <si>
    <t>GF2_PMS1__L1A0001680853-MSS1_patch_3_11.tif</t>
  </si>
  <si>
    <t>GF2_PMS1__L1A0001680853-MSS1_patch_3_12.tif</t>
  </si>
  <si>
    <t>GF2_PMS1__L1A0001680853-MSS1_patch_3_13.tif</t>
  </si>
  <si>
    <t>GF2_PMS1__L1A0001680853-MSS1_patch_3_14.tif</t>
  </si>
  <si>
    <t>GF2_PMS1__L1A0001680853-MSS1_patch_3_15.tif</t>
  </si>
  <si>
    <t>GF2_PMS1__L1A0001680853-MSS1_patch_3_16.tif</t>
  </si>
  <si>
    <t>GF2_PMS1__L1A0001680853-MSS1_patch_3_17.tif</t>
  </si>
  <si>
    <t>GF2_PMS1__L1A0001680853-MSS1_patch_3_18.tif</t>
  </si>
  <si>
    <t>GF2_PMS1__L1A0001680853-MSS1_patch_3_19.tif</t>
  </si>
  <si>
    <t>GF2_PMS1__L1A0001680853-MSS1_patch_3_2.tif</t>
  </si>
  <si>
    <t>GF2_PMS1__L1A0001680853-MSS1_patch_3_20.tif</t>
  </si>
  <si>
    <t>GF2_PMS1__L1A0001680853-MSS1_patch_3_21.tif</t>
  </si>
  <si>
    <t>GF2_PMS1__L1A0001680853-MSS1_patch_3_22.tif</t>
  </si>
  <si>
    <t>GF2_PMS1__L1A0001680853-MSS1_patch_3_23.tif</t>
  </si>
  <si>
    <t>GF2_PMS1__L1A0001680853-MSS1_patch_3_24.tif</t>
  </si>
  <si>
    <t>GF2_PMS1__L1A0001680853-MSS1_patch_3_25.tif</t>
  </si>
  <si>
    <t>GF2_PMS1__L1A0001680853-MSS1_patch_3_26.tif</t>
  </si>
  <si>
    <t>GF2_PMS1__L1A0001680853-MSS1_patch_3_27.tif</t>
  </si>
  <si>
    <t>GF2_PMS1__L1A0001680853-MSS1_patch_3_3.tif</t>
  </si>
  <si>
    <t>GF2_PMS1__L1A0001680853-MSS1_patch_3_4.tif</t>
  </si>
  <si>
    <t>GF2_PMS1__L1A0001680853-MSS1_patch_3_5.tif</t>
  </si>
  <si>
    <t>GF2_PMS1__L1A0001680853-MSS1_patch_3_6.tif</t>
  </si>
  <si>
    <t>GF2_PMS1__L1A0001680853-MSS1_patch_3_7.tif</t>
  </si>
  <si>
    <t>GF2_PMS1__L1A0001680853-MSS1_patch_3_8.tif</t>
  </si>
  <si>
    <t>GF2_PMS1__L1A0001680853-MSS1_patch_3_9.tif</t>
  </si>
  <si>
    <t>GF2_PMS1__L1A0001680853-MSS1_patch_4_1.tif</t>
  </si>
  <si>
    <t>GF2_PMS1__L1A0001680853-MSS1_patch_4_10.tif</t>
  </si>
  <si>
    <t>GF2_PMS1__L1A0001680853-MSS1_patch_4_11.tif</t>
  </si>
  <si>
    <t>GF2_PMS1__L1A0001680853-MSS1_patch_4_12.tif</t>
  </si>
  <si>
    <t>GF2_PMS1__L1A0001680853-MSS1_patch_4_13.tif</t>
  </si>
  <si>
    <t>GF2_PMS1__L1A0001680853-MSS1_patch_4_14.tif</t>
  </si>
  <si>
    <t>GF2_PMS1__L1A0001680853-MSS1_patch_4_15.tif</t>
  </si>
  <si>
    <t>GF2_PMS1__L1A0001680853-MSS1_patch_4_16.tif</t>
  </si>
  <si>
    <t>GF2_PMS1__L1A0001680853-MSS1_patch_4_17.tif</t>
  </si>
  <si>
    <t>GF2_PMS1__L1A0001680853-MSS1_patch_4_18.tif</t>
  </si>
  <si>
    <t>GF2_PMS1__L1A0001680853-MSS1_patch_4_19.tif</t>
  </si>
  <si>
    <t>GF2_PMS1__L1A0001680853-MSS1_patch_4_2.tif</t>
  </si>
  <si>
    <t>GF2_PMS1__L1A0001680853-MSS1_patch_4_20.tif</t>
  </si>
  <si>
    <t>GF2_PMS1__L1A0001680853-MSS1_patch_4_21.tif</t>
  </si>
  <si>
    <t>GF2_PMS1__L1A0001680853-MSS1_patch_4_22.tif</t>
  </si>
  <si>
    <t>GF2_PMS1__L1A0001680853-MSS1_patch_4_23.tif</t>
  </si>
  <si>
    <t>GF2_PMS1__L1A0001680853-MSS1_patch_4_24.tif</t>
  </si>
  <si>
    <t>GF2_PMS1__L1A0001680853-MSS1_patch_4_25.tif</t>
  </si>
  <si>
    <t>GF2_PMS1__L1A0001680853-MSS1_patch_4_26.tif</t>
  </si>
  <si>
    <t>GF2_PMS1__L1A0001680853-MSS1_patch_4_27.tif</t>
  </si>
  <si>
    <t>GF2_PMS1__L1A0001680853-MSS1_patch_4_3.tif</t>
  </si>
  <si>
    <t>GF2_PMS1__L1A0001680853-MSS1_patch_4_4.tif</t>
  </si>
  <si>
    <t>GF2_PMS1__L1A0001680853-MSS1_patch_4_5.tif</t>
  </si>
  <si>
    <t>GF2_PMS1__L1A0001680853-MSS1_patch_4_6.tif</t>
  </si>
  <si>
    <t>GF2_PMS1__L1A0001680853-MSS1_patch_4_7.tif</t>
  </si>
  <si>
    <t>GF2_PMS1__L1A0001680853-MSS1_patch_4_8.tif</t>
  </si>
  <si>
    <t>GF2_PMS1__L1A0001680853-MSS1_patch_4_9.tif</t>
  </si>
  <si>
    <t>GF2_PMS1__L1A0001680853-MSS1_patch_5_1.tif</t>
  </si>
  <si>
    <t>GF2_PMS1__L1A0001680853-MSS1_patch_5_10.tif</t>
  </si>
  <si>
    <t>GF2_PMS1__L1A0001680853-MSS1_patch_5_11.tif</t>
  </si>
  <si>
    <t>GF2_PMS1__L1A0001680853-MSS1_patch_5_12.tif</t>
  </si>
  <si>
    <t>GF2_PMS1__L1A0001680853-MSS1_patch_5_13.tif</t>
  </si>
  <si>
    <t>GF2_PMS1__L1A0001680853-MSS1_patch_5_14.tif</t>
  </si>
  <si>
    <t>GF2_PMS1__L1A0001680853-MSS1_patch_5_15.tif</t>
  </si>
  <si>
    <t>GF2_PMS1__L1A0001680853-MSS1_patch_5_16.tif</t>
  </si>
  <si>
    <t>GF2_PMS1__L1A0001680853-MSS1_patch_5_17.tif</t>
  </si>
  <si>
    <t>GF2_PMS1__L1A0001680853-MSS1_patch_5_18.tif</t>
  </si>
  <si>
    <t>GF2_PMS1__L1A0001680853-MSS1_patch_5_19.tif</t>
  </si>
  <si>
    <t>GF2_PMS1__L1A0001680853-MSS1_patch_5_2.tif</t>
  </si>
  <si>
    <t>GF2_PMS1__L1A0001680853-MSS1_patch_5_20.tif</t>
  </si>
  <si>
    <t>GF2_PMS1__L1A0001680853-MSS1_patch_5_21.tif</t>
  </si>
  <si>
    <t>GF2_PMS1__L1A0001680853-MSS1_patch_5_22.tif</t>
  </si>
  <si>
    <t>GF2_PMS1__L1A0001680853-MSS1_patch_5_23.tif</t>
  </si>
  <si>
    <t>GF2_PMS1__L1A0001680853-MSS1_patch_5_24.tif</t>
  </si>
  <si>
    <t>GF2_PMS1__L1A0001680853-MSS1_patch_5_25.tif</t>
  </si>
  <si>
    <t>GF2_PMS1__L1A0001680853-MSS1_patch_5_26.tif</t>
  </si>
  <si>
    <t>GF2_PMS1__L1A0001680853-MSS1_patch_5_27.tif</t>
  </si>
  <si>
    <t>GF2_PMS1__L1A0001680853-MSS1_patch_5_3.tif</t>
  </si>
  <si>
    <t>GF2_PMS1__L1A0001680853-MSS1_patch_5_4.tif</t>
  </si>
  <si>
    <t>GF2_PMS1__L1A0001680853-MSS1_patch_5_5.tif</t>
  </si>
  <si>
    <t>GF2_PMS1__L1A0001680853-MSS1_patch_5_6.tif</t>
  </si>
  <si>
    <t>GF2_PMS1__L1A0001680853-MSS1_patch_5_7.tif</t>
  </si>
  <si>
    <t>GF2_PMS1__L1A0001680853-MSS1_patch_5_8.tif</t>
  </si>
  <si>
    <t>GF2_PMS1__L1A0001680853-MSS1_patch_5_9.tif</t>
  </si>
  <si>
    <t>GF2_PMS1__L1A0001680853-MSS1_patch_6_1.tif</t>
  </si>
  <si>
    <t>GF2_PMS1__L1A0001680853-MSS1_patch_6_10.tif</t>
  </si>
  <si>
    <t>GF2_PMS1__L1A0001680853-MSS1_patch_6_11.tif</t>
  </si>
  <si>
    <t>GF2_PMS1__L1A0001680853-MSS1_patch_6_12.tif</t>
  </si>
  <si>
    <t>GF2_PMS1__L1A0001680853-MSS1_patch_6_13.tif</t>
  </si>
  <si>
    <t>GF2_PMS1__L1A0001680853-MSS1_patch_6_14.tif</t>
  </si>
  <si>
    <t>GF2_PMS1__L1A0001680853-MSS1_patch_6_15.tif</t>
  </si>
  <si>
    <t>GF2_PMS1__L1A0001680853-MSS1_patch_6_16.tif</t>
  </si>
  <si>
    <t>GF2_PMS1__L1A0001680853-MSS1_patch_6_17.tif</t>
  </si>
  <si>
    <t>GF2_PMS1__L1A0001680853-MSS1_patch_6_18.tif</t>
  </si>
  <si>
    <t>GF2_PMS1__L1A0001680853-MSS1_patch_6_19.tif</t>
  </si>
  <si>
    <t>GF2_PMS1__L1A0001680853-MSS1_patch_6_2.tif</t>
  </si>
  <si>
    <t>GF2_PMS1__L1A0001680853-MSS1_patch_6_20.tif</t>
  </si>
  <si>
    <t>GF2_PMS1__L1A0001680853-MSS1_patch_6_21.tif</t>
  </si>
  <si>
    <t>GF2_PMS1__L1A0001680853-MSS1_patch_6_22.tif</t>
  </si>
  <si>
    <t>GF2_PMS1__L1A0001680853-MSS1_patch_6_23.tif</t>
  </si>
  <si>
    <t>GF2_PMS1__L1A0001680853-MSS1_patch_6_24.tif</t>
  </si>
  <si>
    <t>GF2_PMS1__L1A0001680853-MSS1_patch_6_25.tif</t>
  </si>
  <si>
    <t>GF2_PMS1__L1A0001680853-MSS1_patch_6_26.tif</t>
  </si>
  <si>
    <t>GF2_PMS1__L1A0001680853-MSS1_patch_6_27.tif</t>
  </si>
  <si>
    <t>GF2_PMS1__L1A0001680853-MSS1_patch_6_3.tif</t>
  </si>
  <si>
    <t>GF2_PMS1__L1A0001680853-MSS1_patch_6_4.tif</t>
  </si>
  <si>
    <t>GF2_PMS1__L1A0001680853-MSS1_patch_6_5.tif</t>
  </si>
  <si>
    <t>GF2_PMS1__L1A0001680853-MSS1_patch_6_6.tif</t>
  </si>
  <si>
    <t>GF2_PMS1__L1A0001680853-MSS1_patch_6_7.tif</t>
  </si>
  <si>
    <t>GF2_PMS1__L1A0001680853-MSS1_patch_6_8.tif</t>
  </si>
  <si>
    <t>GF2_PMS1__L1A0001680853-MSS1_patch_6_9.tif</t>
  </si>
  <si>
    <t>GF2_PMS1__L1A0001680853-MSS1_patch_7_1.tif</t>
  </si>
  <si>
    <t>GF2_PMS1__L1A0001680853-MSS1_patch_7_10.tif</t>
  </si>
  <si>
    <t>GF2_PMS1__L1A0001680853-MSS1_patch_7_11.tif</t>
  </si>
  <si>
    <t>GF2_PMS1__L1A0001680853-MSS1_patch_7_12.tif</t>
  </si>
  <si>
    <t>GF2_PMS1__L1A0001680853-MSS1_patch_7_13.tif</t>
  </si>
  <si>
    <t>GF2_PMS1__L1A0001680853-MSS1_patch_7_14.tif</t>
  </si>
  <si>
    <t>GF2_PMS1__L1A0001680853-MSS1_patch_7_15.tif</t>
  </si>
  <si>
    <t>GF2_PMS1__L1A0001680853-MSS1_patch_7_16.tif</t>
  </si>
  <si>
    <t>GF2_PMS1__L1A0001680853-MSS1_patch_7_17.tif</t>
  </si>
  <si>
    <t>GF2_PMS1__L1A0001680853-MSS1_patch_7_18.tif</t>
  </si>
  <si>
    <t>GF2_PMS1__L1A0001680853-MSS1_patch_7_19.tif</t>
  </si>
  <si>
    <t>GF2_PMS1__L1A0001680853-MSS1_patch_7_2.tif</t>
  </si>
  <si>
    <t>GF2_PMS1__L1A0001680853-MSS1_patch_7_20.tif</t>
  </si>
  <si>
    <t>GF2_PMS1__L1A0001680853-MSS1_patch_7_21.tif</t>
  </si>
  <si>
    <t>GF2_PMS1__L1A0001680853-MSS1_patch_7_22.tif</t>
  </si>
  <si>
    <t>GF2_PMS1__L1A0001680853-MSS1_patch_7_23.tif</t>
  </si>
  <si>
    <t>GF2_PMS1__L1A0001680853-MSS1_patch_7_24.tif</t>
  </si>
  <si>
    <t>GF2_PMS1__L1A0001680853-MSS1_patch_7_25.tif</t>
  </si>
  <si>
    <t>GF2_PMS1__L1A0001680853-MSS1_patch_7_26.tif</t>
  </si>
  <si>
    <t>GF2_PMS1__L1A0001680853-MSS1_patch_7_27.tif</t>
  </si>
  <si>
    <t>GF2_PMS1__L1A0001680853-MSS1_patch_7_3.tif</t>
  </si>
  <si>
    <t>GF2_PMS1__L1A0001680853-MSS1_patch_7_4.tif</t>
  </si>
  <si>
    <t>GF2_PMS1__L1A0001680853-MSS1_patch_7_5.tif</t>
  </si>
  <si>
    <t>GF2_PMS1__L1A0001680853-MSS1_patch_7_6.tif</t>
  </si>
  <si>
    <t>GF2_PMS1__L1A0001680853-MSS1_patch_7_7.tif</t>
  </si>
  <si>
    <t>GF2_PMS1__L1A0001680853-MSS1_patch_7_8.tif</t>
  </si>
  <si>
    <t>GF2_PMS1__L1A0001680853-MSS1_patch_7_9.tif</t>
  </si>
  <si>
    <t>GF2_PMS1__L1A0001680853-MSS1_patch_8_1.tif</t>
  </si>
  <si>
    <t>GF2_PMS1__L1A0001680853-MSS1_patch_8_10.tif</t>
  </si>
  <si>
    <t>GF2_PMS1__L1A0001680853-MSS1_patch_8_11.tif</t>
  </si>
  <si>
    <t>GF2_PMS1__L1A0001680853-MSS1_patch_8_12.tif</t>
  </si>
  <si>
    <t>GF2_PMS1__L1A0001680853-MSS1_patch_8_13.tif</t>
  </si>
  <si>
    <t>GF2_PMS1__L1A0001680853-MSS1_patch_8_14.tif</t>
  </si>
  <si>
    <t>GF2_PMS1__L1A0001680853-MSS1_patch_8_15.tif</t>
  </si>
  <si>
    <t>GF2_PMS1__L1A0001680853-MSS1_patch_8_16.tif</t>
  </si>
  <si>
    <t>GF2_PMS1__L1A0001680853-MSS1_patch_8_17.tif</t>
  </si>
  <si>
    <t>GF2_PMS1__L1A0001680853-MSS1_patch_8_18.tif</t>
  </si>
  <si>
    <t>GF2_PMS1__L1A0001680853-MSS1_patch_8_19.tif</t>
  </si>
  <si>
    <t>GF2_PMS1__L1A0001680853-MSS1_patch_8_2.tif</t>
  </si>
  <si>
    <t>GF2_PMS1__L1A0001680853-MSS1_patch_8_20.tif</t>
  </si>
  <si>
    <t>GF2_PMS1__L1A0001680853-MSS1_patch_8_21.tif</t>
  </si>
  <si>
    <t>GF2_PMS1__L1A0001680853-MSS1_patch_8_22.tif</t>
  </si>
  <si>
    <t>GF2_PMS1__L1A0001680853-MSS1_patch_8_23.tif</t>
  </si>
  <si>
    <t>GF2_PMS1__L1A0001680853-MSS1_patch_8_24.tif</t>
  </si>
  <si>
    <t>GF2_PMS1__L1A0001680853-MSS1_patch_8_25.tif</t>
  </si>
  <si>
    <t>GF2_PMS1__L1A0001680853-MSS1_patch_8_26.tif</t>
  </si>
  <si>
    <t>GF2_PMS1__L1A0001680853-MSS1_patch_8_27.tif</t>
  </si>
  <si>
    <t>GF2_PMS1__L1A0001680853-MSS1_patch_8_3.tif</t>
  </si>
  <si>
    <t>GF2_PMS1__L1A0001680853-MSS1_patch_8_4.tif</t>
  </si>
  <si>
    <t>GF2_PMS1__L1A0001680853-MSS1_patch_8_5.tif</t>
  </si>
  <si>
    <t>GF2_PMS1__L1A0001680853-MSS1_patch_8_6.tif</t>
  </si>
  <si>
    <t>GF2_PMS1__L1A0001680853-MSS1_patch_8_7.tif</t>
  </si>
  <si>
    <t>GF2_PMS1__L1A0001680853-MSS1_patch_8_8.tif</t>
  </si>
  <si>
    <t>GF2_PMS1__L1A0001680853-MSS1_patch_8_9.tif</t>
  </si>
  <si>
    <t>GF2_PMS1__L1A0001680853-MSS1_patch_9_1.tif</t>
  </si>
  <si>
    <t>GF2_PMS1__L1A0001680853-MSS1_patch_9_10.tif</t>
  </si>
  <si>
    <t>GF2_PMS1__L1A0001680853-MSS1_patch_9_11.tif</t>
  </si>
  <si>
    <t>GF2_PMS1__L1A0001680853-MSS1_patch_9_12.tif</t>
  </si>
  <si>
    <t>GF2_PMS1__L1A0001680853-MSS1_patch_9_13.tif</t>
  </si>
  <si>
    <t>GF2_PMS1__L1A0001680853-MSS1_patch_9_14.tif</t>
  </si>
  <si>
    <t>GF2_PMS1__L1A0001680853-MSS1_patch_9_15.tif</t>
  </si>
  <si>
    <t>GF2_PMS1__L1A0001680853-MSS1_patch_9_16.tif</t>
  </si>
  <si>
    <t>GF2_PMS1__L1A0001680853-MSS1_patch_9_17.tif</t>
  </si>
  <si>
    <t>GF2_PMS1__L1A0001680853-MSS1_patch_9_18.tif</t>
  </si>
  <si>
    <t>GF2_PMS1__L1A0001680853-MSS1_patch_9_19.tif</t>
  </si>
  <si>
    <t>GF2_PMS1__L1A0001680853-MSS1_patch_9_2.tif</t>
  </si>
  <si>
    <t>GF2_PMS1__L1A0001680853-MSS1_patch_9_20.tif</t>
  </si>
  <si>
    <t>GF2_PMS1__L1A0001680853-MSS1_patch_9_21.tif</t>
  </si>
  <si>
    <t>GF2_PMS1__L1A0001680853-MSS1_patch_9_22.tif</t>
  </si>
  <si>
    <t>GF2_PMS1__L1A0001680853-MSS1_patch_9_23.tif</t>
  </si>
  <si>
    <t>GF2_PMS1__L1A0001680853-MSS1_patch_9_24.tif</t>
  </si>
  <si>
    <t>GF2_PMS1__L1A0001680853-MSS1_patch_9_25.tif</t>
  </si>
  <si>
    <t>GF2_PMS1__L1A0001680853-MSS1_patch_9_26.tif</t>
  </si>
  <si>
    <t>GF2_PMS1__L1A0001680853-MSS1_patch_9_27.tif</t>
  </si>
  <si>
    <t>GF2_PMS1__L1A0001680853-MSS1_patch_9_3.tif</t>
  </si>
  <si>
    <t>GF2_PMS1__L1A0001680853-MSS1_patch_9_4.tif</t>
  </si>
  <si>
    <t>GF2_PMS1__L1A0001680853-MSS1_patch_9_5.tif</t>
  </si>
  <si>
    <t>GF2_PMS1__L1A0001680853-MSS1_patch_9_6.tif</t>
  </si>
  <si>
    <t>GF2_PMS1__L1A0001680853-MSS1_patch_9_7.tif</t>
  </si>
  <si>
    <t>GF2_PMS1__L1A0001680853-MSS1_patch_9_8.tif</t>
  </si>
  <si>
    <t>GF2_PMS1__L1A0001680853-MSS1_patch_9_9.tif</t>
  </si>
  <si>
    <t>GF2_PMS2__L1A0000607681-MSS2_patch_10_1.tif</t>
  </si>
  <si>
    <t>GF2_PMS2__L1A0000607681-MSS2_patch_10_10.tif</t>
  </si>
  <si>
    <t>GF2_PMS2__L1A0000607681-MSS2_patch_10_11.tif</t>
  </si>
  <si>
    <t>GF2_PMS2__L1A0000607681-MSS2_patch_10_12.tif</t>
  </si>
  <si>
    <t>GF2_PMS2__L1A0000607681-MSS2_patch_10_13.tif</t>
  </si>
  <si>
    <t>GF2_PMS2__L1A0000607681-MSS2_patch_10_14.tif</t>
  </si>
  <si>
    <t>GF2_PMS2__L1A0000607681-MSS2_patch_10_15.tif</t>
  </si>
  <si>
    <t>GF2_PMS2__L1A0000607681-MSS2_patch_10_16.tif</t>
  </si>
  <si>
    <t>GF2_PMS2__L1A0000607681-MSS2_patch_10_17.tif</t>
  </si>
  <si>
    <t>GF2_PMS2__L1A0000607681-MSS2_patch_10_18.tif</t>
  </si>
  <si>
    <t>GF2_PMS2__L1A0000607681-MSS2_patch_10_19.tif</t>
  </si>
  <si>
    <t>GF2_PMS2__L1A0000607681-MSS2_patch_10_2.tif</t>
  </si>
  <si>
    <t>GF2_PMS2__L1A0000607681-MSS2_patch_10_20.tif</t>
  </si>
  <si>
    <t>GF2_PMS2__L1A0000607681-MSS2_patch_10_21.tif</t>
  </si>
  <si>
    <t>GF2_PMS2__L1A0000607681-MSS2_patch_10_22.tif</t>
  </si>
  <si>
    <t>GF2_PMS2__L1A0000607681-MSS2_patch_10_23.tif</t>
  </si>
  <si>
    <t>GF2_PMS2__L1A0000607681-MSS2_patch_10_24.tif</t>
  </si>
  <si>
    <t>GF2_PMS2__L1A0000607681-MSS2_patch_10_25.tif</t>
  </si>
  <si>
    <t>GF2_PMS2__L1A0000607681-MSS2_patch_10_26.tif</t>
  </si>
  <si>
    <t>GF2_PMS2__L1A0000607681-MSS2_patch_10_27.tif</t>
  </si>
  <si>
    <t>GF2_PMS2__L1A0000607681-MSS2_patch_10_3.tif</t>
  </si>
  <si>
    <t>GF2_PMS2__L1A0000607681-MSS2_patch_10_4.tif</t>
  </si>
  <si>
    <t>GF2_PMS2__L1A0000607681-MSS2_patch_10_5.tif</t>
  </si>
  <si>
    <t>GF2_PMS2__L1A0000607681-MSS2_patch_10_6.tif</t>
  </si>
  <si>
    <t>GF2_PMS2__L1A0000607681-MSS2_patch_10_7.tif</t>
  </si>
  <si>
    <t>GF2_PMS2__L1A0000607681-MSS2_patch_10_8.tif</t>
  </si>
  <si>
    <t>GF2_PMS2__L1A0000607681-MSS2_patch_10_9.tif</t>
  </si>
  <si>
    <t>GF2_PMS2__L1A0000607681-MSS2_patch_11_1.tif</t>
  </si>
  <si>
    <t>GF2_PMS2__L1A0000607681-MSS2_patch_11_10.tif</t>
  </si>
  <si>
    <t>GF2_PMS2__L1A0000607681-MSS2_patch_11_11.tif</t>
  </si>
  <si>
    <t>GF2_PMS2__L1A0000607681-MSS2_patch_11_12.tif</t>
  </si>
  <si>
    <t>GF2_PMS2__L1A0000607681-MSS2_patch_11_13.tif</t>
  </si>
  <si>
    <t>GF2_PMS2__L1A0000607681-MSS2_patch_11_14.tif</t>
  </si>
  <si>
    <t>GF2_PMS2__L1A0000607681-MSS2_patch_11_15.tif</t>
  </si>
  <si>
    <t>GF2_PMS2__L1A0000607681-MSS2_patch_11_16.tif</t>
  </si>
  <si>
    <t>GF2_PMS2__L1A0000607681-MSS2_patch_11_17.tif</t>
  </si>
  <si>
    <t>GF2_PMS2__L1A0000607681-MSS2_patch_11_18.tif</t>
  </si>
  <si>
    <t>GF2_PMS2__L1A0000607681-MSS2_patch_11_19.tif</t>
  </si>
  <si>
    <t>GF2_PMS2__L1A0000607681-MSS2_patch_11_2.tif</t>
  </si>
  <si>
    <t>GF2_PMS2__L1A0000607681-MSS2_patch_11_20.tif</t>
  </si>
  <si>
    <t>GF2_PMS2__L1A0000607681-MSS2_patch_11_21.tif</t>
  </si>
  <si>
    <t>GF2_PMS2__L1A0000607681-MSS2_patch_11_22.tif</t>
  </si>
  <si>
    <t>GF2_PMS2__L1A0000607681-MSS2_patch_11_23.tif</t>
  </si>
  <si>
    <t>GF2_PMS2__L1A0000607681-MSS2_patch_11_24.tif</t>
  </si>
  <si>
    <t>GF2_PMS2__L1A0000607681-MSS2_patch_11_25.tif</t>
  </si>
  <si>
    <t>GF2_PMS2__L1A0000607681-MSS2_patch_11_26.tif</t>
  </si>
  <si>
    <t>GF2_PMS2__L1A0000607681-MSS2_patch_11_27.tif</t>
  </si>
  <si>
    <t>GF2_PMS2__L1A0000607681-MSS2_patch_11_3.tif</t>
  </si>
  <si>
    <t>GF2_PMS2__L1A0000607681-MSS2_patch_11_4.tif</t>
  </si>
  <si>
    <t>GF2_PMS2__L1A0000607681-MSS2_patch_11_5.tif</t>
  </si>
  <si>
    <t>GF2_PMS2__L1A0000607681-MSS2_patch_11_6.tif</t>
  </si>
  <si>
    <t>GF2_PMS2__L1A0000607681-MSS2_patch_11_7.tif</t>
  </si>
  <si>
    <t>GF2_PMS2__L1A0000607681-MSS2_patch_11_8.tif</t>
  </si>
  <si>
    <t>GF2_PMS2__L1A0000607681-MSS2_patch_11_9.tif</t>
  </si>
  <si>
    <t>GF2_PMS2__L1A0000607681-MSS2_patch_12_1.tif</t>
  </si>
  <si>
    <t>GF2_PMS2__L1A0000607681-MSS2_patch_12_10.tif</t>
  </si>
  <si>
    <t>GF2_PMS2__L1A0000607681-MSS2_patch_12_11.tif</t>
  </si>
  <si>
    <t>GF2_PMS2__L1A0000607681-MSS2_patch_12_12.tif</t>
  </si>
  <si>
    <t>GF2_PMS2__L1A0000607681-MSS2_patch_12_13.tif</t>
  </si>
  <si>
    <t>GF2_PMS2__L1A0000607681-MSS2_patch_12_14.tif</t>
  </si>
  <si>
    <t>GF2_PMS2__L1A0000607681-MSS2_patch_12_15.tif</t>
  </si>
  <si>
    <t>GF2_PMS2__L1A0000607681-MSS2_patch_12_16.tif</t>
  </si>
  <si>
    <t>GF2_PMS2__L1A0000607681-MSS2_patch_12_17.tif</t>
  </si>
  <si>
    <t>GF2_PMS2__L1A0000607681-MSS2_patch_12_18.tif</t>
  </si>
  <si>
    <t>GF2_PMS2__L1A0000607681-MSS2_patch_12_19.tif</t>
  </si>
  <si>
    <t>GF2_PMS2__L1A0000607681-MSS2_patch_12_2.tif</t>
  </si>
  <si>
    <t>GF2_PMS2__L1A0000607681-MSS2_patch_12_20.tif</t>
  </si>
  <si>
    <t>GF2_PMS2__L1A0000607681-MSS2_patch_12_21.tif</t>
  </si>
  <si>
    <t>GF2_PMS2__L1A0000607681-MSS2_patch_12_22.tif</t>
  </si>
  <si>
    <t>GF2_PMS2__L1A0000607681-MSS2_patch_12_23.tif</t>
  </si>
  <si>
    <t>GF2_PMS2__L1A0000607681-MSS2_patch_12_24.tif</t>
  </si>
  <si>
    <t>GF2_PMS2__L1A0000607681-MSS2_patch_12_25.tif</t>
  </si>
  <si>
    <t>GF2_PMS2__L1A0000607681-MSS2_patch_12_26.tif</t>
  </si>
  <si>
    <t>GF2_PMS2__L1A0000607681-MSS2_patch_12_27.tif</t>
  </si>
  <si>
    <t>GF2_PMS2__L1A0000607681-MSS2_patch_12_3.tif</t>
  </si>
  <si>
    <t>GF2_PMS2__L1A0000607681-MSS2_patch_12_4.tif</t>
  </si>
  <si>
    <t>GF2_PMS2__L1A0000607681-MSS2_patch_12_5.tif</t>
  </si>
  <si>
    <t>GF2_PMS2__L1A0000607681-MSS2_patch_12_6.tif</t>
  </si>
  <si>
    <t>GF2_PMS2__L1A0000607681-MSS2_patch_12_7.tif</t>
  </si>
  <si>
    <t>GF2_PMS2__L1A0000607681-MSS2_patch_12_8.tif</t>
  </si>
  <si>
    <t>GF2_PMS2__L1A0000607681-MSS2_patch_12_9.tif</t>
  </si>
  <si>
    <t>GF2_PMS2__L1A0000607681-MSS2_patch_13_1.tif</t>
  </si>
  <si>
    <t>GF2_PMS2__L1A0000607681-MSS2_patch_13_10.tif</t>
  </si>
  <si>
    <t>GF2_PMS2__L1A0000607681-MSS2_patch_13_11.tif</t>
  </si>
  <si>
    <t>GF2_PMS2__L1A0000607681-MSS2_patch_13_12.tif</t>
  </si>
  <si>
    <t>GF2_PMS2__L1A0000607681-MSS2_patch_13_13.tif</t>
  </si>
  <si>
    <t>GF2_PMS2__L1A0000607681-MSS2_patch_13_14.tif</t>
  </si>
  <si>
    <t>GF2_PMS2__L1A0000607681-MSS2_patch_13_15.tif</t>
  </si>
  <si>
    <t>GF2_PMS2__L1A0000607681-MSS2_patch_13_16.tif</t>
  </si>
  <si>
    <t>GF2_PMS2__L1A0000607681-MSS2_patch_13_17.tif</t>
  </si>
  <si>
    <t>GF2_PMS2__L1A0000607681-MSS2_patch_13_18.tif</t>
  </si>
  <si>
    <t>GF2_PMS2__L1A0000607681-MSS2_patch_13_19.tif</t>
  </si>
  <si>
    <t>GF2_PMS2__L1A0000607681-MSS2_patch_13_2.tif</t>
  </si>
  <si>
    <t>GF2_PMS2__L1A0000607681-MSS2_patch_13_20.tif</t>
  </si>
  <si>
    <t>GF2_PMS2__L1A0000607681-MSS2_patch_13_21.tif</t>
  </si>
  <si>
    <t>GF2_PMS2__L1A0000607681-MSS2_patch_13_22.tif</t>
  </si>
  <si>
    <t>GF2_PMS2__L1A0000607681-MSS2_patch_13_23.tif</t>
  </si>
  <si>
    <t>GF2_PMS2__L1A0000607681-MSS2_patch_13_24.tif</t>
  </si>
  <si>
    <t>GF2_PMS2__L1A0000607681-MSS2_patch_13_25.tif</t>
  </si>
  <si>
    <t>GF2_PMS2__L1A0000607681-MSS2_patch_13_26.tif</t>
  </si>
  <si>
    <t>GF2_PMS2__L1A0000607681-MSS2_patch_13_27.tif</t>
  </si>
  <si>
    <t>GF2_PMS2__L1A0000607681-MSS2_patch_13_3.tif</t>
  </si>
  <si>
    <t>GF2_PMS2__L1A0000607681-MSS2_patch_13_4.tif</t>
  </si>
  <si>
    <t>GF2_PMS2__L1A0000607681-MSS2_patch_13_5.tif</t>
  </si>
  <si>
    <t>GF2_PMS2__L1A0000607681-MSS2_patch_13_6.tif</t>
  </si>
  <si>
    <t>GF2_PMS2__L1A0000607681-MSS2_patch_13_7.tif</t>
  </si>
  <si>
    <t>GF2_PMS2__L1A0000607681-MSS2_patch_13_8.tif</t>
  </si>
  <si>
    <t>GF2_PMS2__L1A0000607681-MSS2_patch_13_9.tif</t>
  </si>
  <si>
    <t>GF2_PMS2__L1A0000607681-MSS2_patch_14_1.tif</t>
  </si>
  <si>
    <t>GF2_PMS2__L1A0000607681-MSS2_patch_14_10.tif</t>
  </si>
  <si>
    <t>GF2_PMS2__L1A0000607681-MSS2_patch_14_11.tif</t>
  </si>
  <si>
    <t>GF2_PMS2__L1A0000607681-MSS2_patch_14_12.tif</t>
  </si>
  <si>
    <t>GF2_PMS2__L1A0000607681-MSS2_patch_14_13.tif</t>
  </si>
  <si>
    <t>GF2_PMS2__L1A0000607681-MSS2_patch_14_14.tif</t>
  </si>
  <si>
    <t>GF2_PMS2__L1A0000607681-MSS2_patch_14_15.tif</t>
  </si>
  <si>
    <t>GF2_PMS2__L1A0000607681-MSS2_patch_14_16.tif</t>
  </si>
  <si>
    <t>GF2_PMS2__L1A0000607681-MSS2_patch_14_17.tif</t>
  </si>
  <si>
    <t>GF2_PMS2__L1A0000607681-MSS2_patch_14_18.tif</t>
  </si>
  <si>
    <t>GF2_PMS2__L1A0000607681-MSS2_patch_14_19.tif</t>
  </si>
  <si>
    <t>GF2_PMS2__L1A0000607681-MSS2_patch_14_2.tif</t>
  </si>
  <si>
    <t>GF2_PMS2__L1A0000607681-MSS2_patch_14_20.tif</t>
  </si>
  <si>
    <t>GF2_PMS2__L1A0000607681-MSS2_patch_14_21.tif</t>
  </si>
  <si>
    <t>GF2_PMS2__L1A0000607681-MSS2_patch_14_22.tif</t>
  </si>
  <si>
    <t>GF2_PMS2__L1A0000607681-MSS2_patch_14_23.tif</t>
  </si>
  <si>
    <t>GF2_PMS2__L1A0000607681-MSS2_patch_14_24.tif</t>
  </si>
  <si>
    <t>GF2_PMS2__L1A0000607681-MSS2_patch_14_25.tif</t>
  </si>
  <si>
    <t>GF2_PMS2__L1A0000607681-MSS2_patch_14_26.tif</t>
  </si>
  <si>
    <t>GF2_PMS2__L1A0000607681-MSS2_patch_14_27.tif</t>
  </si>
  <si>
    <t>GF2_PMS2__L1A0000607681-MSS2_patch_14_3.tif</t>
  </si>
  <si>
    <t>GF2_PMS2__L1A0000607681-MSS2_patch_14_4.tif</t>
  </si>
  <si>
    <t>GF2_PMS2__L1A0000607681-MSS2_patch_14_5.tif</t>
  </si>
  <si>
    <t>GF2_PMS2__L1A0000607681-MSS2_patch_14_6.tif</t>
  </si>
  <si>
    <t>GF2_PMS2__L1A0000607681-MSS2_patch_14_7.tif</t>
  </si>
  <si>
    <t>GF2_PMS2__L1A0000607681-MSS2_patch_14_8.tif</t>
  </si>
  <si>
    <t>GF2_PMS2__L1A0000607681-MSS2_patch_14_9.tif</t>
  </si>
  <si>
    <t>GF2_PMS2__L1A0000607681-MSS2_patch_15_1.tif</t>
  </si>
  <si>
    <t>GF2_PMS2__L1A0000607681-MSS2_patch_15_10.tif</t>
  </si>
  <si>
    <t>GF2_PMS2__L1A0000607681-MSS2_patch_15_11.tif</t>
  </si>
  <si>
    <t>GF2_PMS2__L1A0000607681-MSS2_patch_15_12.tif</t>
  </si>
  <si>
    <t>GF2_PMS2__L1A0000607681-MSS2_patch_15_13.tif</t>
  </si>
  <si>
    <t>GF2_PMS2__L1A0000607681-MSS2_patch_15_14.tif</t>
  </si>
  <si>
    <t>GF2_PMS2__L1A0000607681-MSS2_patch_15_15.tif</t>
  </si>
  <si>
    <t>GF2_PMS2__L1A0000607681-MSS2_patch_15_16.tif</t>
  </si>
  <si>
    <t>GF2_PMS2__L1A0000607681-MSS2_patch_15_17.tif</t>
  </si>
  <si>
    <t>GF2_PMS2__L1A0000607681-MSS2_patch_15_18.tif</t>
  </si>
  <si>
    <t>GF2_PMS2__L1A0000607681-MSS2_patch_15_19.tif</t>
  </si>
  <si>
    <t>GF2_PMS2__L1A0000607681-MSS2_patch_15_2.tif</t>
  </si>
  <si>
    <t>GF2_PMS2__L1A0000607681-MSS2_patch_15_20.tif</t>
  </si>
  <si>
    <t>GF2_PMS2__L1A0000607681-MSS2_patch_15_21.tif</t>
  </si>
  <si>
    <t>GF2_PMS2__L1A0000607681-MSS2_patch_15_22.tif</t>
  </si>
  <si>
    <t>GF2_PMS2__L1A0000607681-MSS2_patch_15_23.tif</t>
  </si>
  <si>
    <t>GF2_PMS2__L1A0000607681-MSS2_patch_15_24.tif</t>
  </si>
  <si>
    <t>GF2_PMS2__L1A0000607681-MSS2_patch_15_25.tif</t>
  </si>
  <si>
    <t>GF2_PMS2__L1A0000607681-MSS2_patch_15_26.tif</t>
  </si>
  <si>
    <t>GF2_PMS2__L1A0000607681-MSS2_patch_15_27.tif</t>
  </si>
  <si>
    <t>GF2_PMS2__L1A0000607681-MSS2_patch_15_3.tif</t>
  </si>
  <si>
    <t>GF2_PMS2__L1A0000607681-MSS2_patch_15_4.tif</t>
  </si>
  <si>
    <t>GF2_PMS2__L1A0000607681-MSS2_patch_15_5.tif</t>
  </si>
  <si>
    <t>GF2_PMS2__L1A0000607681-MSS2_patch_15_6.tif</t>
  </si>
  <si>
    <t>GF2_PMS2__L1A0000607681-MSS2_patch_15_7.tif</t>
  </si>
  <si>
    <t>GF2_PMS2__L1A0000607681-MSS2_patch_15_8.tif</t>
  </si>
  <si>
    <t>GF2_PMS2__L1A0000607681-MSS2_patch_15_9.tif</t>
  </si>
  <si>
    <t>GF2_PMS2__L1A0000607681-MSS2_patch_16_1.tif</t>
  </si>
  <si>
    <t>GF2_PMS2__L1A0000607681-MSS2_patch_16_10.tif</t>
  </si>
  <si>
    <t>GF2_PMS2__L1A0000607681-MSS2_patch_16_11.tif</t>
  </si>
  <si>
    <t>GF2_PMS2__L1A0000607681-MSS2_patch_16_12.tif</t>
  </si>
  <si>
    <t>GF2_PMS2__L1A0000607681-MSS2_patch_16_13.tif</t>
  </si>
  <si>
    <t>GF2_PMS2__L1A0000607681-MSS2_patch_16_14.tif</t>
  </si>
  <si>
    <t>GF2_PMS2__L1A0000607681-MSS2_patch_16_15.tif</t>
  </si>
  <si>
    <t>GF2_PMS2__L1A0000607681-MSS2_patch_16_16.tif</t>
  </si>
  <si>
    <t>GF2_PMS2__L1A0000607681-MSS2_patch_16_17.tif</t>
  </si>
  <si>
    <t>GF2_PMS2__L1A0000607681-MSS2_patch_16_18.tif</t>
  </si>
  <si>
    <t>GF2_PMS2__L1A0000607681-MSS2_patch_16_19.tif</t>
  </si>
  <si>
    <t>GF2_PMS2__L1A0000607681-MSS2_patch_16_2.tif</t>
  </si>
  <si>
    <t>GF2_PMS2__L1A0000607681-MSS2_patch_16_20.tif</t>
  </si>
  <si>
    <t>GF2_PMS2__L1A0000607681-MSS2_patch_16_21.tif</t>
  </si>
  <si>
    <t>GF2_PMS2__L1A0000607681-MSS2_patch_16_22.tif</t>
  </si>
  <si>
    <t>GF2_PMS2__L1A0000607681-MSS2_patch_16_23.tif</t>
  </si>
  <si>
    <t>GF2_PMS2__L1A0000607681-MSS2_patch_16_24.tif</t>
  </si>
  <si>
    <t>GF2_PMS2__L1A0000607681-MSS2_patch_16_25.tif</t>
  </si>
  <si>
    <t>GF2_PMS2__L1A0000607681-MSS2_patch_16_26.tif</t>
  </si>
  <si>
    <t>GF2_PMS2__L1A0000607681-MSS2_patch_16_27.tif</t>
  </si>
  <si>
    <t>GF2_PMS2__L1A0000607681-MSS2_patch_16_3.tif</t>
  </si>
  <si>
    <t>GF2_PMS2__L1A0000607681-MSS2_patch_16_4.tif</t>
  </si>
  <si>
    <t>GF2_PMS2__L1A0000607681-MSS2_patch_16_5.tif</t>
  </si>
  <si>
    <t>GF2_PMS2__L1A0000607681-MSS2_patch_16_6.tif</t>
  </si>
  <si>
    <t>GF2_PMS2__L1A0000607681-MSS2_patch_16_7.tif</t>
  </si>
  <si>
    <t>GF2_PMS2__L1A0000607681-MSS2_patch_16_8.tif</t>
  </si>
  <si>
    <t>GF2_PMS2__L1A0000607681-MSS2_patch_16_9.tif</t>
  </si>
  <si>
    <t>GF2_PMS2__L1A0000607681-MSS2_patch_17_1.tif</t>
  </si>
  <si>
    <t>GF2_PMS2__L1A0000607681-MSS2_patch_17_10.tif</t>
  </si>
  <si>
    <t>GF2_PMS2__L1A0000607681-MSS2_patch_17_11.tif</t>
  </si>
  <si>
    <t>GF2_PMS2__L1A0000607681-MSS2_patch_17_12.tif</t>
  </si>
  <si>
    <t>GF2_PMS2__L1A0000607681-MSS2_patch_17_13.tif</t>
  </si>
  <si>
    <t>GF2_PMS2__L1A0000607681-MSS2_patch_17_14.tif</t>
  </si>
  <si>
    <t>GF2_PMS2__L1A0000607681-MSS2_patch_17_15.tif</t>
  </si>
  <si>
    <t>GF2_PMS2__L1A0000607681-MSS2_patch_17_16.tif</t>
  </si>
  <si>
    <t>GF2_PMS2__L1A0000607681-MSS2_patch_17_17.tif</t>
  </si>
  <si>
    <t>GF2_PMS2__L1A0000607681-MSS2_patch_17_18.tif</t>
  </si>
  <si>
    <t>GF2_PMS2__L1A0000607681-MSS2_patch_17_19.tif</t>
  </si>
  <si>
    <t>GF2_PMS2__L1A0000607681-MSS2_patch_17_2.tif</t>
  </si>
  <si>
    <t>GF2_PMS2__L1A0000607681-MSS2_patch_17_20.tif</t>
  </si>
  <si>
    <t>GF2_PMS2__L1A0000607681-MSS2_patch_17_21.tif</t>
  </si>
  <si>
    <t>GF2_PMS2__L1A0000607681-MSS2_patch_17_22.tif</t>
  </si>
  <si>
    <t>GF2_PMS2__L1A0000607681-MSS2_patch_17_23.tif</t>
  </si>
  <si>
    <t>GF2_PMS2__L1A0000607681-MSS2_patch_17_24.tif</t>
  </si>
  <si>
    <t>GF2_PMS2__L1A0000607681-MSS2_patch_17_25.tif</t>
  </si>
  <si>
    <t>GF2_PMS2__L1A0000607681-MSS2_patch_17_26.tif</t>
  </si>
  <si>
    <t>GF2_PMS2__L1A0000607681-MSS2_patch_17_27.tif</t>
  </si>
  <si>
    <t>GF2_PMS2__L1A0000607681-MSS2_patch_17_3.tif</t>
  </si>
  <si>
    <t>GF2_PMS2__L1A0000607681-MSS2_patch_17_4.tif</t>
  </si>
  <si>
    <t>GF2_PMS2__L1A0000607681-MSS2_patch_17_5.tif</t>
  </si>
  <si>
    <t>GF2_PMS2__L1A0000607681-MSS2_patch_17_6.tif</t>
  </si>
  <si>
    <t>GF2_PMS2__L1A0000607681-MSS2_patch_17_7.tif</t>
  </si>
  <si>
    <t>GF2_PMS2__L1A0000607681-MSS2_patch_17_8.tif</t>
  </si>
  <si>
    <t>GF2_PMS2__L1A0000607681-MSS2_patch_17_9.tif</t>
  </si>
  <si>
    <t>GF2_PMS2__L1A0000607681-MSS2_patch_18_1.tif</t>
  </si>
  <si>
    <t>GF2_PMS2__L1A0000607681-MSS2_patch_18_10.tif</t>
  </si>
  <si>
    <t>GF2_PMS2__L1A0000607681-MSS2_patch_18_11.tif</t>
  </si>
  <si>
    <t>GF2_PMS2__L1A0000607681-MSS2_patch_18_12.tif</t>
  </si>
  <si>
    <t>GF2_PMS2__L1A0000607681-MSS2_patch_18_13.tif</t>
  </si>
  <si>
    <t>GF2_PMS2__L1A0000607681-MSS2_patch_18_14.tif</t>
  </si>
  <si>
    <t>GF2_PMS2__L1A0000607681-MSS2_patch_18_15.tif</t>
  </si>
  <si>
    <t>GF2_PMS2__L1A0000607681-MSS2_patch_18_16.tif</t>
  </si>
  <si>
    <t>GF2_PMS2__L1A0000607681-MSS2_patch_18_17.tif</t>
  </si>
  <si>
    <t>GF2_PMS2__L1A0000607681-MSS2_patch_18_18.tif</t>
  </si>
  <si>
    <t>GF2_PMS2__L1A0000607681-MSS2_patch_18_19.tif</t>
  </si>
  <si>
    <t>GF2_PMS2__L1A0000607681-MSS2_patch_18_2.tif</t>
  </si>
  <si>
    <t>GF2_PMS2__L1A0000607681-MSS2_patch_18_20.tif</t>
  </si>
  <si>
    <t>GF2_PMS2__L1A0000607681-MSS2_patch_18_21.tif</t>
  </si>
  <si>
    <t>GF2_PMS2__L1A0000607681-MSS2_patch_18_22.tif</t>
  </si>
  <si>
    <t>GF2_PMS2__L1A0000607681-MSS2_patch_18_23.tif</t>
  </si>
  <si>
    <t>GF2_PMS2__L1A0000607681-MSS2_patch_18_24.tif</t>
  </si>
  <si>
    <t>GF2_PMS2__L1A0000607681-MSS2_patch_18_25.tif</t>
  </si>
  <si>
    <t>GF2_PMS2__L1A0000607681-MSS2_patch_18_26.tif</t>
  </si>
  <si>
    <t>GF2_PMS2__L1A0000607681-MSS2_patch_18_27.tif</t>
  </si>
  <si>
    <t>GF2_PMS2__L1A0000607681-MSS2_patch_18_3.tif</t>
  </si>
  <si>
    <t>GF2_PMS2__L1A0000607681-MSS2_patch_18_4.tif</t>
  </si>
  <si>
    <t>GF2_PMS2__L1A0000607681-MSS2_patch_18_5.tif</t>
  </si>
  <si>
    <t>GF2_PMS2__L1A0000607681-MSS2_patch_18_6.tif</t>
  </si>
  <si>
    <t>GF2_PMS2__L1A0000607681-MSS2_patch_18_7.tif</t>
  </si>
  <si>
    <t>GF2_PMS2__L1A0000607681-MSS2_patch_18_8.tif</t>
  </si>
  <si>
    <t>GF2_PMS2__L1A0000607681-MSS2_patch_18_9.tif</t>
  </si>
  <si>
    <t>GF2_PMS2__L1A0000607681-MSS2_patch_19_1.tif</t>
  </si>
  <si>
    <t>GF2_PMS2__L1A0000607681-MSS2_patch_19_10.tif</t>
  </si>
  <si>
    <t>GF2_PMS2__L1A0000607681-MSS2_patch_19_11.tif</t>
  </si>
  <si>
    <t>GF2_PMS2__L1A0000607681-MSS2_patch_19_12.tif</t>
  </si>
  <si>
    <t>GF2_PMS2__L1A0000607681-MSS2_patch_19_13.tif</t>
  </si>
  <si>
    <t>GF2_PMS2__L1A0000607681-MSS2_patch_19_14.tif</t>
  </si>
  <si>
    <t>GF2_PMS2__L1A0000607681-MSS2_patch_19_15.tif</t>
  </si>
  <si>
    <t>GF2_PMS2__L1A0000607681-MSS2_patch_19_16.tif</t>
  </si>
  <si>
    <t>GF2_PMS2__L1A0000607681-MSS2_patch_19_17.tif</t>
  </si>
  <si>
    <t>GF2_PMS2__L1A0000607681-MSS2_patch_19_18.tif</t>
  </si>
  <si>
    <t>GF2_PMS2__L1A0000607681-MSS2_patch_19_19.tif</t>
  </si>
  <si>
    <t>GF2_PMS2__L1A0000607681-MSS2_patch_19_2.tif</t>
  </si>
  <si>
    <t>GF2_PMS2__L1A0000607681-MSS2_patch_19_20.tif</t>
  </si>
  <si>
    <t>GF2_PMS2__L1A0000607681-MSS2_patch_19_21.tif</t>
  </si>
  <si>
    <t>GF2_PMS2__L1A0000607681-MSS2_patch_19_22.tif</t>
  </si>
  <si>
    <t>GF2_PMS2__L1A0000607681-MSS2_patch_19_23.tif</t>
  </si>
  <si>
    <t>GF2_PMS2__L1A0000607681-MSS2_patch_19_24.tif</t>
  </si>
  <si>
    <t>GF2_PMS2__L1A0000607681-MSS2_patch_19_25.tif</t>
  </si>
  <si>
    <t>GF2_PMS2__L1A0000607681-MSS2_patch_19_26.tif</t>
  </si>
  <si>
    <t>GF2_PMS2__L1A0000607681-MSS2_patch_19_27.tif</t>
  </si>
  <si>
    <t>GF2_PMS2__L1A0000607681-MSS2_patch_19_3.tif</t>
  </si>
  <si>
    <t>GF2_PMS2__L1A0000607681-MSS2_patch_19_4.tif</t>
  </si>
  <si>
    <t>GF2_PMS2__L1A0000607681-MSS2_patch_19_5.tif</t>
  </si>
  <si>
    <t>GF2_PMS2__L1A0000607681-MSS2_patch_19_6.tif</t>
  </si>
  <si>
    <t>GF2_PMS2__L1A0000607681-MSS2_patch_19_7.tif</t>
  </si>
  <si>
    <t>GF2_PMS2__L1A0000607681-MSS2_patch_19_8.tif</t>
  </si>
  <si>
    <t>GF2_PMS2__L1A0000607681-MSS2_patch_19_9.tif</t>
  </si>
  <si>
    <t>GF2_PMS2__L1A0000607681-MSS2_patch_1_1.tif</t>
  </si>
  <si>
    <t>GF2_PMS2__L1A0000607681-MSS2_patch_1_10.tif</t>
  </si>
  <si>
    <t>GF2_PMS2__L1A0000607681-MSS2_patch_1_11.tif</t>
  </si>
  <si>
    <t>GF2_PMS2__L1A0000607681-MSS2_patch_1_12.tif</t>
  </si>
  <si>
    <t>GF2_PMS2__L1A0000607681-MSS2_patch_1_13.tif</t>
  </si>
  <si>
    <t>GF2_PMS2__L1A0000607681-MSS2_patch_1_14.tif</t>
  </si>
  <si>
    <t>GF2_PMS2__L1A0000607681-MSS2_patch_1_15.tif</t>
  </si>
  <si>
    <t>GF2_PMS2__L1A0000607681-MSS2_patch_1_16.tif</t>
  </si>
  <si>
    <t>GF2_PMS2__L1A0000607681-MSS2_patch_1_17.tif</t>
  </si>
  <si>
    <t>GF2_PMS2__L1A0000607681-MSS2_patch_1_18.tif</t>
  </si>
  <si>
    <t>GF2_PMS2__L1A0000607681-MSS2_patch_1_19.tif</t>
  </si>
  <si>
    <t>GF2_PMS2__L1A0000607681-MSS2_patch_1_2.tif</t>
  </si>
  <si>
    <t>GF2_PMS2__L1A0000607681-MSS2_patch_1_20.tif</t>
  </si>
  <si>
    <t>GF2_PMS2__L1A0000607681-MSS2_patch_1_21.tif</t>
  </si>
  <si>
    <t>GF2_PMS2__L1A0000607681-MSS2_patch_1_22.tif</t>
  </si>
  <si>
    <t>GF2_PMS2__L1A0000607681-MSS2_patch_1_23.tif</t>
  </si>
  <si>
    <t>GF2_PMS2__L1A0000607681-MSS2_patch_1_24.tif</t>
  </si>
  <si>
    <t>GF2_PMS2__L1A0000607681-MSS2_patch_1_25.tif</t>
  </si>
  <si>
    <t>GF2_PMS2__L1A0000607681-MSS2_patch_1_26.tif</t>
  </si>
  <si>
    <t>GF2_PMS2__L1A0000607681-MSS2_patch_1_27.tif</t>
  </si>
  <si>
    <t>GF2_PMS2__L1A0000607681-MSS2_patch_1_3.tif</t>
  </si>
  <si>
    <t>GF2_PMS2__L1A0000607681-MSS2_patch_1_4.tif</t>
  </si>
  <si>
    <t>GF2_PMS2__L1A0000607681-MSS2_patch_1_5.tif</t>
  </si>
  <si>
    <t>GF2_PMS2__L1A0000607681-MSS2_patch_1_6.tif</t>
  </si>
  <si>
    <t>GF2_PMS2__L1A0000607681-MSS2_patch_1_7.tif</t>
  </si>
  <si>
    <t>GF2_PMS2__L1A0000607681-MSS2_patch_1_8.tif</t>
  </si>
  <si>
    <t>GF2_PMS2__L1A0000607681-MSS2_patch_1_9.tif</t>
  </si>
  <si>
    <t>GF2_PMS2__L1A0000607681-MSS2_patch_20_1.tif</t>
  </si>
  <si>
    <t>GF2_PMS2__L1A0000607681-MSS2_patch_20_10.tif</t>
  </si>
  <si>
    <t>GF2_PMS2__L1A0000607681-MSS2_patch_20_11.tif</t>
  </si>
  <si>
    <t>GF2_PMS2__L1A0000607681-MSS2_patch_20_12.tif</t>
  </si>
  <si>
    <t>GF2_PMS2__L1A0000607681-MSS2_patch_20_13.tif</t>
  </si>
  <si>
    <t>GF2_PMS2__L1A0000607681-MSS2_patch_20_14.tif</t>
  </si>
  <si>
    <t>GF2_PMS2__L1A0000607681-MSS2_patch_20_15.tif</t>
  </si>
  <si>
    <t>GF2_PMS2__L1A0000607681-MSS2_patch_20_16.tif</t>
  </si>
  <si>
    <t>GF2_PMS2__L1A0000607681-MSS2_patch_20_17.tif</t>
  </si>
  <si>
    <t>GF2_PMS2__L1A0000607681-MSS2_patch_20_18.tif</t>
  </si>
  <si>
    <t>GF2_PMS2__L1A0000607681-MSS2_patch_20_19.tif</t>
  </si>
  <si>
    <t>GF2_PMS2__L1A0000607681-MSS2_patch_20_2.tif</t>
  </si>
  <si>
    <t>GF2_PMS2__L1A0000607681-MSS2_patch_20_20.tif</t>
  </si>
  <si>
    <t>GF2_PMS2__L1A0000607681-MSS2_patch_20_21.tif</t>
  </si>
  <si>
    <t>GF2_PMS2__L1A0000607681-MSS2_patch_20_22.tif</t>
  </si>
  <si>
    <t>GF2_PMS2__L1A0000607681-MSS2_patch_20_23.tif</t>
  </si>
  <si>
    <t>GF2_PMS2__L1A0000607681-MSS2_patch_20_24.tif</t>
  </si>
  <si>
    <t>GF2_PMS2__L1A0000607681-MSS2_patch_20_25.tif</t>
  </si>
  <si>
    <t>GF2_PMS2__L1A0000607681-MSS2_patch_20_26.tif</t>
  </si>
  <si>
    <t>GF2_PMS2__L1A0000607681-MSS2_patch_20_27.tif</t>
  </si>
  <si>
    <t>GF2_PMS2__L1A0000607681-MSS2_patch_20_3.tif</t>
  </si>
  <si>
    <t>GF2_PMS2__L1A0000607681-MSS2_patch_20_4.tif</t>
  </si>
  <si>
    <t>GF2_PMS2__L1A0000607681-MSS2_patch_20_5.tif</t>
  </si>
  <si>
    <t>GF2_PMS2__L1A0000607681-MSS2_patch_20_6.tif</t>
  </si>
  <si>
    <t>GF2_PMS2__L1A0000607681-MSS2_patch_20_7.tif</t>
  </si>
  <si>
    <t>GF2_PMS2__L1A0000607681-MSS2_patch_20_8.tif</t>
  </si>
  <si>
    <t>GF2_PMS2__L1A0000607681-MSS2_patch_20_9.tif</t>
  </si>
  <si>
    <t>GF2_PMS2__L1A0000607681-MSS2_patch_21_1.tif</t>
  </si>
  <si>
    <t>GF2_PMS2__L1A0000607681-MSS2_patch_21_10.tif</t>
  </si>
  <si>
    <t>GF2_PMS2__L1A0000607681-MSS2_patch_21_11.tif</t>
  </si>
  <si>
    <t>GF2_PMS2__L1A0000607681-MSS2_patch_21_12.tif</t>
  </si>
  <si>
    <t>GF2_PMS2__L1A0000607681-MSS2_patch_21_13.tif</t>
  </si>
  <si>
    <t>GF2_PMS2__L1A0000607681-MSS2_patch_21_14.tif</t>
  </si>
  <si>
    <t>GF2_PMS2__L1A0000607681-MSS2_patch_21_15.tif</t>
  </si>
  <si>
    <t>GF2_PMS2__L1A0000607681-MSS2_patch_21_16.tif</t>
  </si>
  <si>
    <t>GF2_PMS2__L1A0000607681-MSS2_patch_21_17.tif</t>
  </si>
  <si>
    <t>GF2_PMS2__L1A0000607681-MSS2_patch_21_18.tif</t>
  </si>
  <si>
    <t>GF2_PMS2__L1A0000607681-MSS2_patch_21_19.tif</t>
  </si>
  <si>
    <t>GF2_PMS2__L1A0000607681-MSS2_patch_21_2.tif</t>
  </si>
  <si>
    <t>GF2_PMS2__L1A0000607681-MSS2_patch_21_20.tif</t>
  </si>
  <si>
    <t>GF2_PMS2__L1A0000607681-MSS2_patch_21_21.tif</t>
  </si>
  <si>
    <t>GF2_PMS2__L1A0000607681-MSS2_patch_21_22.tif</t>
  </si>
  <si>
    <t>GF2_PMS2__L1A0000607681-MSS2_patch_21_23.tif</t>
  </si>
  <si>
    <t>GF2_PMS2__L1A0000607681-MSS2_patch_21_24.tif</t>
  </si>
  <si>
    <t>GF2_PMS2__L1A0000607681-MSS2_patch_21_25.tif</t>
  </si>
  <si>
    <t>GF2_PMS2__L1A0000607681-MSS2_patch_21_26.tif</t>
  </si>
  <si>
    <t>GF2_PMS2__L1A0000607681-MSS2_patch_21_27.tif</t>
  </si>
  <si>
    <t>GF2_PMS2__L1A0000607681-MSS2_patch_21_3.tif</t>
  </si>
  <si>
    <t>GF2_PMS2__L1A0000607681-MSS2_patch_21_4.tif</t>
  </si>
  <si>
    <t>GF2_PMS2__L1A0000607681-MSS2_patch_21_5.tif</t>
  </si>
  <si>
    <t>GF2_PMS2__L1A0000607681-MSS2_patch_21_6.tif</t>
  </si>
  <si>
    <t>GF2_PMS2__L1A0000607681-MSS2_patch_21_7.tif</t>
  </si>
  <si>
    <t>GF2_PMS2__L1A0000607681-MSS2_patch_21_8.tif</t>
  </si>
  <si>
    <t>GF2_PMS2__L1A0000607681-MSS2_patch_21_9.tif</t>
  </si>
  <si>
    <t>GF2_PMS2__L1A0000607681-MSS2_patch_22_1.tif</t>
  </si>
  <si>
    <t>GF2_PMS2__L1A0000607681-MSS2_patch_22_10.tif</t>
  </si>
  <si>
    <t>GF2_PMS2__L1A0000607681-MSS2_patch_22_11.tif</t>
  </si>
  <si>
    <t>GF2_PMS2__L1A0000607681-MSS2_patch_22_12.tif</t>
  </si>
  <si>
    <t>GF2_PMS2__L1A0000607681-MSS2_patch_22_13.tif</t>
  </si>
  <si>
    <t>GF2_PMS2__L1A0000607681-MSS2_patch_22_14.tif</t>
  </si>
  <si>
    <t>GF2_PMS2__L1A0000607681-MSS2_patch_22_15.tif</t>
  </si>
  <si>
    <t>GF2_PMS2__L1A0000607681-MSS2_patch_22_16.tif</t>
  </si>
  <si>
    <t>GF2_PMS2__L1A0000607681-MSS2_patch_22_17.tif</t>
  </si>
  <si>
    <t>GF2_PMS2__L1A0000607681-MSS2_patch_22_18.tif</t>
  </si>
  <si>
    <t>GF2_PMS2__L1A0000607681-MSS2_patch_22_19.tif</t>
  </si>
  <si>
    <t>GF2_PMS2__L1A0000607681-MSS2_patch_22_2.tif</t>
  </si>
  <si>
    <t>GF2_PMS2__L1A0000607681-MSS2_patch_22_20.tif</t>
  </si>
  <si>
    <t>GF2_PMS2__L1A0000607681-MSS2_patch_22_21.tif</t>
  </si>
  <si>
    <t>GF2_PMS2__L1A0000607681-MSS2_patch_22_22.tif</t>
  </si>
  <si>
    <t>GF2_PMS2__L1A0000607681-MSS2_patch_22_23.tif</t>
  </si>
  <si>
    <t>GF2_PMS2__L1A0000607681-MSS2_patch_22_24.tif</t>
  </si>
  <si>
    <t>GF2_PMS2__L1A0000607681-MSS2_patch_22_25.tif</t>
  </si>
  <si>
    <t>GF2_PMS2__L1A0000607681-MSS2_patch_22_26.tif</t>
  </si>
  <si>
    <t>GF2_PMS2__L1A0000607681-MSS2_patch_22_27.tif</t>
  </si>
  <si>
    <t>GF2_PMS2__L1A0000607681-MSS2_patch_22_3.tif</t>
  </si>
  <si>
    <t>GF2_PMS2__L1A0000607681-MSS2_patch_22_4.tif</t>
  </si>
  <si>
    <t>GF2_PMS2__L1A0000607681-MSS2_patch_22_5.tif</t>
  </si>
  <si>
    <t>GF2_PMS2__L1A0000607681-MSS2_patch_22_6.tif</t>
  </si>
  <si>
    <t>GF2_PMS2__L1A0000607681-MSS2_patch_22_7.tif</t>
  </si>
  <si>
    <t>GF2_PMS2__L1A0000607681-MSS2_patch_22_8.tif</t>
  </si>
  <si>
    <t>GF2_PMS2__L1A0000607681-MSS2_patch_22_9.tif</t>
  </si>
  <si>
    <t>GF2_PMS2__L1A0000607681-MSS2_patch_23_1.tif</t>
  </si>
  <si>
    <t>GF2_PMS2__L1A0000607681-MSS2_patch_23_10.tif</t>
  </si>
  <si>
    <t>GF2_PMS2__L1A0000607681-MSS2_patch_23_11.tif</t>
  </si>
  <si>
    <t>GF2_PMS2__L1A0000607681-MSS2_patch_23_12.tif</t>
  </si>
  <si>
    <t>GF2_PMS2__L1A0000607681-MSS2_patch_23_13.tif</t>
  </si>
  <si>
    <t>GF2_PMS2__L1A0000607681-MSS2_patch_23_14.tif</t>
  </si>
  <si>
    <t>GF2_PMS2__L1A0000607681-MSS2_patch_23_15.tif</t>
  </si>
  <si>
    <t>GF2_PMS2__L1A0000607681-MSS2_patch_23_16.tif</t>
  </si>
  <si>
    <t>GF2_PMS2__L1A0000607681-MSS2_patch_23_17.tif</t>
  </si>
  <si>
    <t>GF2_PMS2__L1A0000607681-MSS2_patch_23_18.tif</t>
  </si>
  <si>
    <t>GF2_PMS2__L1A0000607681-MSS2_patch_23_19.tif</t>
  </si>
  <si>
    <t>GF2_PMS2__L1A0000607681-MSS2_patch_23_2.tif</t>
  </si>
  <si>
    <t>GF2_PMS2__L1A0000607681-MSS2_patch_23_20.tif</t>
  </si>
  <si>
    <t>GF2_PMS2__L1A0000607681-MSS2_patch_23_21.tif</t>
  </si>
  <si>
    <t>GF2_PMS2__L1A0000607681-MSS2_patch_23_22.tif</t>
  </si>
  <si>
    <t>GF2_PMS2__L1A0000607681-MSS2_patch_23_23.tif</t>
  </si>
  <si>
    <t>GF2_PMS2__L1A0000607681-MSS2_patch_23_24.tif</t>
  </si>
  <si>
    <t>GF2_PMS2__L1A0000607681-MSS2_patch_23_25.tif</t>
  </si>
  <si>
    <t>GF2_PMS2__L1A0000607681-MSS2_patch_23_26.tif</t>
  </si>
  <si>
    <t>GF2_PMS2__L1A0000607681-MSS2_patch_23_27.tif</t>
  </si>
  <si>
    <t>GF2_PMS2__L1A0000607681-MSS2_patch_23_3.tif</t>
  </si>
  <si>
    <t>GF2_PMS2__L1A0000607681-MSS2_patch_23_4.tif</t>
  </si>
  <si>
    <t>GF2_PMS2__L1A0000607681-MSS2_patch_23_5.tif</t>
  </si>
  <si>
    <t>GF2_PMS2__L1A0000607681-MSS2_patch_23_6.tif</t>
  </si>
  <si>
    <t>GF2_PMS2__L1A0000607681-MSS2_patch_23_7.tif</t>
  </si>
  <si>
    <t>GF2_PMS2__L1A0000607681-MSS2_patch_23_8.tif</t>
  </si>
  <si>
    <t>GF2_PMS2__L1A0000607681-MSS2_patch_23_9.tif</t>
  </si>
  <si>
    <t>GF2_PMS2__L1A0000607681-MSS2_patch_24_1.tif</t>
  </si>
  <si>
    <t>GF2_PMS2__L1A0000607681-MSS2_patch_24_10.tif</t>
  </si>
  <si>
    <t>GF2_PMS2__L1A0000607681-MSS2_patch_24_11.tif</t>
  </si>
  <si>
    <t>GF2_PMS2__L1A0000607681-MSS2_patch_24_12.tif</t>
  </si>
  <si>
    <t>GF2_PMS2__L1A0000607681-MSS2_patch_24_13.tif</t>
  </si>
  <si>
    <t>GF2_PMS2__L1A0000607681-MSS2_patch_24_14.tif</t>
  </si>
  <si>
    <t>GF2_PMS2__L1A0000607681-MSS2_patch_24_15.tif</t>
  </si>
  <si>
    <t>GF2_PMS2__L1A0000607681-MSS2_patch_24_16.tif</t>
  </si>
  <si>
    <t>GF2_PMS2__L1A0000607681-MSS2_patch_24_17.tif</t>
  </si>
  <si>
    <t>GF2_PMS2__L1A0000607681-MSS2_patch_24_18.tif</t>
  </si>
  <si>
    <t>GF2_PMS2__L1A0000607681-MSS2_patch_24_19.tif</t>
  </si>
  <si>
    <t>GF2_PMS2__L1A0000607681-MSS2_patch_24_2.tif</t>
  </si>
  <si>
    <t>GF2_PMS2__L1A0000607681-MSS2_patch_24_20.tif</t>
  </si>
  <si>
    <t>GF2_PMS2__L1A0000607681-MSS2_patch_24_21.tif</t>
  </si>
  <si>
    <t>GF2_PMS2__L1A0000607681-MSS2_patch_24_22.tif</t>
  </si>
  <si>
    <t>GF2_PMS2__L1A0000607681-MSS2_patch_24_23.tif</t>
  </si>
  <si>
    <t>GF2_PMS2__L1A0000607681-MSS2_patch_24_24.tif</t>
  </si>
  <si>
    <t>GF2_PMS2__L1A0000607681-MSS2_patch_24_25.tif</t>
  </si>
  <si>
    <t>GF2_PMS2__L1A0000607681-MSS2_patch_24_26.tif</t>
  </si>
  <si>
    <t>GF2_PMS2__L1A0000607681-MSS2_patch_24_27.tif</t>
  </si>
  <si>
    <t>GF2_PMS2__L1A0000607681-MSS2_patch_24_3.tif</t>
  </si>
  <si>
    <t>GF2_PMS2__L1A0000607681-MSS2_patch_24_4.tif</t>
  </si>
  <si>
    <t>GF2_PMS2__L1A0000607681-MSS2_patch_24_5.tif</t>
  </si>
  <si>
    <t>GF2_PMS2__L1A0000607681-MSS2_patch_24_6.tif</t>
  </si>
  <si>
    <t>GF2_PMS2__L1A0000607681-MSS2_patch_24_7.tif</t>
  </si>
  <si>
    <t>GF2_PMS2__L1A0000607681-MSS2_patch_24_8.tif</t>
  </si>
  <si>
    <t>GF2_PMS2__L1A0000607681-MSS2_patch_24_9.tif</t>
  </si>
  <si>
    <t>GF2_PMS2__L1A0000607681-MSS2_patch_25_1.tif</t>
  </si>
  <si>
    <t>GF2_PMS2__L1A0000607681-MSS2_patch_25_10.tif</t>
  </si>
  <si>
    <t>GF2_PMS2__L1A0000607681-MSS2_patch_25_11.tif</t>
  </si>
  <si>
    <t>GF2_PMS2__L1A0000607681-MSS2_patch_25_12.tif</t>
  </si>
  <si>
    <t>GF2_PMS2__L1A0000607681-MSS2_patch_25_13.tif</t>
  </si>
  <si>
    <t>GF2_PMS2__L1A0000607681-MSS2_patch_25_14.tif</t>
  </si>
  <si>
    <t>GF2_PMS2__L1A0000607681-MSS2_patch_25_15.tif</t>
  </si>
  <si>
    <t>GF2_PMS2__L1A0000607681-MSS2_patch_25_16.tif</t>
  </si>
  <si>
    <t>GF2_PMS2__L1A0000607681-MSS2_patch_25_17.tif</t>
  </si>
  <si>
    <t>GF2_PMS2__L1A0000607681-MSS2_patch_25_18.tif</t>
  </si>
  <si>
    <t>GF2_PMS2__L1A0000607681-MSS2_patch_25_19.tif</t>
  </si>
  <si>
    <t>GF2_PMS2__L1A0000607681-MSS2_patch_25_2.tif</t>
  </si>
  <si>
    <t>GF2_PMS2__L1A0000607681-MSS2_patch_25_20.tif</t>
  </si>
  <si>
    <t>GF2_PMS2__L1A0000607681-MSS2_patch_25_21.tif</t>
  </si>
  <si>
    <t>GF2_PMS2__L1A0000607681-MSS2_patch_25_22.tif</t>
  </si>
  <si>
    <t>GF2_PMS2__L1A0000607681-MSS2_patch_25_23.tif</t>
  </si>
  <si>
    <t>GF2_PMS2__L1A0000607681-MSS2_patch_25_24.tif</t>
  </si>
  <si>
    <t>GF2_PMS2__L1A0000607681-MSS2_patch_25_25.tif</t>
  </si>
  <si>
    <t>GF2_PMS2__L1A0000607681-MSS2_patch_25_26.tif</t>
  </si>
  <si>
    <t>GF2_PMS2__L1A0000607681-MSS2_patch_25_27.tif</t>
  </si>
  <si>
    <t>GF2_PMS2__L1A0000607681-MSS2_patch_25_3.tif</t>
  </si>
  <si>
    <t>GF2_PMS2__L1A0000607681-MSS2_patch_25_4.tif</t>
  </si>
  <si>
    <t>GF2_PMS2__L1A0000607681-MSS2_patch_25_5.tif</t>
  </si>
  <si>
    <t>GF2_PMS2__L1A0000607681-MSS2_patch_25_6.tif</t>
  </si>
  <si>
    <t>GF2_PMS2__L1A0000607681-MSS2_patch_25_7.tif</t>
  </si>
  <si>
    <t>GF2_PMS2__L1A0000607681-MSS2_patch_25_8.tif</t>
  </si>
  <si>
    <t>GF2_PMS2__L1A0000607681-MSS2_patch_25_9.tif</t>
  </si>
  <si>
    <t>GF2_PMS2__L1A0000607681-MSS2_patch_2_1.tif</t>
  </si>
  <si>
    <t>GF2_PMS2__L1A0000607681-MSS2_patch_2_10.tif</t>
  </si>
  <si>
    <t>GF2_PMS2__L1A0000607681-MSS2_patch_2_11.tif</t>
  </si>
  <si>
    <t>GF2_PMS2__L1A0000607681-MSS2_patch_2_12.tif</t>
  </si>
  <si>
    <t>GF2_PMS2__L1A0000607681-MSS2_patch_2_13.tif</t>
  </si>
  <si>
    <t>GF2_PMS2__L1A0000607681-MSS2_patch_2_14.tif</t>
  </si>
  <si>
    <t>GF2_PMS2__L1A0000607681-MSS2_patch_2_15.tif</t>
  </si>
  <si>
    <t>GF2_PMS2__L1A0000607681-MSS2_patch_2_16.tif</t>
  </si>
  <si>
    <t>GF2_PMS2__L1A0000607681-MSS2_patch_2_17.tif</t>
  </si>
  <si>
    <t>GF2_PMS2__L1A0000607681-MSS2_patch_2_18.tif</t>
  </si>
  <si>
    <t>GF2_PMS2__L1A0000607681-MSS2_patch_2_19.tif</t>
  </si>
  <si>
    <t>GF2_PMS2__L1A0000607681-MSS2_patch_2_2.tif</t>
  </si>
  <si>
    <t>GF2_PMS2__L1A0000607681-MSS2_patch_2_20.tif</t>
  </si>
  <si>
    <t>GF2_PMS2__L1A0000607681-MSS2_patch_2_21.tif</t>
  </si>
  <si>
    <t>GF2_PMS2__L1A0000607681-MSS2_patch_2_22.tif</t>
  </si>
  <si>
    <t>GF2_PMS2__L1A0000607681-MSS2_patch_2_23.tif</t>
  </si>
  <si>
    <t>GF2_PMS2__L1A0000607681-MSS2_patch_2_24.tif</t>
  </si>
  <si>
    <t>GF2_PMS2__L1A0000607681-MSS2_patch_2_25.tif</t>
  </si>
  <si>
    <t>GF2_PMS2__L1A0000607681-MSS2_patch_2_26.tif</t>
  </si>
  <si>
    <t>GF2_PMS2__L1A0000607681-MSS2_patch_2_27.tif</t>
  </si>
  <si>
    <t>GF2_PMS2__L1A0000607681-MSS2_patch_2_3.tif</t>
  </si>
  <si>
    <t>GF2_PMS2__L1A0000607681-MSS2_patch_2_4.tif</t>
  </si>
  <si>
    <t>GF2_PMS2__L1A0000607681-MSS2_patch_2_5.tif</t>
  </si>
  <si>
    <t>GF2_PMS2__L1A0000607681-MSS2_patch_2_6.tif</t>
  </si>
  <si>
    <t>GF2_PMS2__L1A0000607681-MSS2_patch_2_7.tif</t>
  </si>
  <si>
    <t>GF2_PMS2__L1A0000607681-MSS2_patch_2_8.tif</t>
  </si>
  <si>
    <t>GF2_PMS2__L1A0000607681-MSS2_patch_2_9.tif</t>
  </si>
  <si>
    <t>GF2_PMS2__L1A0000607681-MSS2_patch_3_1.tif</t>
  </si>
  <si>
    <t>GF2_PMS2__L1A0000607681-MSS2_patch_3_10.tif</t>
  </si>
  <si>
    <t>GF2_PMS2__L1A0000607681-MSS2_patch_3_11.tif</t>
  </si>
  <si>
    <t>GF2_PMS2__L1A0000607681-MSS2_patch_3_12.tif</t>
  </si>
  <si>
    <t>GF2_PMS2__L1A0000607681-MSS2_patch_3_13.tif</t>
  </si>
  <si>
    <t>GF2_PMS2__L1A0000607681-MSS2_patch_3_14.tif</t>
  </si>
  <si>
    <t>GF2_PMS2__L1A0000607681-MSS2_patch_3_15.tif</t>
  </si>
  <si>
    <t>GF2_PMS2__L1A0000607681-MSS2_patch_3_16.tif</t>
  </si>
  <si>
    <t>GF2_PMS2__L1A0000607681-MSS2_patch_3_17.tif</t>
  </si>
  <si>
    <t>GF2_PMS2__L1A0000607681-MSS2_patch_3_18.tif</t>
  </si>
  <si>
    <t>GF2_PMS2__L1A0000607681-MSS2_patch_3_19.tif</t>
  </si>
  <si>
    <t>GF2_PMS2__L1A0000607681-MSS2_patch_3_2.tif</t>
  </si>
  <si>
    <t>GF2_PMS2__L1A0000607681-MSS2_patch_3_20.tif</t>
  </si>
  <si>
    <t>GF2_PMS2__L1A0000607681-MSS2_patch_3_21.tif</t>
  </si>
  <si>
    <t>GF2_PMS2__L1A0000607681-MSS2_patch_3_22.tif</t>
  </si>
  <si>
    <t>GF2_PMS2__L1A0000607681-MSS2_patch_3_23.tif</t>
  </si>
  <si>
    <t>GF2_PMS2__L1A0000607681-MSS2_patch_3_24.tif</t>
  </si>
  <si>
    <t>GF2_PMS2__L1A0000607681-MSS2_patch_3_25.tif</t>
  </si>
  <si>
    <t>GF2_PMS2__L1A0000607681-MSS2_patch_3_26.tif</t>
  </si>
  <si>
    <t>GF2_PMS2__L1A0000607681-MSS2_patch_3_27.tif</t>
  </si>
  <si>
    <t>GF2_PMS2__L1A0000607681-MSS2_patch_3_3.tif</t>
  </si>
  <si>
    <t>GF2_PMS2__L1A0000607681-MSS2_patch_3_4.tif</t>
  </si>
  <si>
    <t>GF2_PMS2__L1A0000607681-MSS2_patch_3_5.tif</t>
  </si>
  <si>
    <t>GF2_PMS2__L1A0000607681-MSS2_patch_3_6.tif</t>
  </si>
  <si>
    <t>GF2_PMS2__L1A0000607681-MSS2_patch_3_7.tif</t>
  </si>
  <si>
    <t>GF2_PMS2__L1A0000607681-MSS2_patch_3_8.tif</t>
  </si>
  <si>
    <t>GF2_PMS2__L1A0000607681-MSS2_patch_3_9.tif</t>
  </si>
  <si>
    <t>GF2_PMS2__L1A0000607681-MSS2_patch_4_1.tif</t>
  </si>
  <si>
    <t>GF2_PMS2__L1A0000607681-MSS2_patch_4_10.tif</t>
  </si>
  <si>
    <t>GF2_PMS2__L1A0000607681-MSS2_patch_4_11.tif</t>
  </si>
  <si>
    <t>GF2_PMS2__L1A0000607681-MSS2_patch_4_12.tif</t>
  </si>
  <si>
    <t>GF2_PMS2__L1A0000607681-MSS2_patch_4_13.tif</t>
  </si>
  <si>
    <t>GF2_PMS2__L1A0000607681-MSS2_patch_4_14.tif</t>
  </si>
  <si>
    <t>GF2_PMS2__L1A0000607681-MSS2_patch_4_15.tif</t>
  </si>
  <si>
    <t>GF2_PMS2__L1A0000607681-MSS2_patch_4_16.tif</t>
  </si>
  <si>
    <t>GF2_PMS2__L1A0000607681-MSS2_patch_4_17.tif</t>
  </si>
  <si>
    <t>GF2_PMS2__L1A0000607681-MSS2_patch_4_18.tif</t>
  </si>
  <si>
    <t>GF2_PMS2__L1A0000607681-MSS2_patch_4_19.tif</t>
  </si>
  <si>
    <t>GF2_PMS2__L1A0000607681-MSS2_patch_4_2.tif</t>
  </si>
  <si>
    <t>GF2_PMS2__L1A0000607681-MSS2_patch_4_20.tif</t>
  </si>
  <si>
    <t>GF2_PMS2__L1A0000607681-MSS2_patch_4_21.tif</t>
  </si>
  <si>
    <t>GF2_PMS2__L1A0000607681-MSS2_patch_4_22.tif</t>
  </si>
  <si>
    <t>GF2_PMS2__L1A0000607681-MSS2_patch_4_23.tif</t>
  </si>
  <si>
    <t>GF2_PMS2__L1A0000607681-MSS2_patch_4_24.tif</t>
  </si>
  <si>
    <t>GF2_PMS2__L1A0000607681-MSS2_patch_4_25.tif</t>
  </si>
  <si>
    <t>GF2_PMS2__L1A0000607681-MSS2_patch_4_26.tif</t>
  </si>
  <si>
    <t>GF2_PMS2__L1A0000607681-MSS2_patch_4_27.tif</t>
  </si>
  <si>
    <t>GF2_PMS2__L1A0000607681-MSS2_patch_4_3.tif</t>
  </si>
  <si>
    <t>GF2_PMS2__L1A0000607681-MSS2_patch_4_4.tif</t>
  </si>
  <si>
    <t>GF2_PMS2__L1A0000607681-MSS2_patch_4_5.tif</t>
  </si>
  <si>
    <t>GF2_PMS2__L1A0000607681-MSS2_patch_4_6.tif</t>
  </si>
  <si>
    <t>GF2_PMS2__L1A0000607681-MSS2_patch_4_7.tif</t>
  </si>
  <si>
    <t>GF2_PMS2__L1A0000607681-MSS2_patch_4_8.tif</t>
  </si>
  <si>
    <t>GF2_PMS2__L1A0000607681-MSS2_patch_4_9.tif</t>
  </si>
  <si>
    <t>GF2_PMS2__L1A0000607681-MSS2_patch_5_1.tif</t>
  </si>
  <si>
    <t>GF2_PMS2__L1A0000607681-MSS2_patch_5_10.tif</t>
  </si>
  <si>
    <t>GF2_PMS2__L1A0000607681-MSS2_patch_5_11.tif</t>
  </si>
  <si>
    <t>GF2_PMS2__L1A0000607681-MSS2_patch_5_12.tif</t>
  </si>
  <si>
    <t>GF2_PMS2__L1A0000607681-MSS2_patch_5_13.tif</t>
  </si>
  <si>
    <t>GF2_PMS2__L1A0000607681-MSS2_patch_5_14.tif</t>
  </si>
  <si>
    <t>GF2_PMS2__L1A0000607681-MSS2_patch_5_15.tif</t>
  </si>
  <si>
    <t>GF2_PMS2__L1A0000607681-MSS2_patch_5_16.tif</t>
  </si>
  <si>
    <t>GF2_PMS2__L1A0000607681-MSS2_patch_5_17.tif</t>
  </si>
  <si>
    <t>GF2_PMS2__L1A0000607681-MSS2_patch_5_18.tif</t>
  </si>
  <si>
    <t>GF2_PMS2__L1A0000607681-MSS2_patch_5_19.tif</t>
  </si>
  <si>
    <t>GF2_PMS2__L1A0000607681-MSS2_patch_5_2.tif</t>
  </si>
  <si>
    <t>GF2_PMS2__L1A0000607681-MSS2_patch_5_20.tif</t>
  </si>
  <si>
    <t>GF2_PMS2__L1A0000607681-MSS2_patch_5_21.tif</t>
  </si>
  <si>
    <t>GF2_PMS2__L1A0000607681-MSS2_patch_5_22.tif</t>
  </si>
  <si>
    <t>GF2_PMS2__L1A0000607681-MSS2_patch_5_23.tif</t>
  </si>
  <si>
    <t>GF2_PMS2__L1A0000607681-MSS2_patch_5_24.tif</t>
  </si>
  <si>
    <t>GF2_PMS2__L1A0000607681-MSS2_patch_5_25.tif</t>
  </si>
  <si>
    <t>GF2_PMS2__L1A0000607681-MSS2_patch_5_26.tif</t>
  </si>
  <si>
    <t>GF2_PMS2__L1A0000607681-MSS2_patch_5_27.tif</t>
  </si>
  <si>
    <t>GF2_PMS2__L1A0000607681-MSS2_patch_5_3.tif</t>
  </si>
  <si>
    <t>GF2_PMS2__L1A0000607681-MSS2_patch_5_4.tif</t>
  </si>
  <si>
    <t>GF2_PMS2__L1A0000607681-MSS2_patch_5_5.tif</t>
  </si>
  <si>
    <t>GF2_PMS2__L1A0000607681-MSS2_patch_5_6.tif</t>
  </si>
  <si>
    <t>GF2_PMS2__L1A0000607681-MSS2_patch_5_7.tif</t>
  </si>
  <si>
    <t>GF2_PMS2__L1A0000607681-MSS2_patch_5_8.tif</t>
  </si>
  <si>
    <t>GF2_PMS2__L1A0000607681-MSS2_patch_5_9.tif</t>
  </si>
  <si>
    <t>GF2_PMS2__L1A0000607681-MSS2_patch_6_1.tif</t>
  </si>
  <si>
    <t>GF2_PMS2__L1A0000607681-MSS2_patch_6_10.tif</t>
  </si>
  <si>
    <t>GF2_PMS2__L1A0000607681-MSS2_patch_6_11.tif</t>
  </si>
  <si>
    <t>GF2_PMS2__L1A0000607681-MSS2_patch_6_12.tif</t>
  </si>
  <si>
    <t>GF2_PMS2__L1A0000607681-MSS2_patch_6_13.tif</t>
  </si>
  <si>
    <t>GF2_PMS2__L1A0000607681-MSS2_patch_6_14.tif</t>
  </si>
  <si>
    <t>GF2_PMS2__L1A0000607681-MSS2_patch_6_15.tif</t>
  </si>
  <si>
    <t>GF2_PMS2__L1A0000607681-MSS2_patch_6_16.tif</t>
  </si>
  <si>
    <t>GF2_PMS2__L1A0000607681-MSS2_patch_6_17.tif</t>
  </si>
  <si>
    <t>GF2_PMS2__L1A0000607681-MSS2_patch_6_18.tif</t>
  </si>
  <si>
    <t>GF2_PMS2__L1A0000607681-MSS2_patch_6_19.tif</t>
  </si>
  <si>
    <t>GF2_PMS2__L1A0000607681-MSS2_patch_6_2.tif</t>
  </si>
  <si>
    <t>GF2_PMS2__L1A0000607681-MSS2_patch_6_20.tif</t>
  </si>
  <si>
    <t>GF2_PMS2__L1A0000607681-MSS2_patch_6_21.tif</t>
  </si>
  <si>
    <t>GF2_PMS2__L1A0000607681-MSS2_patch_6_22.tif</t>
  </si>
  <si>
    <t>GF2_PMS2__L1A0000607681-MSS2_patch_6_23.tif</t>
  </si>
  <si>
    <t>GF2_PMS2__L1A0000607681-MSS2_patch_6_24.tif</t>
  </si>
  <si>
    <t>GF2_PMS2__L1A0000607681-MSS2_patch_6_25.tif</t>
  </si>
  <si>
    <t>GF2_PMS2__L1A0000607681-MSS2_patch_6_26.tif</t>
  </si>
  <si>
    <t>GF2_PMS2__L1A0000607681-MSS2_patch_6_27.tif</t>
  </si>
  <si>
    <t>GF2_PMS2__L1A0000607681-MSS2_patch_6_3.tif</t>
  </si>
  <si>
    <t>GF2_PMS2__L1A0000607681-MSS2_patch_6_4.tif</t>
  </si>
  <si>
    <t>GF2_PMS2__L1A0000607681-MSS2_patch_6_5.tif</t>
  </si>
  <si>
    <t>GF2_PMS2__L1A0000607681-MSS2_patch_6_6.tif</t>
  </si>
  <si>
    <t>GF2_PMS2__L1A0000607681-MSS2_patch_6_7.tif</t>
  </si>
  <si>
    <t>GF2_PMS2__L1A0000607681-MSS2_patch_6_8.tif</t>
  </si>
  <si>
    <t>GF2_PMS2__L1A0000607681-MSS2_patch_6_9.tif</t>
  </si>
  <si>
    <t>GF2_PMS2__L1A0000607681-MSS2_patch_7_1.tif</t>
  </si>
  <si>
    <t>GF2_PMS2__L1A0000607681-MSS2_patch_7_10.tif</t>
  </si>
  <si>
    <t>GF2_PMS2__L1A0000607681-MSS2_patch_7_11.tif</t>
  </si>
  <si>
    <t>GF2_PMS2__L1A0000607681-MSS2_patch_7_12.tif</t>
  </si>
  <si>
    <t>GF2_PMS2__L1A0000607681-MSS2_patch_7_13.tif</t>
  </si>
  <si>
    <t>GF2_PMS2__L1A0000607681-MSS2_patch_7_14.tif</t>
  </si>
  <si>
    <t>GF2_PMS2__L1A0000607681-MSS2_patch_7_15.tif</t>
  </si>
  <si>
    <t>GF2_PMS2__L1A0000607681-MSS2_patch_7_16.tif</t>
  </si>
  <si>
    <t>GF2_PMS2__L1A0000607681-MSS2_patch_7_17.tif</t>
  </si>
  <si>
    <t>GF2_PMS2__L1A0000607681-MSS2_patch_7_18.tif</t>
  </si>
  <si>
    <t>GF2_PMS2__L1A0000607681-MSS2_patch_7_19.tif</t>
  </si>
  <si>
    <t>GF2_PMS2__L1A0000607681-MSS2_patch_7_2.tif</t>
  </si>
  <si>
    <t>GF2_PMS2__L1A0000607681-MSS2_patch_7_20.tif</t>
  </si>
  <si>
    <t>GF2_PMS2__L1A0000607681-MSS2_patch_7_21.tif</t>
  </si>
  <si>
    <t>GF2_PMS2__L1A0000607681-MSS2_patch_7_22.tif</t>
  </si>
  <si>
    <t>GF2_PMS2__L1A0000607681-MSS2_patch_7_23.tif</t>
  </si>
  <si>
    <t>GF2_PMS2__L1A0000607681-MSS2_patch_7_24.tif</t>
  </si>
  <si>
    <t>GF2_PMS2__L1A0000607681-MSS2_patch_7_25.tif</t>
  </si>
  <si>
    <t>GF2_PMS2__L1A0000607681-MSS2_patch_7_26.tif</t>
  </si>
  <si>
    <t>GF2_PMS2__L1A0000607681-MSS2_patch_7_27.tif</t>
  </si>
  <si>
    <t>GF2_PMS2__L1A0000607681-MSS2_patch_7_3.tif</t>
  </si>
  <si>
    <t>GF2_PMS2__L1A0000607681-MSS2_patch_7_4.tif</t>
  </si>
  <si>
    <t>GF2_PMS2__L1A0000607681-MSS2_patch_7_5.tif</t>
  </si>
  <si>
    <t>GF2_PMS2__L1A0000607681-MSS2_patch_7_6.tif</t>
  </si>
  <si>
    <t>GF2_PMS2__L1A0000607681-MSS2_patch_7_7.tif</t>
  </si>
  <si>
    <t>GF2_PMS2__L1A0000607681-MSS2_patch_7_8.tif</t>
  </si>
  <si>
    <t>GF2_PMS2__L1A0000607681-MSS2_patch_7_9.tif</t>
  </si>
  <si>
    <t>GF2_PMS2__L1A0000607681-MSS2_patch_8_1.tif</t>
  </si>
  <si>
    <t>GF2_PMS2__L1A0000607681-MSS2_patch_8_10.tif</t>
  </si>
  <si>
    <t>GF2_PMS2__L1A0000607681-MSS2_patch_8_11.tif</t>
  </si>
  <si>
    <t>GF2_PMS2__L1A0000607681-MSS2_patch_8_12.tif</t>
  </si>
  <si>
    <t>GF2_PMS2__L1A0000607681-MSS2_patch_8_13.tif</t>
  </si>
  <si>
    <t>GF2_PMS2__L1A0000607681-MSS2_patch_8_14.tif</t>
  </si>
  <si>
    <t>GF2_PMS2__L1A0000607681-MSS2_patch_8_15.tif</t>
  </si>
  <si>
    <t>GF2_PMS2__L1A0000607681-MSS2_patch_8_16.tif</t>
  </si>
  <si>
    <t>GF2_PMS2__L1A0000607681-MSS2_patch_8_17.tif</t>
  </si>
  <si>
    <t>GF2_PMS2__L1A0000607681-MSS2_patch_8_18.tif</t>
  </si>
  <si>
    <t>GF2_PMS2__L1A0000607681-MSS2_patch_8_19.tif</t>
  </si>
  <si>
    <t>GF2_PMS2__L1A0000607681-MSS2_patch_8_2.tif</t>
  </si>
  <si>
    <t>GF2_PMS2__L1A0000607681-MSS2_patch_8_20.tif</t>
  </si>
  <si>
    <t>GF2_PMS2__L1A0000607681-MSS2_patch_8_21.tif</t>
  </si>
  <si>
    <t>GF2_PMS2__L1A0000607681-MSS2_patch_8_22.tif</t>
  </si>
  <si>
    <t>GF2_PMS2__L1A0000607681-MSS2_patch_8_23.tif</t>
  </si>
  <si>
    <t>GF2_PMS2__L1A0000607681-MSS2_patch_8_24.tif</t>
  </si>
  <si>
    <t>GF2_PMS2__L1A0000607681-MSS2_patch_8_25.tif</t>
  </si>
  <si>
    <t>GF2_PMS2__L1A0000607681-MSS2_patch_8_26.tif</t>
  </si>
  <si>
    <t>GF2_PMS2__L1A0000607681-MSS2_patch_8_27.tif</t>
  </si>
  <si>
    <t>GF2_PMS2__L1A0000607681-MSS2_patch_8_3.tif</t>
  </si>
  <si>
    <t>GF2_PMS2__L1A0000607681-MSS2_patch_8_4.tif</t>
  </si>
  <si>
    <t>GF2_PMS2__L1A0000607681-MSS2_patch_8_5.tif</t>
  </si>
  <si>
    <t>GF2_PMS2__L1A0000607681-MSS2_patch_8_6.tif</t>
  </si>
  <si>
    <t>GF2_PMS2__L1A0000607681-MSS2_patch_8_7.tif</t>
  </si>
  <si>
    <t>GF2_PMS2__L1A0000607681-MSS2_patch_8_8.tif</t>
  </si>
  <si>
    <t>GF2_PMS2__L1A0000607681-MSS2_patch_8_9.tif</t>
  </si>
  <si>
    <t>GF2_PMS2__L1A0000607681-MSS2_patch_9_1.tif</t>
  </si>
  <si>
    <t>GF2_PMS2__L1A0000607681-MSS2_patch_9_10.tif</t>
  </si>
  <si>
    <t>GF2_PMS2__L1A0000607681-MSS2_patch_9_11.tif</t>
  </si>
  <si>
    <t>GF2_PMS2__L1A0000607681-MSS2_patch_9_12.tif</t>
  </si>
  <si>
    <t>GF2_PMS2__L1A0000607681-MSS2_patch_9_13.tif</t>
  </si>
  <si>
    <t>GF2_PMS2__L1A0000607681-MSS2_patch_9_14.tif</t>
  </si>
  <si>
    <t>GF2_PMS2__L1A0000607681-MSS2_patch_9_15.tif</t>
  </si>
  <si>
    <t>GF2_PMS2__L1A0000607681-MSS2_patch_9_16.tif</t>
  </si>
  <si>
    <t>GF2_PMS2__L1A0000607681-MSS2_patch_9_17.tif</t>
  </si>
  <si>
    <t>GF2_PMS2__L1A0000607681-MSS2_patch_9_18.tif</t>
  </si>
  <si>
    <t>GF2_PMS2__L1A0000607681-MSS2_patch_9_19.tif</t>
  </si>
  <si>
    <t>GF2_PMS2__L1A0000607681-MSS2_patch_9_2.tif</t>
  </si>
  <si>
    <t>GF2_PMS2__L1A0000607681-MSS2_patch_9_20.tif</t>
  </si>
  <si>
    <t>GF2_PMS2__L1A0000607681-MSS2_patch_9_21.tif</t>
  </si>
  <si>
    <t>GF2_PMS2__L1A0000607681-MSS2_patch_9_22.tif</t>
  </si>
  <si>
    <t>GF2_PMS2__L1A0000607681-MSS2_patch_9_23.tif</t>
  </si>
  <si>
    <t>GF2_PMS2__L1A0000607681-MSS2_patch_9_24.tif</t>
  </si>
  <si>
    <t>GF2_PMS2__L1A0000607681-MSS2_patch_9_25.tif</t>
  </si>
  <si>
    <t>GF2_PMS2__L1A0000607681-MSS2_patch_9_26.tif</t>
  </si>
  <si>
    <t>GF2_PMS2__L1A0000607681-MSS2_patch_9_27.tif</t>
  </si>
  <si>
    <t>GF2_PMS2__L1A0000607681-MSS2_patch_9_3.tif</t>
  </si>
  <si>
    <t>GF2_PMS2__L1A0000607681-MSS2_patch_9_4.tif</t>
  </si>
  <si>
    <t>GF2_PMS2__L1A0000607681-MSS2_patch_9_5.tif</t>
  </si>
  <si>
    <t>GF2_PMS2__L1A0000607681-MSS2_patch_9_6.tif</t>
  </si>
  <si>
    <t>GF2_PMS2__L1A0000607681-MSS2_patch_9_7.tif</t>
  </si>
  <si>
    <t>GF2_PMS2__L1A0000607681-MSS2_patch_9_8.tif</t>
  </si>
  <si>
    <t>GF2_PMS2__L1A0000607681-MSS2_patch_9_9.tif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</si>
</sst>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>
        <v>0.458557588805166</v>
      </c>
      <c r="C2" s="1">
        <v>0.0</v>
      </c>
      <c r="D2" s="1">
        <v>0.882442022222613</v>
      </c>
      <c r="E2" s="1" t="s">
        <v>9</v>
      </c>
      <c r="F2" s="1" t="s">
        <v>9</v>
      </c>
      <c r="G2" s="1">
        <v>0.0</v>
      </c>
      <c r="H2" s="2">
        <f t="shared" ref="H2:H2026" si="1">AVERAGE(B2:G2)</f>
        <v>0.3352499028</v>
      </c>
    </row>
    <row r="3">
      <c r="A3" s="1" t="s">
        <v>10</v>
      </c>
      <c r="B3" s="1">
        <v>0.50351506456241</v>
      </c>
      <c r="C3" s="1">
        <v>0.858516777089121</v>
      </c>
      <c r="D3" s="1">
        <v>0.882939418131858</v>
      </c>
      <c r="E3" s="1" t="s">
        <v>9</v>
      </c>
      <c r="F3" s="1" t="s">
        <v>9</v>
      </c>
      <c r="G3" s="1" t="s">
        <v>9</v>
      </c>
      <c r="H3" s="2">
        <f t="shared" si="1"/>
        <v>0.7483237533</v>
      </c>
    </row>
    <row r="4">
      <c r="A4" s="1" t="s">
        <v>11</v>
      </c>
      <c r="B4" s="1">
        <v>0.509806973848069</v>
      </c>
      <c r="C4" s="1" t="s">
        <v>9</v>
      </c>
      <c r="D4" s="1">
        <v>0.949422591991776</v>
      </c>
      <c r="E4" s="1" t="s">
        <v>9</v>
      </c>
      <c r="F4" s="1" t="s">
        <v>9</v>
      </c>
      <c r="G4" s="1" t="s">
        <v>9</v>
      </c>
      <c r="H4" s="2">
        <f t="shared" si="1"/>
        <v>0.7296147829</v>
      </c>
    </row>
    <row r="5">
      <c r="A5" s="1" t="s">
        <v>12</v>
      </c>
      <c r="B5" s="1">
        <v>0.0119881202714127</v>
      </c>
      <c r="C5" s="1" t="s">
        <v>9</v>
      </c>
      <c r="D5" s="1">
        <v>0.281612113937491</v>
      </c>
      <c r="E5" s="1" t="s">
        <v>9</v>
      </c>
      <c r="F5" s="1">
        <v>0.0</v>
      </c>
      <c r="G5" s="1" t="s">
        <v>9</v>
      </c>
      <c r="H5" s="2">
        <f t="shared" si="1"/>
        <v>0.09786674474</v>
      </c>
    </row>
    <row r="6">
      <c r="A6" s="1" t="s">
        <v>13</v>
      </c>
      <c r="B6" s="1">
        <v>0.225448608398437</v>
      </c>
      <c r="C6" s="1" t="s">
        <v>9</v>
      </c>
      <c r="D6" s="1">
        <v>0.0</v>
      </c>
      <c r="E6" s="1" t="s">
        <v>9</v>
      </c>
      <c r="F6" s="1" t="s">
        <v>9</v>
      </c>
      <c r="G6" s="1">
        <v>0.0</v>
      </c>
      <c r="H6" s="2">
        <f t="shared" si="1"/>
        <v>0.07514953613</v>
      </c>
    </row>
    <row r="7">
      <c r="A7" s="1" t="s">
        <v>14</v>
      </c>
      <c r="B7" s="1">
        <v>0.007965087890625</v>
      </c>
      <c r="C7" s="1" t="s">
        <v>9</v>
      </c>
      <c r="D7" s="1">
        <v>0.0</v>
      </c>
      <c r="E7" s="1" t="s">
        <v>9</v>
      </c>
      <c r="F7" s="1" t="s">
        <v>9</v>
      </c>
      <c r="G7" s="1" t="s">
        <v>9</v>
      </c>
      <c r="H7" s="2">
        <f t="shared" si="1"/>
        <v>0.003982543945</v>
      </c>
    </row>
    <row r="8">
      <c r="A8" s="1" t="s">
        <v>15</v>
      </c>
      <c r="B8" s="1">
        <v>0.221221923828125</v>
      </c>
      <c r="C8" s="1" t="s">
        <v>9</v>
      </c>
      <c r="D8" s="1">
        <v>0.0</v>
      </c>
      <c r="E8" s="1" t="s">
        <v>9</v>
      </c>
      <c r="F8" s="1" t="s">
        <v>9</v>
      </c>
      <c r="G8" s="1" t="s">
        <v>9</v>
      </c>
      <c r="H8" s="2">
        <f t="shared" si="1"/>
        <v>0.1106109619</v>
      </c>
    </row>
    <row r="9">
      <c r="A9" s="1" t="s">
        <v>16</v>
      </c>
      <c r="B9" s="1">
        <v>0.268707275390625</v>
      </c>
      <c r="C9" s="1" t="s">
        <v>9</v>
      </c>
      <c r="D9" s="1">
        <v>0.0</v>
      </c>
      <c r="E9" s="1" t="s">
        <v>9</v>
      </c>
      <c r="F9" s="1" t="s">
        <v>9</v>
      </c>
      <c r="G9" s="1">
        <v>0.0</v>
      </c>
      <c r="H9" s="2">
        <f t="shared" si="1"/>
        <v>0.0895690918</v>
      </c>
    </row>
    <row r="10">
      <c r="A10" s="1" t="s">
        <v>17</v>
      </c>
      <c r="B10" s="1">
        <v>0.184951782226562</v>
      </c>
      <c r="C10" s="1" t="s">
        <v>9</v>
      </c>
      <c r="D10" s="1">
        <v>0.0</v>
      </c>
      <c r="E10" s="1" t="s">
        <v>9</v>
      </c>
      <c r="F10" s="1" t="s">
        <v>9</v>
      </c>
      <c r="G10" s="1">
        <v>0.0</v>
      </c>
      <c r="H10" s="2">
        <f t="shared" si="1"/>
        <v>0.06165059408</v>
      </c>
    </row>
    <row r="11">
      <c r="A11" s="1" t="s">
        <v>18</v>
      </c>
      <c r="B11" s="1">
        <v>0.33931941972712</v>
      </c>
      <c r="C11" s="1" t="s">
        <v>9</v>
      </c>
      <c r="D11" s="1">
        <v>0.00667122819021553</v>
      </c>
      <c r="E11" s="1" t="s">
        <v>9</v>
      </c>
      <c r="F11" s="1" t="s">
        <v>9</v>
      </c>
      <c r="G11" s="1">
        <v>0.800050827356412</v>
      </c>
      <c r="H11" s="2">
        <f t="shared" si="1"/>
        <v>0.3820138251</v>
      </c>
    </row>
    <row r="12">
      <c r="A12" s="1" t="s">
        <v>19</v>
      </c>
      <c r="B12" s="1">
        <v>0.0473306415432929</v>
      </c>
      <c r="C12" s="1">
        <v>0.0</v>
      </c>
      <c r="D12" s="1">
        <v>0.0735737704918032</v>
      </c>
      <c r="E12" s="1" t="s">
        <v>9</v>
      </c>
      <c r="F12" s="1" t="s">
        <v>9</v>
      </c>
      <c r="G12" s="1">
        <v>0.445672066698298</v>
      </c>
      <c r="H12" s="2">
        <f t="shared" si="1"/>
        <v>0.1416441197</v>
      </c>
    </row>
    <row r="13">
      <c r="A13" s="1" t="s">
        <v>20</v>
      </c>
      <c r="B13" s="1">
        <v>0.0481739050338506</v>
      </c>
      <c r="C13" s="1">
        <v>0.0</v>
      </c>
      <c r="D13" s="1">
        <v>0.800199199443745</v>
      </c>
      <c r="E13" s="1" t="s">
        <v>9</v>
      </c>
      <c r="F13" s="1" t="s">
        <v>9</v>
      </c>
      <c r="G13" s="1">
        <v>0.246750649870025</v>
      </c>
      <c r="H13" s="2">
        <f t="shared" si="1"/>
        <v>0.2737809386</v>
      </c>
    </row>
    <row r="14">
      <c r="A14" s="1" t="s">
        <v>21</v>
      </c>
      <c r="B14" s="1">
        <v>0.00496770988574267</v>
      </c>
      <c r="C14" s="1" t="s">
        <v>9</v>
      </c>
      <c r="D14" s="1">
        <v>0.969048871831378</v>
      </c>
      <c r="E14" s="1" t="s">
        <v>9</v>
      </c>
      <c r="F14" s="1" t="s">
        <v>9</v>
      </c>
      <c r="G14" s="1">
        <v>0.968737776440499</v>
      </c>
      <c r="H14" s="2">
        <f t="shared" si="1"/>
        <v>0.6475847861</v>
      </c>
    </row>
    <row r="15">
      <c r="A15" s="1" t="s">
        <v>22</v>
      </c>
      <c r="B15" s="1">
        <v>0.230821390044691</v>
      </c>
      <c r="C15" s="1">
        <v>0.0</v>
      </c>
      <c r="D15" s="1">
        <v>0.0</v>
      </c>
      <c r="E15" s="1" t="s">
        <v>9</v>
      </c>
      <c r="F15" s="1" t="s">
        <v>9</v>
      </c>
      <c r="G15" s="1">
        <v>0.0453428792026391</v>
      </c>
      <c r="H15" s="2">
        <f t="shared" si="1"/>
        <v>0.06904106731</v>
      </c>
    </row>
    <row r="16">
      <c r="A16" s="1" t="s">
        <v>23</v>
      </c>
      <c r="B16" s="1">
        <v>0.169925630328314</v>
      </c>
      <c r="C16" s="1">
        <v>0.0</v>
      </c>
      <c r="D16" s="1">
        <v>0.770542762485173</v>
      </c>
      <c r="E16" s="1" t="s">
        <v>9</v>
      </c>
      <c r="F16" s="1" t="s">
        <v>9</v>
      </c>
      <c r="G16" s="1">
        <v>0.0246529238535969</v>
      </c>
      <c r="H16" s="2">
        <f t="shared" si="1"/>
        <v>0.2412803292</v>
      </c>
    </row>
    <row r="17">
      <c r="A17" s="1" t="s">
        <v>24</v>
      </c>
      <c r="B17" s="1">
        <v>0.0533899729535626</v>
      </c>
      <c r="C17" s="1">
        <v>0.0</v>
      </c>
      <c r="D17" s="1">
        <v>0.0</v>
      </c>
      <c r="E17" s="1" t="s">
        <v>9</v>
      </c>
      <c r="F17" s="1" t="s">
        <v>9</v>
      </c>
      <c r="G17" s="1">
        <v>0.0773710482529118</v>
      </c>
      <c r="H17" s="2">
        <f t="shared" si="1"/>
        <v>0.0326902553</v>
      </c>
    </row>
    <row r="18">
      <c r="A18" s="1" t="s">
        <v>25</v>
      </c>
      <c r="B18" s="1">
        <v>0.0461273193359375</v>
      </c>
      <c r="C18" s="1" t="s">
        <v>9</v>
      </c>
      <c r="D18" s="1">
        <v>0.0</v>
      </c>
      <c r="E18" s="1" t="s">
        <v>9</v>
      </c>
      <c r="F18" s="1" t="s">
        <v>9</v>
      </c>
      <c r="G18" s="1" t="s">
        <v>9</v>
      </c>
      <c r="H18" s="2">
        <f t="shared" si="1"/>
        <v>0.02306365967</v>
      </c>
    </row>
    <row r="19">
      <c r="A19" s="1" t="s">
        <v>26</v>
      </c>
      <c r="B19" s="1">
        <v>0.13130959875032</v>
      </c>
      <c r="C19" s="1" t="s">
        <v>9</v>
      </c>
      <c r="D19" s="1">
        <v>0.378021501068376</v>
      </c>
      <c r="E19" s="1" t="s">
        <v>9</v>
      </c>
      <c r="F19" s="1" t="s">
        <v>9</v>
      </c>
      <c r="G19" s="1" t="s">
        <v>9</v>
      </c>
      <c r="H19" s="2">
        <f t="shared" si="1"/>
        <v>0.2546655499</v>
      </c>
    </row>
    <row r="20">
      <c r="A20" s="1" t="s">
        <v>27</v>
      </c>
      <c r="B20" s="1">
        <v>0.692341280237533</v>
      </c>
      <c r="C20" s="1">
        <v>0.0</v>
      </c>
      <c r="D20" s="1">
        <v>0.947280847709957</v>
      </c>
      <c r="E20" s="1">
        <v>0.0</v>
      </c>
      <c r="F20" s="1" t="s">
        <v>9</v>
      </c>
      <c r="G20" s="1" t="s">
        <v>9</v>
      </c>
      <c r="H20" s="2">
        <f t="shared" si="1"/>
        <v>0.409905532</v>
      </c>
    </row>
    <row r="21">
      <c r="A21" s="1" t="s">
        <v>28</v>
      </c>
      <c r="B21" s="1">
        <v>0.394438651372957</v>
      </c>
      <c r="C21" s="1">
        <v>0.0</v>
      </c>
      <c r="D21" s="1">
        <v>0.867906150139271</v>
      </c>
      <c r="E21" s="1" t="s">
        <v>9</v>
      </c>
      <c r="F21" s="1" t="s">
        <v>9</v>
      </c>
      <c r="G21" s="1">
        <v>0.0</v>
      </c>
      <c r="H21" s="2">
        <f t="shared" si="1"/>
        <v>0.3155862004</v>
      </c>
    </row>
    <row r="22">
      <c r="A22" s="1" t="s">
        <v>29</v>
      </c>
      <c r="B22" s="1">
        <v>0.233552151714077</v>
      </c>
      <c r="C22" s="1" t="s">
        <v>9</v>
      </c>
      <c r="D22" s="1">
        <v>0.927000726675302</v>
      </c>
      <c r="E22" s="1" t="s">
        <v>9</v>
      </c>
      <c r="F22" s="1" t="s">
        <v>9</v>
      </c>
      <c r="G22" s="1">
        <v>0.0</v>
      </c>
      <c r="H22" s="2">
        <f t="shared" si="1"/>
        <v>0.3868509595</v>
      </c>
    </row>
    <row r="23">
      <c r="A23" s="1" t="s">
        <v>30</v>
      </c>
      <c r="B23" s="1">
        <v>0.00600899742930591</v>
      </c>
      <c r="C23" s="1" t="s">
        <v>9</v>
      </c>
      <c r="D23" s="1">
        <v>0.536383897261661</v>
      </c>
      <c r="E23" s="1" t="s">
        <v>9</v>
      </c>
      <c r="F23" s="1" t="s">
        <v>9</v>
      </c>
      <c r="G23" s="1">
        <v>0.0</v>
      </c>
      <c r="H23" s="2">
        <f t="shared" si="1"/>
        <v>0.1807976316</v>
      </c>
    </row>
    <row r="24">
      <c r="A24" s="1" t="s">
        <v>31</v>
      </c>
      <c r="B24" s="1">
        <v>0.183988686151627</v>
      </c>
      <c r="C24" s="1">
        <v>0.379203216374269</v>
      </c>
      <c r="D24" s="1">
        <v>0.495507608254903</v>
      </c>
      <c r="E24" s="1">
        <v>0.0</v>
      </c>
      <c r="F24" s="1" t="s">
        <v>9</v>
      </c>
      <c r="G24" s="1">
        <v>0.0306324110671936</v>
      </c>
      <c r="H24" s="2">
        <f t="shared" si="1"/>
        <v>0.2178663844</v>
      </c>
    </row>
    <row r="25">
      <c r="A25" s="1" t="s">
        <v>32</v>
      </c>
      <c r="B25" s="1">
        <v>0.133729889152154</v>
      </c>
      <c r="C25" s="1">
        <v>0.0</v>
      </c>
      <c r="D25" s="1">
        <v>0.105624840926444</v>
      </c>
      <c r="E25" s="1" t="s">
        <v>9</v>
      </c>
      <c r="F25" s="1" t="s">
        <v>9</v>
      </c>
      <c r="G25" s="1">
        <v>0.0225982411221195</v>
      </c>
      <c r="H25" s="2">
        <f t="shared" si="1"/>
        <v>0.0654882428</v>
      </c>
    </row>
    <row r="26">
      <c r="A26" s="1" t="s">
        <v>33</v>
      </c>
      <c r="B26" s="1">
        <v>0.561913124070144</v>
      </c>
      <c r="C26" s="1">
        <v>0.0931525423728813</v>
      </c>
      <c r="D26" s="1">
        <v>0.76885653944788</v>
      </c>
      <c r="E26" s="1">
        <v>0.0</v>
      </c>
      <c r="F26" s="1" t="s">
        <v>9</v>
      </c>
      <c r="G26" s="1">
        <v>0.30813953488372</v>
      </c>
      <c r="H26" s="2">
        <f t="shared" si="1"/>
        <v>0.3464123482</v>
      </c>
    </row>
    <row r="27">
      <c r="A27" s="1" t="s">
        <v>34</v>
      </c>
      <c r="B27" s="1">
        <v>0.554704937524771</v>
      </c>
      <c r="C27" s="1">
        <v>0.690143071693937</v>
      </c>
      <c r="D27" s="1">
        <v>0.0</v>
      </c>
      <c r="E27" s="1" t="s">
        <v>9</v>
      </c>
      <c r="F27" s="1" t="s">
        <v>9</v>
      </c>
      <c r="G27" s="1">
        <v>0.0235969387755102</v>
      </c>
      <c r="H27" s="2">
        <f t="shared" si="1"/>
        <v>0.317111237</v>
      </c>
    </row>
    <row r="28">
      <c r="A28" s="1" t="s">
        <v>35</v>
      </c>
      <c r="B28" s="1">
        <v>0.219909923901226</v>
      </c>
      <c r="C28" s="1">
        <v>0.810566354188505</v>
      </c>
      <c r="D28" s="1">
        <v>0.67297162767546</v>
      </c>
      <c r="E28" s="1" t="s">
        <v>9</v>
      </c>
      <c r="F28" s="1" t="s">
        <v>9</v>
      </c>
      <c r="G28" s="1" t="s">
        <v>9</v>
      </c>
      <c r="H28" s="2">
        <f t="shared" si="1"/>
        <v>0.5678159686</v>
      </c>
    </row>
    <row r="29">
      <c r="A29" s="1" t="s">
        <v>36</v>
      </c>
      <c r="B29" s="1">
        <v>0.291693775753632</v>
      </c>
      <c r="C29" s="1">
        <v>0.810679611650485</v>
      </c>
      <c r="D29" s="1">
        <v>0.811409894517902</v>
      </c>
      <c r="E29" s="1" t="s">
        <v>9</v>
      </c>
      <c r="F29" s="1" t="s">
        <v>9</v>
      </c>
      <c r="G29" s="1">
        <v>0.308837209302325</v>
      </c>
      <c r="H29" s="2">
        <f t="shared" si="1"/>
        <v>0.5556551228</v>
      </c>
    </row>
    <row r="30">
      <c r="A30" s="1" t="s">
        <v>37</v>
      </c>
      <c r="B30" s="1">
        <v>0.629012596505485</v>
      </c>
      <c r="C30" s="1">
        <v>0.842857142857142</v>
      </c>
      <c r="D30" s="1">
        <v>0.922945885154802</v>
      </c>
      <c r="E30" s="1">
        <v>0.0</v>
      </c>
      <c r="F30" s="1" t="s">
        <v>9</v>
      </c>
      <c r="G30" s="1" t="s">
        <v>9</v>
      </c>
      <c r="H30" s="2">
        <f t="shared" si="1"/>
        <v>0.5987039061</v>
      </c>
    </row>
    <row r="31">
      <c r="A31" s="1" t="s">
        <v>38</v>
      </c>
      <c r="B31" s="1">
        <v>0.68979492583286</v>
      </c>
      <c r="C31" s="1">
        <v>0.833542976939203</v>
      </c>
      <c r="D31" s="1">
        <v>0.937226624695741</v>
      </c>
      <c r="E31" s="1" t="s">
        <v>9</v>
      </c>
      <c r="F31" s="1" t="s">
        <v>9</v>
      </c>
      <c r="G31" s="1" t="s">
        <v>9</v>
      </c>
      <c r="H31" s="2">
        <f t="shared" si="1"/>
        <v>0.8201881758</v>
      </c>
    </row>
    <row r="32">
      <c r="A32" s="1" t="s">
        <v>39</v>
      </c>
      <c r="B32" s="1">
        <v>0.16010254375658</v>
      </c>
      <c r="C32" s="1" t="s">
        <v>9</v>
      </c>
      <c r="D32" s="3">
        <v>5.45018530630041E-5</v>
      </c>
      <c r="E32" s="1" t="s">
        <v>9</v>
      </c>
      <c r="F32" s="1" t="s">
        <v>9</v>
      </c>
      <c r="G32" s="1" t="s">
        <v>9</v>
      </c>
      <c r="H32" s="2">
        <f t="shared" si="1"/>
        <v>0.0800785228</v>
      </c>
    </row>
    <row r="33">
      <c r="A33" s="1" t="s">
        <v>40</v>
      </c>
      <c r="B33" s="1">
        <v>0.180511474609375</v>
      </c>
      <c r="C33" s="1" t="s">
        <v>9</v>
      </c>
      <c r="D33" s="1">
        <v>0.0</v>
      </c>
      <c r="E33" s="1" t="s">
        <v>9</v>
      </c>
      <c r="F33" s="1" t="s">
        <v>9</v>
      </c>
      <c r="G33" s="1">
        <v>0.0</v>
      </c>
      <c r="H33" s="2">
        <f t="shared" si="1"/>
        <v>0.06017049154</v>
      </c>
    </row>
    <row r="34">
      <c r="A34" s="1" t="s">
        <v>41</v>
      </c>
      <c r="B34" s="1">
        <v>0.229965209960937</v>
      </c>
      <c r="C34" s="1" t="s">
        <v>9</v>
      </c>
      <c r="D34" s="1">
        <v>0.0</v>
      </c>
      <c r="E34" s="1" t="s">
        <v>9</v>
      </c>
      <c r="F34" s="1" t="s">
        <v>9</v>
      </c>
      <c r="G34" s="1" t="s">
        <v>9</v>
      </c>
      <c r="H34" s="2">
        <f t="shared" si="1"/>
        <v>0.114982605</v>
      </c>
    </row>
    <row r="35">
      <c r="A35" s="1" t="s">
        <v>42</v>
      </c>
      <c r="B35" s="1">
        <v>0.071868896484375</v>
      </c>
      <c r="C35" s="1" t="s">
        <v>9</v>
      </c>
      <c r="D35" s="1">
        <v>0.0</v>
      </c>
      <c r="E35" s="1" t="s">
        <v>9</v>
      </c>
      <c r="F35" s="1" t="s">
        <v>9</v>
      </c>
      <c r="G35" s="1" t="s">
        <v>9</v>
      </c>
      <c r="H35" s="2">
        <f t="shared" si="1"/>
        <v>0.03593444824</v>
      </c>
    </row>
    <row r="36">
      <c r="A36" s="1" t="s">
        <v>43</v>
      </c>
      <c r="B36" s="1">
        <v>0.14458402102818</v>
      </c>
      <c r="C36" s="1" t="s">
        <v>9</v>
      </c>
      <c r="D36" s="1">
        <v>0.00178332590280873</v>
      </c>
      <c r="E36" s="1" t="s">
        <v>9</v>
      </c>
      <c r="F36" s="1" t="s">
        <v>9</v>
      </c>
      <c r="G36" s="1" t="s">
        <v>9</v>
      </c>
      <c r="H36" s="2">
        <f t="shared" si="1"/>
        <v>0.07318367347</v>
      </c>
    </row>
    <row r="37">
      <c r="A37" s="1" t="s">
        <v>44</v>
      </c>
      <c r="B37" s="1">
        <v>0.130706787109375</v>
      </c>
      <c r="C37" s="1" t="s">
        <v>9</v>
      </c>
      <c r="D37" s="1">
        <v>0.0</v>
      </c>
      <c r="E37" s="1" t="s">
        <v>9</v>
      </c>
      <c r="F37" s="1" t="s">
        <v>9</v>
      </c>
      <c r="G37" s="1">
        <v>0.0</v>
      </c>
      <c r="H37" s="2">
        <f t="shared" si="1"/>
        <v>0.04356892904</v>
      </c>
    </row>
    <row r="38">
      <c r="A38" s="1" t="s">
        <v>45</v>
      </c>
      <c r="B38" s="1">
        <v>0.115737358980602</v>
      </c>
      <c r="C38" s="1" t="s">
        <v>9</v>
      </c>
      <c r="D38" s="1">
        <v>0.237682077264091</v>
      </c>
      <c r="E38" s="1" t="s">
        <v>9</v>
      </c>
      <c r="F38" s="1">
        <v>0.0</v>
      </c>
      <c r="G38" s="1">
        <v>0.858854176570135</v>
      </c>
      <c r="H38" s="2">
        <f t="shared" si="1"/>
        <v>0.3030684032</v>
      </c>
    </row>
    <row r="39">
      <c r="A39" s="1" t="s">
        <v>46</v>
      </c>
      <c r="B39" s="1">
        <v>0.350914504466184</v>
      </c>
      <c r="C39" s="1" t="s">
        <v>9</v>
      </c>
      <c r="D39" s="1">
        <v>0.874173079519373</v>
      </c>
      <c r="E39" s="1" t="s">
        <v>9</v>
      </c>
      <c r="F39" s="1" t="s">
        <v>9</v>
      </c>
      <c r="G39" s="1">
        <v>0.865210248970622</v>
      </c>
      <c r="H39" s="2">
        <f t="shared" si="1"/>
        <v>0.6967659443</v>
      </c>
    </row>
    <row r="40">
      <c r="A40" s="1" t="s">
        <v>47</v>
      </c>
      <c r="B40" s="1">
        <v>0.0</v>
      </c>
      <c r="C40" s="1">
        <v>0.0</v>
      </c>
      <c r="D40" s="1">
        <v>0.952381693648817</v>
      </c>
      <c r="E40" s="1" t="s">
        <v>9</v>
      </c>
      <c r="F40" s="1" t="s">
        <v>9</v>
      </c>
      <c r="G40" s="1">
        <v>0.540016168148747</v>
      </c>
      <c r="H40" s="2">
        <f t="shared" si="1"/>
        <v>0.3730994654</v>
      </c>
    </row>
    <row r="41">
      <c r="A41" s="1" t="s">
        <v>48</v>
      </c>
      <c r="B41" s="1">
        <v>0.0737927292457949</v>
      </c>
      <c r="C41" s="1" t="s">
        <v>9</v>
      </c>
      <c r="D41" s="1">
        <v>0.947683773388295</v>
      </c>
      <c r="E41" s="1" t="s">
        <v>9</v>
      </c>
      <c r="F41" s="1" t="s">
        <v>9</v>
      </c>
      <c r="G41" s="1">
        <v>0.0</v>
      </c>
      <c r="H41" s="2">
        <f t="shared" si="1"/>
        <v>0.3404921675</v>
      </c>
    </row>
    <row r="42">
      <c r="A42" s="1" t="s">
        <v>49</v>
      </c>
      <c r="B42" s="1">
        <v>0.183331774389673</v>
      </c>
      <c r="C42" s="1" t="s">
        <v>9</v>
      </c>
      <c r="D42" s="1">
        <v>0.833537858726775</v>
      </c>
      <c r="E42" s="1" t="s">
        <v>9</v>
      </c>
      <c r="F42" s="1" t="s">
        <v>9</v>
      </c>
      <c r="G42" s="1">
        <v>0.941557683325548</v>
      </c>
      <c r="H42" s="2">
        <f t="shared" si="1"/>
        <v>0.6528091055</v>
      </c>
    </row>
    <row r="43">
      <c r="A43" s="1" t="s">
        <v>50</v>
      </c>
      <c r="B43" s="1">
        <v>0.22528076171875</v>
      </c>
      <c r="C43" s="1">
        <v>0.0</v>
      </c>
      <c r="D43" s="1">
        <v>0.0</v>
      </c>
      <c r="E43" s="1" t="s">
        <v>9</v>
      </c>
      <c r="F43" s="1" t="s">
        <v>9</v>
      </c>
      <c r="G43" s="1">
        <v>0.0</v>
      </c>
      <c r="H43" s="2">
        <f t="shared" si="1"/>
        <v>0.05632019043</v>
      </c>
    </row>
    <row r="44">
      <c r="A44" s="1" t="s">
        <v>51</v>
      </c>
      <c r="B44" s="1">
        <v>0.16156005859375</v>
      </c>
      <c r="C44" s="1" t="s">
        <v>9</v>
      </c>
      <c r="D44" s="1">
        <v>0.0</v>
      </c>
      <c r="E44" s="1" t="s">
        <v>9</v>
      </c>
      <c r="F44" s="1" t="s">
        <v>9</v>
      </c>
      <c r="G44" s="1" t="s">
        <v>9</v>
      </c>
      <c r="H44" s="2">
        <f t="shared" si="1"/>
        <v>0.0807800293</v>
      </c>
    </row>
    <row r="45">
      <c r="A45" s="1" t="s">
        <v>52</v>
      </c>
      <c r="B45" s="1">
        <v>0.442952081147254</v>
      </c>
      <c r="C45" s="1" t="s">
        <v>9</v>
      </c>
      <c r="D45" s="1">
        <v>0.865110465509087</v>
      </c>
      <c r="E45" s="1" t="s">
        <v>9</v>
      </c>
      <c r="F45" s="1">
        <v>0.0</v>
      </c>
      <c r="G45" s="1" t="s">
        <v>9</v>
      </c>
      <c r="H45" s="2">
        <f t="shared" si="1"/>
        <v>0.4360208489</v>
      </c>
    </row>
    <row r="46">
      <c r="A46" s="1" t="s">
        <v>53</v>
      </c>
      <c r="B46" s="1">
        <v>0.398918520339191</v>
      </c>
      <c r="C46" s="1">
        <v>0.360066371681415</v>
      </c>
      <c r="D46" s="1">
        <v>0.919068558864681</v>
      </c>
      <c r="E46" s="1" t="s">
        <v>9</v>
      </c>
      <c r="F46" s="1" t="s">
        <v>9</v>
      </c>
      <c r="G46" s="1" t="s">
        <v>9</v>
      </c>
      <c r="H46" s="2">
        <f t="shared" si="1"/>
        <v>0.5593511503</v>
      </c>
    </row>
    <row r="47">
      <c r="A47" s="1" t="s">
        <v>54</v>
      </c>
      <c r="B47" s="1">
        <v>0.09533702677747</v>
      </c>
      <c r="C47" s="1">
        <v>0.803940217391304</v>
      </c>
      <c r="D47" s="1">
        <v>0.955882352941176</v>
      </c>
      <c r="E47" s="1" t="s">
        <v>9</v>
      </c>
      <c r="F47" s="1" t="s">
        <v>9</v>
      </c>
      <c r="G47" s="1" t="s">
        <v>9</v>
      </c>
      <c r="H47" s="2">
        <f t="shared" si="1"/>
        <v>0.6183865324</v>
      </c>
    </row>
    <row r="48">
      <c r="A48" s="1" t="s">
        <v>55</v>
      </c>
      <c r="B48" s="1">
        <v>0.131641409530765</v>
      </c>
      <c r="C48" s="1">
        <v>0.0</v>
      </c>
      <c r="D48" s="1">
        <v>0.91042243875105</v>
      </c>
      <c r="E48" s="1">
        <v>0.0</v>
      </c>
      <c r="F48" s="1" t="s">
        <v>9</v>
      </c>
      <c r="G48" s="1" t="s">
        <v>9</v>
      </c>
      <c r="H48" s="2">
        <f t="shared" si="1"/>
        <v>0.2605159621</v>
      </c>
    </row>
    <row r="49">
      <c r="A49" s="1" t="s">
        <v>56</v>
      </c>
      <c r="B49" s="1">
        <v>0.194705380017079</v>
      </c>
      <c r="C49" s="1">
        <v>0.836291164468065</v>
      </c>
      <c r="D49" s="1">
        <v>0.97847606938516</v>
      </c>
      <c r="E49" s="1" t="s">
        <v>9</v>
      </c>
      <c r="F49" s="1" t="s">
        <v>9</v>
      </c>
      <c r="G49" s="1" t="s">
        <v>9</v>
      </c>
      <c r="H49" s="2">
        <f t="shared" si="1"/>
        <v>0.6698242046</v>
      </c>
    </row>
    <row r="50">
      <c r="A50" s="1" t="s">
        <v>57</v>
      </c>
      <c r="B50" s="1">
        <v>0.0477685110453472</v>
      </c>
      <c r="C50" s="1">
        <v>0.885667903525046</v>
      </c>
      <c r="D50" s="1">
        <v>0.441175939143161</v>
      </c>
      <c r="E50" s="1" t="s">
        <v>9</v>
      </c>
      <c r="F50" s="1" t="s">
        <v>9</v>
      </c>
      <c r="G50" s="1" t="s">
        <v>9</v>
      </c>
      <c r="H50" s="2">
        <f t="shared" si="1"/>
        <v>0.4582041179</v>
      </c>
    </row>
    <row r="51">
      <c r="A51" s="1" t="s">
        <v>58</v>
      </c>
      <c r="B51" s="1">
        <v>0.286444561960162</v>
      </c>
      <c r="C51" s="1">
        <v>0.483823273612802</v>
      </c>
      <c r="D51" s="1">
        <v>0.863509467551383</v>
      </c>
      <c r="E51" s="1" t="s">
        <v>9</v>
      </c>
      <c r="F51" s="1" t="s">
        <v>9</v>
      </c>
      <c r="G51" s="1" t="s">
        <v>9</v>
      </c>
      <c r="H51" s="2">
        <f t="shared" si="1"/>
        <v>0.5445924344</v>
      </c>
    </row>
    <row r="52">
      <c r="A52" s="1" t="s">
        <v>59</v>
      </c>
      <c r="B52" s="1">
        <v>0.642593551728602</v>
      </c>
      <c r="C52" s="1">
        <v>0.650139134834303</v>
      </c>
      <c r="D52" s="1">
        <v>0.827562111801242</v>
      </c>
      <c r="E52" s="1" t="s">
        <v>9</v>
      </c>
      <c r="F52" s="1" t="s">
        <v>9</v>
      </c>
      <c r="G52" s="1">
        <v>0.0</v>
      </c>
      <c r="H52" s="2">
        <f t="shared" si="1"/>
        <v>0.5300736996</v>
      </c>
    </row>
    <row r="53">
      <c r="A53" s="1" t="s">
        <v>60</v>
      </c>
      <c r="B53" s="1">
        <v>0.532727272727272</v>
      </c>
      <c r="C53" s="1">
        <v>0.467118261360429</v>
      </c>
      <c r="D53" s="1">
        <v>0.950827946343641</v>
      </c>
      <c r="E53" s="1">
        <v>0.0</v>
      </c>
      <c r="F53" s="1" t="s">
        <v>9</v>
      </c>
      <c r="G53" s="1" t="s">
        <v>9</v>
      </c>
      <c r="H53" s="2">
        <f t="shared" si="1"/>
        <v>0.4876683701</v>
      </c>
    </row>
    <row r="54">
      <c r="A54" s="1" t="s">
        <v>61</v>
      </c>
      <c r="B54" s="1">
        <v>0.381641692583168</v>
      </c>
      <c r="C54" s="1">
        <v>0.452637658837119</v>
      </c>
      <c r="D54" s="1">
        <v>0.182748636455457</v>
      </c>
      <c r="E54" s="1" t="s">
        <v>9</v>
      </c>
      <c r="F54" s="1" t="s">
        <v>9</v>
      </c>
      <c r="G54" s="1">
        <v>0.0</v>
      </c>
      <c r="H54" s="2">
        <f t="shared" si="1"/>
        <v>0.254256997</v>
      </c>
    </row>
    <row r="55">
      <c r="A55" s="1" t="s">
        <v>62</v>
      </c>
      <c r="B55" s="1">
        <v>0.0724369747899159</v>
      </c>
      <c r="C55" s="1">
        <v>0.563793449869399</v>
      </c>
      <c r="D55" s="1">
        <v>0.958283308250333</v>
      </c>
      <c r="E55" s="1">
        <v>0.0</v>
      </c>
      <c r="F55" s="1" t="s">
        <v>9</v>
      </c>
      <c r="G55" s="1">
        <v>0.0</v>
      </c>
      <c r="H55" s="2">
        <f t="shared" si="1"/>
        <v>0.3189027466</v>
      </c>
    </row>
    <row r="56">
      <c r="A56" s="1" t="s">
        <v>63</v>
      </c>
      <c r="B56" s="1">
        <v>0.21127734473221</v>
      </c>
      <c r="C56" s="1">
        <v>0.731327505590567</v>
      </c>
      <c r="D56" s="1">
        <v>0.785553289685521</v>
      </c>
      <c r="E56" s="1" t="s">
        <v>9</v>
      </c>
      <c r="F56" s="1" t="s">
        <v>9</v>
      </c>
      <c r="G56" s="1">
        <v>0.0763972657820667</v>
      </c>
      <c r="H56" s="2">
        <f t="shared" si="1"/>
        <v>0.4511388514</v>
      </c>
    </row>
    <row r="57">
      <c r="A57" s="1" t="s">
        <v>64</v>
      </c>
      <c r="B57" s="1">
        <v>0.424586494896009</v>
      </c>
      <c r="C57" s="1">
        <v>0.157057654075546</v>
      </c>
      <c r="D57" s="1">
        <v>0.857682697668655</v>
      </c>
      <c r="E57" s="1">
        <v>0.0</v>
      </c>
      <c r="F57" s="1" t="s">
        <v>9</v>
      </c>
      <c r="G57" s="1">
        <v>0.666103943084529</v>
      </c>
      <c r="H57" s="2">
        <f t="shared" si="1"/>
        <v>0.4210861579</v>
      </c>
    </row>
    <row r="58">
      <c r="A58" s="1" t="s">
        <v>65</v>
      </c>
      <c r="B58" s="1">
        <v>0.560108979452832</v>
      </c>
      <c r="C58" s="1">
        <v>0.889328063241106</v>
      </c>
      <c r="D58" s="1">
        <v>0.932395855360541</v>
      </c>
      <c r="E58" s="1" t="s">
        <v>9</v>
      </c>
      <c r="F58" s="1" t="s">
        <v>9</v>
      </c>
      <c r="G58" s="1">
        <v>0.0</v>
      </c>
      <c r="H58" s="2">
        <f t="shared" si="1"/>
        <v>0.5954582245</v>
      </c>
    </row>
    <row r="59">
      <c r="A59" s="1" t="s">
        <v>66</v>
      </c>
      <c r="B59" s="1">
        <v>0.295777426992896</v>
      </c>
      <c r="C59" s="1">
        <v>0.0</v>
      </c>
      <c r="D59" s="1">
        <v>0.886458199974395</v>
      </c>
      <c r="E59" s="1" t="s">
        <v>9</v>
      </c>
      <c r="F59" s="1" t="s">
        <v>9</v>
      </c>
      <c r="G59" s="1" t="s">
        <v>9</v>
      </c>
      <c r="H59" s="2">
        <f t="shared" si="1"/>
        <v>0.3940785423</v>
      </c>
    </row>
    <row r="60">
      <c r="A60" s="1" t="s">
        <v>67</v>
      </c>
      <c r="B60" s="1">
        <v>0.110076904296875</v>
      </c>
      <c r="C60" s="1">
        <v>0.0</v>
      </c>
      <c r="D60" s="1">
        <v>0.0</v>
      </c>
      <c r="E60" s="1" t="s">
        <v>9</v>
      </c>
      <c r="F60" s="1" t="s">
        <v>9</v>
      </c>
      <c r="G60" s="1">
        <v>0.0</v>
      </c>
      <c r="H60" s="2">
        <f t="shared" si="1"/>
        <v>0.02751922607</v>
      </c>
    </row>
    <row r="61">
      <c r="A61" s="1" t="s">
        <v>68</v>
      </c>
      <c r="B61" s="1">
        <v>0.347533219313248</v>
      </c>
      <c r="C61" s="1" t="s">
        <v>9</v>
      </c>
      <c r="D61" s="1">
        <v>0.0</v>
      </c>
      <c r="E61" s="1" t="s">
        <v>9</v>
      </c>
      <c r="F61" s="1" t="s">
        <v>9</v>
      </c>
      <c r="G61" s="1">
        <v>0.972758108967564</v>
      </c>
      <c r="H61" s="2">
        <f t="shared" si="1"/>
        <v>0.4400971094</v>
      </c>
    </row>
    <row r="62">
      <c r="A62" s="1" t="s">
        <v>69</v>
      </c>
      <c r="B62" s="1">
        <v>0.054931640625</v>
      </c>
      <c r="C62" s="1" t="s">
        <v>9</v>
      </c>
      <c r="D62" s="1">
        <v>0.0</v>
      </c>
      <c r="E62" s="1" t="s">
        <v>9</v>
      </c>
      <c r="F62" s="1" t="s">
        <v>9</v>
      </c>
      <c r="G62" s="1">
        <v>0.0</v>
      </c>
      <c r="H62" s="2">
        <f t="shared" si="1"/>
        <v>0.01831054688</v>
      </c>
    </row>
    <row r="63">
      <c r="A63" s="1" t="s">
        <v>70</v>
      </c>
      <c r="B63" s="1">
        <v>0.061981201171875</v>
      </c>
      <c r="C63" s="1" t="s">
        <v>9</v>
      </c>
      <c r="D63" s="1">
        <v>0.0</v>
      </c>
      <c r="E63" s="1" t="s">
        <v>9</v>
      </c>
      <c r="F63" s="1" t="s">
        <v>9</v>
      </c>
      <c r="G63" s="1">
        <v>0.0</v>
      </c>
      <c r="H63" s="2">
        <f t="shared" si="1"/>
        <v>0.02066040039</v>
      </c>
    </row>
    <row r="64">
      <c r="A64" s="1" t="s">
        <v>71</v>
      </c>
      <c r="B64" s="1">
        <v>0.141751437417072</v>
      </c>
      <c r="C64" s="1" t="s">
        <v>9</v>
      </c>
      <c r="D64" s="1">
        <v>0.266520003259186</v>
      </c>
      <c r="E64" s="1" t="s">
        <v>9</v>
      </c>
      <c r="F64" s="1" t="s">
        <v>9</v>
      </c>
      <c r="G64" s="1">
        <v>0.960897842639593</v>
      </c>
      <c r="H64" s="2">
        <f t="shared" si="1"/>
        <v>0.4563897611</v>
      </c>
    </row>
    <row r="65">
      <c r="A65" s="1" t="s">
        <v>72</v>
      </c>
      <c r="B65" s="1">
        <v>0.15827027027027</v>
      </c>
      <c r="C65" s="1" t="s">
        <v>9</v>
      </c>
      <c r="D65" s="1">
        <v>0.870042900491786</v>
      </c>
      <c r="E65" s="1" t="s">
        <v>9</v>
      </c>
      <c r="F65" s="1" t="s">
        <v>9</v>
      </c>
      <c r="G65" s="1">
        <v>0.977265247915752</v>
      </c>
      <c r="H65" s="2">
        <f t="shared" si="1"/>
        <v>0.6685261396</v>
      </c>
    </row>
    <row r="66">
      <c r="A66" s="1" t="s">
        <v>73</v>
      </c>
      <c r="B66" s="1">
        <v>0.0029940119760479</v>
      </c>
      <c r="C66" s="1" t="s">
        <v>9</v>
      </c>
      <c r="D66" s="1">
        <v>0.418734581337977</v>
      </c>
      <c r="E66" s="1" t="s">
        <v>9</v>
      </c>
      <c r="F66" s="1" t="s">
        <v>9</v>
      </c>
      <c r="G66" s="1">
        <v>0.851796689093181</v>
      </c>
      <c r="H66" s="2">
        <f t="shared" si="1"/>
        <v>0.4245084275</v>
      </c>
    </row>
    <row r="67">
      <c r="A67" s="1" t="s">
        <v>74</v>
      </c>
      <c r="B67" s="1">
        <v>0.0845699982120507</v>
      </c>
      <c r="C67" s="1">
        <v>0.78479315628192</v>
      </c>
      <c r="D67" s="1">
        <v>0.920355383184597</v>
      </c>
      <c r="E67" s="1" t="s">
        <v>9</v>
      </c>
      <c r="F67" s="1" t="s">
        <v>9</v>
      </c>
      <c r="G67" s="1" t="s">
        <v>9</v>
      </c>
      <c r="H67" s="2">
        <f t="shared" si="1"/>
        <v>0.5965728459</v>
      </c>
    </row>
    <row r="68">
      <c r="A68" s="1" t="s">
        <v>75</v>
      </c>
      <c r="B68" s="1">
        <v>0.110984744499784</v>
      </c>
      <c r="C68" s="1" t="s">
        <v>9</v>
      </c>
      <c r="D68" s="1">
        <v>0.0843823075774914</v>
      </c>
      <c r="E68" s="1" t="s">
        <v>9</v>
      </c>
      <c r="F68" s="1" t="s">
        <v>9</v>
      </c>
      <c r="G68" s="1">
        <v>0.892856307728282</v>
      </c>
      <c r="H68" s="2">
        <f t="shared" si="1"/>
        <v>0.3627411199</v>
      </c>
    </row>
    <row r="69">
      <c r="A69" s="1" t="s">
        <v>76</v>
      </c>
      <c r="B69" s="1">
        <v>0.0117034912109375</v>
      </c>
      <c r="C69" s="1" t="s">
        <v>9</v>
      </c>
      <c r="D69" s="1">
        <v>0.0</v>
      </c>
      <c r="E69" s="1" t="s">
        <v>9</v>
      </c>
      <c r="F69" s="1" t="s">
        <v>9</v>
      </c>
      <c r="G69" s="1">
        <v>0.0</v>
      </c>
      <c r="H69" s="2">
        <f t="shared" si="1"/>
        <v>0.003901163737</v>
      </c>
    </row>
    <row r="70">
      <c r="A70" s="1" t="s">
        <v>77</v>
      </c>
      <c r="B70" s="1">
        <v>0.614236847075612</v>
      </c>
      <c r="C70" s="1">
        <v>0.0744842863076284</v>
      </c>
      <c r="D70" s="1">
        <v>0.00262205019353227</v>
      </c>
      <c r="E70" s="1" t="s">
        <v>9</v>
      </c>
      <c r="F70" s="1" t="s">
        <v>9</v>
      </c>
      <c r="G70" s="1">
        <v>0.820991170606664</v>
      </c>
      <c r="H70" s="2">
        <f t="shared" si="1"/>
        <v>0.3780835885</v>
      </c>
    </row>
    <row r="71">
      <c r="A71" s="1" t="s">
        <v>78</v>
      </c>
      <c r="B71" s="1">
        <v>0.497980409976774</v>
      </c>
      <c r="C71" s="1">
        <v>0.500248941996514</v>
      </c>
      <c r="D71" s="1">
        <v>0.90408662242403</v>
      </c>
      <c r="E71" s="1" t="s">
        <v>9</v>
      </c>
      <c r="F71" s="1" t="s">
        <v>9</v>
      </c>
      <c r="G71" s="1">
        <v>0.614614401363442</v>
      </c>
      <c r="H71" s="2">
        <f t="shared" si="1"/>
        <v>0.6292325939</v>
      </c>
    </row>
    <row r="72">
      <c r="A72" s="1" t="s">
        <v>79</v>
      </c>
      <c r="B72" s="1">
        <v>0.513158910241568</v>
      </c>
      <c r="C72" s="1">
        <v>0.662142857142857</v>
      </c>
      <c r="D72" s="1">
        <v>0.931269435696317</v>
      </c>
      <c r="E72" s="1" t="s">
        <v>9</v>
      </c>
      <c r="F72" s="1" t="s">
        <v>9</v>
      </c>
      <c r="G72" s="1" t="s">
        <v>9</v>
      </c>
      <c r="H72" s="2">
        <f t="shared" si="1"/>
        <v>0.702190401</v>
      </c>
    </row>
    <row r="73">
      <c r="A73" s="1" t="s">
        <v>80</v>
      </c>
      <c r="B73" s="1">
        <v>0.114241223103057</v>
      </c>
      <c r="C73" s="1">
        <v>0.198614318706697</v>
      </c>
      <c r="D73" s="1">
        <v>0.907339749071065</v>
      </c>
      <c r="E73" s="1" t="s">
        <v>9</v>
      </c>
      <c r="F73" s="1" t="s">
        <v>9</v>
      </c>
      <c r="G73" s="1" t="s">
        <v>9</v>
      </c>
      <c r="H73" s="2">
        <f t="shared" si="1"/>
        <v>0.4067317636</v>
      </c>
    </row>
    <row r="74">
      <c r="A74" s="1" t="s">
        <v>81</v>
      </c>
      <c r="B74" s="1">
        <v>0.500045400889857</v>
      </c>
      <c r="C74" s="1" t="s">
        <v>9</v>
      </c>
      <c r="D74" s="1">
        <v>0.908277665794865</v>
      </c>
      <c r="E74" s="1" t="s">
        <v>9</v>
      </c>
      <c r="F74" s="1" t="s">
        <v>9</v>
      </c>
      <c r="G74" s="1" t="s">
        <v>9</v>
      </c>
      <c r="H74" s="2">
        <f t="shared" si="1"/>
        <v>0.7041615333</v>
      </c>
    </row>
    <row r="75">
      <c r="A75" s="1" t="s">
        <v>82</v>
      </c>
      <c r="B75" s="1">
        <v>0.194085203499429</v>
      </c>
      <c r="C75" s="1">
        <v>0.0</v>
      </c>
      <c r="D75" s="1">
        <v>0.89361425201334</v>
      </c>
      <c r="E75" s="1" t="s">
        <v>9</v>
      </c>
      <c r="F75" s="1" t="s">
        <v>9</v>
      </c>
      <c r="G75" s="1" t="s">
        <v>9</v>
      </c>
      <c r="H75" s="2">
        <f t="shared" si="1"/>
        <v>0.3625664852</v>
      </c>
    </row>
    <row r="76">
      <c r="A76" s="1" t="s">
        <v>83</v>
      </c>
      <c r="B76" s="1">
        <v>0.227800439284593</v>
      </c>
      <c r="C76" s="1">
        <v>0.593170731707317</v>
      </c>
      <c r="D76" s="1">
        <v>0.958299765315772</v>
      </c>
      <c r="E76" s="1" t="s">
        <v>9</v>
      </c>
      <c r="F76" s="1" t="s">
        <v>9</v>
      </c>
      <c r="G76" s="1" t="s">
        <v>9</v>
      </c>
      <c r="H76" s="2">
        <f t="shared" si="1"/>
        <v>0.5930903121</v>
      </c>
    </row>
    <row r="77">
      <c r="A77" s="1" t="s">
        <v>84</v>
      </c>
      <c r="B77" s="1">
        <v>0.253308128544423</v>
      </c>
      <c r="C77" s="1">
        <v>0.312085670576236</v>
      </c>
      <c r="D77" s="1">
        <v>0.934738890690885</v>
      </c>
      <c r="E77" s="1" t="s">
        <v>9</v>
      </c>
      <c r="F77" s="1" t="s">
        <v>9</v>
      </c>
      <c r="G77" s="1" t="s">
        <v>9</v>
      </c>
      <c r="H77" s="2">
        <f t="shared" si="1"/>
        <v>0.5000442299</v>
      </c>
    </row>
    <row r="78">
      <c r="A78" s="1" t="s">
        <v>85</v>
      </c>
      <c r="B78" s="1">
        <v>0.439187227866473</v>
      </c>
      <c r="C78" s="1">
        <v>0.0</v>
      </c>
      <c r="D78" s="1">
        <v>0.930059499683857</v>
      </c>
      <c r="E78" s="1">
        <v>0.0</v>
      </c>
      <c r="F78" s="1" t="s">
        <v>9</v>
      </c>
      <c r="G78" s="1" t="s">
        <v>9</v>
      </c>
      <c r="H78" s="2">
        <f t="shared" si="1"/>
        <v>0.3423116819</v>
      </c>
    </row>
    <row r="79">
      <c r="A79" s="1" t="s">
        <v>86</v>
      </c>
      <c r="B79" s="1">
        <v>0.407103068885582</v>
      </c>
      <c r="C79" s="1">
        <v>0.219634254712127</v>
      </c>
      <c r="D79" s="1">
        <v>0.0</v>
      </c>
      <c r="E79" s="1" t="s">
        <v>9</v>
      </c>
      <c r="F79" s="1" t="s">
        <v>9</v>
      </c>
      <c r="G79" s="1">
        <v>0.046855105678635</v>
      </c>
      <c r="H79" s="2">
        <f t="shared" si="1"/>
        <v>0.1683981073</v>
      </c>
    </row>
    <row r="80">
      <c r="A80" s="1" t="s">
        <v>87</v>
      </c>
      <c r="B80" s="1">
        <v>0.726807903850071</v>
      </c>
      <c r="C80" s="1">
        <v>0.690663298718308</v>
      </c>
      <c r="D80" s="1">
        <v>0.230053373477487</v>
      </c>
      <c r="E80" s="1" t="s">
        <v>9</v>
      </c>
      <c r="F80" s="1" t="s">
        <v>9</v>
      </c>
      <c r="G80" s="1">
        <v>0.0</v>
      </c>
      <c r="H80" s="2">
        <f t="shared" si="1"/>
        <v>0.411881144</v>
      </c>
    </row>
    <row r="81">
      <c r="A81" s="1" t="s">
        <v>88</v>
      </c>
      <c r="B81" s="1">
        <v>0.193803382198184</v>
      </c>
      <c r="C81" s="1">
        <v>0.670133976866106</v>
      </c>
      <c r="D81" s="1">
        <v>0.0</v>
      </c>
      <c r="E81" s="1" t="s">
        <v>9</v>
      </c>
      <c r="F81" s="1" t="s">
        <v>9</v>
      </c>
      <c r="G81" s="1">
        <v>0.0</v>
      </c>
      <c r="H81" s="2">
        <f t="shared" si="1"/>
        <v>0.2159843398</v>
      </c>
    </row>
    <row r="82">
      <c r="A82" s="1" t="s">
        <v>89</v>
      </c>
      <c r="B82" s="1">
        <v>0.0930520500976237</v>
      </c>
      <c r="C82" s="1">
        <v>0.478021978021978</v>
      </c>
      <c r="D82" s="1">
        <v>0.359312274441425</v>
      </c>
      <c r="E82" s="1" t="s">
        <v>9</v>
      </c>
      <c r="F82" s="1" t="s">
        <v>9</v>
      </c>
      <c r="G82" s="1">
        <v>0.0</v>
      </c>
      <c r="H82" s="2">
        <f t="shared" si="1"/>
        <v>0.2325965756</v>
      </c>
    </row>
    <row r="83">
      <c r="A83" s="1" t="s">
        <v>90</v>
      </c>
      <c r="B83" s="1">
        <v>0.271485023076226</v>
      </c>
      <c r="C83" s="1">
        <v>0.503670984301319</v>
      </c>
      <c r="D83" s="1">
        <v>0.649378156737087</v>
      </c>
      <c r="E83" s="1" t="s">
        <v>9</v>
      </c>
      <c r="F83" s="1" t="s">
        <v>9</v>
      </c>
      <c r="G83" s="1">
        <v>0.0</v>
      </c>
      <c r="H83" s="2">
        <f t="shared" si="1"/>
        <v>0.356133541</v>
      </c>
    </row>
    <row r="84">
      <c r="A84" s="1" t="s">
        <v>91</v>
      </c>
      <c r="B84" s="1">
        <v>0.207100494773747</v>
      </c>
      <c r="C84" s="1">
        <v>0.487589498806682</v>
      </c>
      <c r="D84" s="1">
        <v>0.0281780486128611</v>
      </c>
      <c r="E84" s="1" t="s">
        <v>9</v>
      </c>
      <c r="F84" s="1" t="s">
        <v>9</v>
      </c>
      <c r="G84" s="1">
        <v>0.242382271468144</v>
      </c>
      <c r="H84" s="2">
        <f t="shared" si="1"/>
        <v>0.2413125784</v>
      </c>
    </row>
    <row r="85">
      <c r="A85" s="1" t="s">
        <v>92</v>
      </c>
      <c r="B85" s="1">
        <v>0.284069384906788</v>
      </c>
      <c r="C85" s="1">
        <v>0.911442554183174</v>
      </c>
      <c r="D85" s="1">
        <v>0.87594530759063</v>
      </c>
      <c r="E85" s="1" t="s">
        <v>9</v>
      </c>
      <c r="F85" s="1" t="s">
        <v>9</v>
      </c>
      <c r="G85" s="1">
        <v>0.112331081081081</v>
      </c>
      <c r="H85" s="2">
        <f t="shared" si="1"/>
        <v>0.5459470819</v>
      </c>
    </row>
    <row r="86">
      <c r="A86" s="1" t="s">
        <v>93</v>
      </c>
      <c r="B86" s="1">
        <v>0.323198109491925</v>
      </c>
      <c r="C86" s="1" t="s">
        <v>9</v>
      </c>
      <c r="D86" s="1">
        <v>0.90821393105405</v>
      </c>
      <c r="E86" s="1">
        <v>0.059681697612732</v>
      </c>
      <c r="F86" s="1" t="s">
        <v>9</v>
      </c>
      <c r="G86" s="1">
        <v>0.837912735849056</v>
      </c>
      <c r="H86" s="2">
        <f t="shared" si="1"/>
        <v>0.5322516185</v>
      </c>
    </row>
    <row r="87">
      <c r="A87" s="1" t="s">
        <v>94</v>
      </c>
      <c r="B87" s="1">
        <v>0.447735643512994</v>
      </c>
      <c r="C87" s="1">
        <v>0.0</v>
      </c>
      <c r="D87" s="1">
        <v>0.225380090152036</v>
      </c>
      <c r="E87" s="1">
        <v>0.451386861313868</v>
      </c>
      <c r="F87" s="1">
        <v>0.0</v>
      </c>
      <c r="G87" s="1">
        <v>0.304570825162166</v>
      </c>
      <c r="H87" s="2">
        <f t="shared" si="1"/>
        <v>0.2381789034</v>
      </c>
    </row>
    <row r="88">
      <c r="A88" s="1" t="s">
        <v>95</v>
      </c>
      <c r="B88" s="1">
        <v>0.402254009536194</v>
      </c>
      <c r="C88" s="1" t="s">
        <v>9</v>
      </c>
      <c r="D88" s="1">
        <v>0.477035841570842</v>
      </c>
      <c r="E88" s="1" t="s">
        <v>9</v>
      </c>
      <c r="F88" s="1" t="s">
        <v>9</v>
      </c>
      <c r="G88" s="1">
        <v>0.813771591956331</v>
      </c>
      <c r="H88" s="2">
        <f t="shared" si="1"/>
        <v>0.5643538144</v>
      </c>
    </row>
    <row r="89">
      <c r="A89" s="1" t="s">
        <v>96</v>
      </c>
      <c r="B89" s="1">
        <v>0.0681606765327695</v>
      </c>
      <c r="C89" s="1" t="s">
        <v>9</v>
      </c>
      <c r="D89" s="1">
        <v>0.0179470445646093</v>
      </c>
      <c r="E89" s="1" t="s">
        <v>9</v>
      </c>
      <c r="F89" s="1" t="s">
        <v>9</v>
      </c>
      <c r="G89" s="1">
        <v>0.976579418133885</v>
      </c>
      <c r="H89" s="2">
        <f t="shared" si="1"/>
        <v>0.3542290464</v>
      </c>
    </row>
    <row r="90">
      <c r="A90" s="1" t="s">
        <v>97</v>
      </c>
      <c r="B90" s="1">
        <v>0.104651162790697</v>
      </c>
      <c r="C90" s="1" t="s">
        <v>9</v>
      </c>
      <c r="D90" s="1">
        <v>0.893916913946587</v>
      </c>
      <c r="E90" s="1" t="s">
        <v>9</v>
      </c>
      <c r="F90" s="1" t="s">
        <v>9</v>
      </c>
      <c r="G90" s="1">
        <v>0.962832920972202</v>
      </c>
      <c r="H90" s="2">
        <f t="shared" si="1"/>
        <v>0.6538003326</v>
      </c>
    </row>
    <row r="91">
      <c r="A91" s="1" t="s">
        <v>98</v>
      </c>
      <c r="B91" s="1">
        <v>0.0</v>
      </c>
      <c r="C91" s="1" t="s">
        <v>9</v>
      </c>
      <c r="D91" s="1">
        <v>0.0</v>
      </c>
      <c r="E91" s="1" t="s">
        <v>9</v>
      </c>
      <c r="F91" s="1" t="s">
        <v>9</v>
      </c>
      <c r="G91" s="1">
        <v>0.62249755859375</v>
      </c>
      <c r="H91" s="2">
        <f t="shared" si="1"/>
        <v>0.2074991862</v>
      </c>
    </row>
    <row r="92">
      <c r="A92" s="1" t="s">
        <v>99</v>
      </c>
      <c r="B92" s="1">
        <v>0.0</v>
      </c>
      <c r="C92" s="1" t="s">
        <v>9</v>
      </c>
      <c r="D92" s="1">
        <v>0.919335033531689</v>
      </c>
      <c r="E92" s="1" t="s">
        <v>9</v>
      </c>
      <c r="F92" s="1" t="s">
        <v>9</v>
      </c>
      <c r="G92" s="1">
        <v>0.966350452513357</v>
      </c>
      <c r="H92" s="2">
        <f t="shared" si="1"/>
        <v>0.6285618287</v>
      </c>
    </row>
    <row r="93">
      <c r="A93" s="1" t="s">
        <v>100</v>
      </c>
      <c r="B93" s="1">
        <v>0.0977798457856952</v>
      </c>
      <c r="C93" s="1" t="s">
        <v>9</v>
      </c>
      <c r="D93" s="1">
        <v>0.492290428494243</v>
      </c>
      <c r="E93" s="1" t="s">
        <v>9</v>
      </c>
      <c r="F93" s="1" t="s">
        <v>9</v>
      </c>
      <c r="G93" s="1">
        <v>0.896575837955148</v>
      </c>
      <c r="H93" s="2">
        <f t="shared" si="1"/>
        <v>0.4955487041</v>
      </c>
    </row>
    <row r="94">
      <c r="A94" s="1" t="s">
        <v>101</v>
      </c>
      <c r="B94" s="1">
        <v>0.0</v>
      </c>
      <c r="C94" s="1" t="s">
        <v>9</v>
      </c>
      <c r="D94" s="1">
        <v>0.989209735761142</v>
      </c>
      <c r="E94" s="1" t="s">
        <v>9</v>
      </c>
      <c r="F94" s="1" t="s">
        <v>9</v>
      </c>
      <c r="G94" s="1">
        <v>0.0463576158940397</v>
      </c>
      <c r="H94" s="2">
        <f t="shared" si="1"/>
        <v>0.3451891172</v>
      </c>
    </row>
    <row r="95">
      <c r="A95" s="1" t="s">
        <v>102</v>
      </c>
      <c r="B95" s="1">
        <v>0.0614166259765625</v>
      </c>
      <c r="C95" s="1" t="s">
        <v>9</v>
      </c>
      <c r="D95" s="1">
        <v>0.0</v>
      </c>
      <c r="E95" s="1" t="s">
        <v>9</v>
      </c>
      <c r="F95" s="1" t="s">
        <v>9</v>
      </c>
      <c r="G95" s="1">
        <v>0.0</v>
      </c>
      <c r="H95" s="2">
        <f t="shared" si="1"/>
        <v>0.02047220866</v>
      </c>
    </row>
    <row r="96">
      <c r="A96" s="1" t="s">
        <v>103</v>
      </c>
      <c r="B96" s="1">
        <v>0.0126995588904761</v>
      </c>
      <c r="C96" s="1" t="s">
        <v>9</v>
      </c>
      <c r="D96" s="1">
        <v>0.0</v>
      </c>
      <c r="E96" s="1" t="s">
        <v>9</v>
      </c>
      <c r="F96" s="1" t="s">
        <v>9</v>
      </c>
      <c r="G96" s="1">
        <v>0.608970099667774</v>
      </c>
      <c r="H96" s="2">
        <f t="shared" si="1"/>
        <v>0.2072232195</v>
      </c>
    </row>
    <row r="97">
      <c r="A97" s="1" t="s">
        <v>104</v>
      </c>
      <c r="B97" s="1">
        <v>0.405500570993528</v>
      </c>
      <c r="C97" s="1">
        <v>0.00393120393120393</v>
      </c>
      <c r="D97" s="1">
        <v>0.53464855139897</v>
      </c>
      <c r="E97" s="1" t="s">
        <v>9</v>
      </c>
      <c r="F97" s="1" t="s">
        <v>9</v>
      </c>
      <c r="G97" s="1">
        <v>0.880793035777185</v>
      </c>
      <c r="H97" s="2">
        <f t="shared" si="1"/>
        <v>0.4562183405</v>
      </c>
    </row>
    <row r="98">
      <c r="A98" s="1" t="s">
        <v>105</v>
      </c>
      <c r="B98" s="1">
        <v>0.0827369169077711</v>
      </c>
      <c r="C98" s="1">
        <v>0.123087954110898</v>
      </c>
      <c r="D98" s="1">
        <v>0.60359133653887</v>
      </c>
      <c r="E98" s="1" t="s">
        <v>9</v>
      </c>
      <c r="F98" s="1" t="s">
        <v>9</v>
      </c>
      <c r="G98" s="1">
        <v>0.844056288671083</v>
      </c>
      <c r="H98" s="2">
        <f t="shared" si="1"/>
        <v>0.4133681241</v>
      </c>
    </row>
    <row r="99">
      <c r="A99" s="1" t="s">
        <v>106</v>
      </c>
      <c r="B99" s="1">
        <v>0.427760077573071</v>
      </c>
      <c r="C99" s="1">
        <v>0.221493728620296</v>
      </c>
      <c r="D99" s="1">
        <v>0.900323960551985</v>
      </c>
      <c r="E99" s="1" t="s">
        <v>9</v>
      </c>
      <c r="F99" s="1" t="s">
        <v>9</v>
      </c>
      <c r="G99" s="1" t="s">
        <v>9</v>
      </c>
      <c r="H99" s="2">
        <f t="shared" si="1"/>
        <v>0.5165259222</v>
      </c>
    </row>
    <row r="100">
      <c r="A100" s="1" t="s">
        <v>107</v>
      </c>
      <c r="B100" s="1">
        <v>0.0</v>
      </c>
      <c r="C100" s="1" t="s">
        <v>9</v>
      </c>
      <c r="D100" s="1">
        <v>0.968246459960937</v>
      </c>
      <c r="E100" s="1" t="s">
        <v>9</v>
      </c>
      <c r="F100" s="1" t="s">
        <v>9</v>
      </c>
      <c r="G100" s="1" t="s">
        <v>9</v>
      </c>
      <c r="H100" s="2">
        <f t="shared" si="1"/>
        <v>0.48412323</v>
      </c>
    </row>
    <row r="101">
      <c r="A101" s="1" t="s">
        <v>108</v>
      </c>
      <c r="B101" s="1">
        <v>0.470264317180616</v>
      </c>
      <c r="C101" s="1" t="s">
        <v>9</v>
      </c>
      <c r="D101" s="1">
        <v>0.938055376690276</v>
      </c>
      <c r="E101" s="1" t="s">
        <v>9</v>
      </c>
      <c r="F101" s="1" t="s">
        <v>9</v>
      </c>
      <c r="G101" s="1" t="s">
        <v>9</v>
      </c>
      <c r="H101" s="2">
        <f t="shared" si="1"/>
        <v>0.7041598469</v>
      </c>
    </row>
    <row r="102">
      <c r="A102" s="1" t="s">
        <v>109</v>
      </c>
      <c r="B102" s="1">
        <v>0.519626826262981</v>
      </c>
      <c r="C102" s="1">
        <v>0.0</v>
      </c>
      <c r="D102" s="1">
        <v>0.948249299719887</v>
      </c>
      <c r="E102" s="1" t="s">
        <v>9</v>
      </c>
      <c r="F102" s="1" t="s">
        <v>9</v>
      </c>
      <c r="G102" s="1">
        <v>0.0</v>
      </c>
      <c r="H102" s="2">
        <f t="shared" si="1"/>
        <v>0.3669690315</v>
      </c>
    </row>
    <row r="103">
      <c r="A103" s="1" t="s">
        <v>110</v>
      </c>
      <c r="B103" s="1">
        <v>0.0</v>
      </c>
      <c r="C103" s="1">
        <v>0.916308776566457</v>
      </c>
      <c r="D103" s="1">
        <v>0.970621967357741</v>
      </c>
      <c r="E103" s="1" t="s">
        <v>9</v>
      </c>
      <c r="F103" s="1" t="s">
        <v>9</v>
      </c>
      <c r="G103" s="1" t="s">
        <v>9</v>
      </c>
      <c r="H103" s="2">
        <f t="shared" si="1"/>
        <v>0.6289769146</v>
      </c>
    </row>
    <row r="104">
      <c r="A104" s="1" t="s">
        <v>111</v>
      </c>
      <c r="B104" s="1">
        <v>0.244981230618573</v>
      </c>
      <c r="C104" s="1">
        <v>0.0</v>
      </c>
      <c r="D104" s="1">
        <v>0.855981613235766</v>
      </c>
      <c r="E104" s="1" t="s">
        <v>9</v>
      </c>
      <c r="F104" s="1" t="s">
        <v>9</v>
      </c>
      <c r="G104" s="1">
        <v>0.788058768365114</v>
      </c>
      <c r="H104" s="2">
        <f t="shared" si="1"/>
        <v>0.4722554031</v>
      </c>
    </row>
    <row r="105">
      <c r="A105" s="1" t="s">
        <v>112</v>
      </c>
      <c r="B105" s="1">
        <v>0.321008340780458</v>
      </c>
      <c r="C105" s="1" t="s">
        <v>9</v>
      </c>
      <c r="D105" s="1">
        <v>0.700342091855302</v>
      </c>
      <c r="E105" s="1" t="s">
        <v>9</v>
      </c>
      <c r="F105" s="1" t="s">
        <v>9</v>
      </c>
      <c r="G105" s="1">
        <v>0.0669642857142857</v>
      </c>
      <c r="H105" s="2">
        <f t="shared" si="1"/>
        <v>0.3627715728</v>
      </c>
    </row>
    <row r="106">
      <c r="A106" s="1" t="s">
        <v>113</v>
      </c>
      <c r="B106" s="1">
        <v>0.257684824902723</v>
      </c>
      <c r="C106" s="1" t="s">
        <v>9</v>
      </c>
      <c r="D106" s="1">
        <v>0.265493143459915</v>
      </c>
      <c r="E106" s="1" t="s">
        <v>9</v>
      </c>
      <c r="F106" s="1" t="s">
        <v>9</v>
      </c>
      <c r="G106" s="1">
        <v>0.636147922636103</v>
      </c>
      <c r="H106" s="2">
        <f t="shared" si="1"/>
        <v>0.3864419637</v>
      </c>
    </row>
    <row r="107">
      <c r="A107" s="1" t="s">
        <v>114</v>
      </c>
      <c r="B107" s="1">
        <v>0.4829418947066</v>
      </c>
      <c r="C107" s="1">
        <v>0.4</v>
      </c>
      <c r="D107" s="1">
        <v>0.947677624199098</v>
      </c>
      <c r="E107" s="1">
        <v>0.0</v>
      </c>
      <c r="F107" s="1" t="s">
        <v>9</v>
      </c>
      <c r="G107" s="1">
        <v>0.0202488411807758</v>
      </c>
      <c r="H107" s="2">
        <f t="shared" si="1"/>
        <v>0.370173672</v>
      </c>
    </row>
    <row r="108">
      <c r="A108" s="1" t="s">
        <v>115</v>
      </c>
      <c r="B108" s="1">
        <v>0.528170117515388</v>
      </c>
      <c r="C108" s="1">
        <v>0.681363924273347</v>
      </c>
      <c r="D108" s="1">
        <v>0.11880950476038</v>
      </c>
      <c r="E108" s="1" t="s">
        <v>9</v>
      </c>
      <c r="F108" s="1" t="s">
        <v>9</v>
      </c>
      <c r="G108" s="1">
        <v>0.0</v>
      </c>
      <c r="H108" s="2">
        <f t="shared" si="1"/>
        <v>0.3320858866</v>
      </c>
    </row>
    <row r="109">
      <c r="A109" s="1" t="s">
        <v>116</v>
      </c>
      <c r="B109" s="1">
        <v>0.460248876598686</v>
      </c>
      <c r="C109" s="1">
        <v>0.0</v>
      </c>
      <c r="D109" s="1">
        <v>0.712179373109286</v>
      </c>
      <c r="E109" s="1" t="s">
        <v>9</v>
      </c>
      <c r="F109" s="1" t="s">
        <v>9</v>
      </c>
      <c r="G109" s="1">
        <v>0.44560226068527</v>
      </c>
      <c r="H109" s="2">
        <f t="shared" si="1"/>
        <v>0.4045076276</v>
      </c>
    </row>
    <row r="110">
      <c r="A110" s="1" t="s">
        <v>117</v>
      </c>
      <c r="B110" s="1">
        <v>0.0832786023906475</v>
      </c>
      <c r="C110" s="1">
        <v>0.854832129890262</v>
      </c>
      <c r="D110" s="1">
        <v>0.0</v>
      </c>
      <c r="E110" s="1" t="s">
        <v>9</v>
      </c>
      <c r="F110" s="1" t="s">
        <v>9</v>
      </c>
      <c r="G110" s="1" t="s">
        <v>9</v>
      </c>
      <c r="H110" s="2">
        <f t="shared" si="1"/>
        <v>0.3127035774</v>
      </c>
    </row>
    <row r="111">
      <c r="A111" s="1" t="s">
        <v>118</v>
      </c>
      <c r="B111" s="1">
        <v>0.293350120178551</v>
      </c>
      <c r="C111" s="1">
        <v>0.682845744680851</v>
      </c>
      <c r="D111" s="1">
        <v>0.672846308420302</v>
      </c>
      <c r="E111" s="1" t="s">
        <v>9</v>
      </c>
      <c r="F111" s="1" t="s">
        <v>9</v>
      </c>
      <c r="G111" s="1" t="s">
        <v>9</v>
      </c>
      <c r="H111" s="2">
        <f t="shared" si="1"/>
        <v>0.5496807244</v>
      </c>
    </row>
    <row r="112">
      <c r="A112" s="1" t="s">
        <v>119</v>
      </c>
      <c r="B112" s="1">
        <v>0.350095767454087</v>
      </c>
      <c r="C112" s="1">
        <v>0.691878980891719</v>
      </c>
      <c r="D112" s="1">
        <v>0.688671292393489</v>
      </c>
      <c r="E112" s="1" t="s">
        <v>9</v>
      </c>
      <c r="F112" s="1" t="s">
        <v>9</v>
      </c>
      <c r="G112" s="1" t="s">
        <v>9</v>
      </c>
      <c r="H112" s="2">
        <f t="shared" si="1"/>
        <v>0.5768820136</v>
      </c>
    </row>
    <row r="113">
      <c r="A113" s="1" t="s">
        <v>120</v>
      </c>
      <c r="B113" s="1">
        <v>0.078193177310591</v>
      </c>
      <c r="C113" s="1" t="s">
        <v>9</v>
      </c>
      <c r="D113" s="1">
        <v>0.0548201653385464</v>
      </c>
      <c r="E113" s="1">
        <v>0.167128987517337</v>
      </c>
      <c r="F113" s="1">
        <v>0.0</v>
      </c>
      <c r="G113" s="1">
        <v>0.800265721877767</v>
      </c>
      <c r="H113" s="2">
        <f t="shared" si="1"/>
        <v>0.2200816104</v>
      </c>
    </row>
    <row r="114">
      <c r="A114" s="1" t="s">
        <v>121</v>
      </c>
      <c r="B114" s="1">
        <v>0.035896655874492</v>
      </c>
      <c r="C114" s="1" t="s">
        <v>9</v>
      </c>
      <c r="D114" s="1">
        <v>0.0</v>
      </c>
      <c r="E114" s="1">
        <v>0.516203018644569</v>
      </c>
      <c r="F114" s="1" t="s">
        <v>9</v>
      </c>
      <c r="G114" s="1">
        <v>0.0</v>
      </c>
      <c r="H114" s="2">
        <f t="shared" si="1"/>
        <v>0.1380249186</v>
      </c>
    </row>
    <row r="115">
      <c r="A115" s="1" t="s">
        <v>122</v>
      </c>
      <c r="B115" s="1">
        <v>0.151412319824187</v>
      </c>
      <c r="C115" s="1" t="s">
        <v>9</v>
      </c>
      <c r="D115" s="1">
        <v>0.0132177577702217</v>
      </c>
      <c r="E115" s="1">
        <v>0.487896592244418</v>
      </c>
      <c r="F115" s="1" t="s">
        <v>9</v>
      </c>
      <c r="G115" s="1">
        <v>0.0215781292859102</v>
      </c>
      <c r="H115" s="2">
        <f t="shared" si="1"/>
        <v>0.1685261998</v>
      </c>
    </row>
    <row r="116">
      <c r="A116" s="1" t="s">
        <v>123</v>
      </c>
      <c r="B116" s="1">
        <v>0.26282001096062</v>
      </c>
      <c r="C116" s="1" t="s">
        <v>9</v>
      </c>
      <c r="D116" s="1">
        <v>2.55913428143165E-4</v>
      </c>
      <c r="E116" s="1" t="s">
        <v>9</v>
      </c>
      <c r="F116" s="1" t="s">
        <v>9</v>
      </c>
      <c r="G116" s="1">
        <v>0.9679140580535</v>
      </c>
      <c r="H116" s="2">
        <f t="shared" si="1"/>
        <v>0.4103299941</v>
      </c>
    </row>
    <row r="117">
      <c r="A117" s="1" t="s">
        <v>124</v>
      </c>
      <c r="B117" s="1">
        <v>0.120219885277246</v>
      </c>
      <c r="C117" s="1" t="s">
        <v>9</v>
      </c>
      <c r="D117" s="1">
        <v>0.682463042441583</v>
      </c>
      <c r="E117" s="1" t="s">
        <v>9</v>
      </c>
      <c r="F117" s="1" t="s">
        <v>9</v>
      </c>
      <c r="G117" s="1">
        <v>0.907495459461665</v>
      </c>
      <c r="H117" s="2">
        <f t="shared" si="1"/>
        <v>0.5700594624</v>
      </c>
    </row>
    <row r="118">
      <c r="A118" s="1" t="s">
        <v>125</v>
      </c>
      <c r="B118" s="1">
        <v>6.61375661375661E-4</v>
      </c>
      <c r="C118" s="1" t="s">
        <v>9</v>
      </c>
      <c r="D118" s="1">
        <v>0.247394957983193</v>
      </c>
      <c r="E118" s="1" t="s">
        <v>9</v>
      </c>
      <c r="F118" s="1" t="s">
        <v>9</v>
      </c>
      <c r="G118" s="1">
        <v>0.774264626849629</v>
      </c>
      <c r="H118" s="2">
        <f t="shared" si="1"/>
        <v>0.3407736535</v>
      </c>
    </row>
    <row r="119">
      <c r="A119" s="1" t="s">
        <v>126</v>
      </c>
      <c r="B119" s="1">
        <v>0.0163934426229508</v>
      </c>
      <c r="C119" s="1" t="s">
        <v>9</v>
      </c>
      <c r="D119" s="1" t="s">
        <v>9</v>
      </c>
      <c r="E119" s="1" t="s">
        <v>9</v>
      </c>
      <c r="F119" s="1" t="s">
        <v>9</v>
      </c>
      <c r="G119" s="1">
        <v>0.946852377897919</v>
      </c>
      <c r="H119" s="2">
        <f t="shared" si="1"/>
        <v>0.4816229103</v>
      </c>
    </row>
    <row r="120">
      <c r="A120" s="1" t="s">
        <v>127</v>
      </c>
      <c r="B120" s="1">
        <v>0.0</v>
      </c>
      <c r="C120" s="1" t="s">
        <v>9</v>
      </c>
      <c r="D120" s="1">
        <v>0.004585087191822</v>
      </c>
      <c r="E120" s="1" t="s">
        <v>9</v>
      </c>
      <c r="F120" s="1">
        <v>0.0</v>
      </c>
      <c r="G120" s="1">
        <v>0.98172569706104</v>
      </c>
      <c r="H120" s="2">
        <f t="shared" si="1"/>
        <v>0.2465776961</v>
      </c>
    </row>
    <row r="121">
      <c r="A121" s="1" t="s">
        <v>128</v>
      </c>
      <c r="B121" s="1">
        <v>0.196685082872928</v>
      </c>
      <c r="C121" s="1">
        <v>0.00102171136653895</v>
      </c>
      <c r="D121" s="1">
        <v>0.978696885711005</v>
      </c>
      <c r="E121" s="1" t="s">
        <v>9</v>
      </c>
      <c r="F121" s="1" t="s">
        <v>9</v>
      </c>
      <c r="G121" s="1" t="s">
        <v>9</v>
      </c>
      <c r="H121" s="2">
        <f t="shared" si="1"/>
        <v>0.39213456</v>
      </c>
    </row>
    <row r="122">
      <c r="A122" s="1" t="s">
        <v>129</v>
      </c>
      <c r="B122" s="1">
        <v>0.0385800865800865</v>
      </c>
      <c r="C122" s="1" t="s">
        <v>9</v>
      </c>
      <c r="D122" s="1">
        <v>0.131276976523844</v>
      </c>
      <c r="E122" s="1" t="s">
        <v>9</v>
      </c>
      <c r="F122" s="1" t="s">
        <v>9</v>
      </c>
      <c r="G122" s="1">
        <v>0.863899718431882</v>
      </c>
      <c r="H122" s="2">
        <f t="shared" si="1"/>
        <v>0.3445855938</v>
      </c>
    </row>
    <row r="123">
      <c r="A123" s="1" t="s">
        <v>130</v>
      </c>
      <c r="B123" s="1">
        <v>0.0</v>
      </c>
      <c r="C123" s="1" t="s">
        <v>9</v>
      </c>
      <c r="D123" s="1">
        <v>0.127723674069922</v>
      </c>
      <c r="E123" s="1" t="s">
        <v>9</v>
      </c>
      <c r="F123" s="1" t="s">
        <v>9</v>
      </c>
      <c r="G123" s="1">
        <v>0.80118376727639</v>
      </c>
      <c r="H123" s="2">
        <f t="shared" si="1"/>
        <v>0.3096358138</v>
      </c>
    </row>
    <row r="124">
      <c r="A124" s="1" t="s">
        <v>131</v>
      </c>
      <c r="B124" s="1">
        <v>0.0</v>
      </c>
      <c r="C124" s="1">
        <v>0.0</v>
      </c>
      <c r="D124" s="1">
        <v>0.0</v>
      </c>
      <c r="E124" s="1" t="s">
        <v>9</v>
      </c>
      <c r="F124" s="1" t="s">
        <v>9</v>
      </c>
      <c r="G124" s="1">
        <v>0.234448566722677</v>
      </c>
      <c r="H124" s="2">
        <f t="shared" si="1"/>
        <v>0.05861214168</v>
      </c>
    </row>
    <row r="125">
      <c r="A125" s="1" t="s">
        <v>132</v>
      </c>
      <c r="B125" s="1">
        <v>0.163425780310459</v>
      </c>
      <c r="C125" s="1">
        <v>0.0</v>
      </c>
      <c r="D125" s="1">
        <v>0.0</v>
      </c>
      <c r="E125" s="1" t="s">
        <v>9</v>
      </c>
      <c r="F125" s="1" t="s">
        <v>9</v>
      </c>
      <c r="G125" s="1">
        <v>0.610652902676528</v>
      </c>
      <c r="H125" s="2">
        <f t="shared" si="1"/>
        <v>0.1935196707</v>
      </c>
    </row>
    <row r="126">
      <c r="A126" s="1" t="s">
        <v>133</v>
      </c>
      <c r="B126" s="1">
        <v>0.236531523267901</v>
      </c>
      <c r="C126" s="1">
        <v>0.0</v>
      </c>
      <c r="D126" s="1">
        <v>0.568101195729291</v>
      </c>
      <c r="E126" s="1" t="s">
        <v>9</v>
      </c>
      <c r="F126" s="1" t="s">
        <v>9</v>
      </c>
      <c r="G126" s="1" t="s">
        <v>9</v>
      </c>
      <c r="H126" s="2">
        <f t="shared" si="1"/>
        <v>0.2682109063</v>
      </c>
    </row>
    <row r="127">
      <c r="A127" s="1" t="s">
        <v>134</v>
      </c>
      <c r="B127" s="1">
        <v>0.7299147789351</v>
      </c>
      <c r="C127" s="1">
        <v>0.0</v>
      </c>
      <c r="D127" s="1">
        <v>0.975983131259884</v>
      </c>
      <c r="E127" s="1" t="s">
        <v>9</v>
      </c>
      <c r="F127" s="1" t="s">
        <v>9</v>
      </c>
      <c r="G127" s="1">
        <v>0.725969756738987</v>
      </c>
      <c r="H127" s="2">
        <f t="shared" si="1"/>
        <v>0.6079669167</v>
      </c>
    </row>
    <row r="128">
      <c r="A128" s="1" t="s">
        <v>135</v>
      </c>
      <c r="B128" s="1">
        <v>0.275589469668065</v>
      </c>
      <c r="C128" s="1" t="s">
        <v>9</v>
      </c>
      <c r="D128" s="1">
        <v>0.0</v>
      </c>
      <c r="E128" s="1" t="s">
        <v>9</v>
      </c>
      <c r="F128" s="1" t="s">
        <v>9</v>
      </c>
      <c r="G128" s="1">
        <v>0.00257973733583489</v>
      </c>
      <c r="H128" s="2">
        <f t="shared" si="1"/>
        <v>0.092723069</v>
      </c>
    </row>
    <row r="129">
      <c r="A129" s="1" t="s">
        <v>136</v>
      </c>
      <c r="B129" s="1">
        <v>0.0760498046875</v>
      </c>
      <c r="C129" s="1" t="s">
        <v>9</v>
      </c>
      <c r="D129" s="1">
        <v>0.0</v>
      </c>
      <c r="E129" s="1" t="s">
        <v>9</v>
      </c>
      <c r="F129" s="1" t="s">
        <v>9</v>
      </c>
      <c r="G129" s="1">
        <v>0.0</v>
      </c>
      <c r="H129" s="2">
        <f t="shared" si="1"/>
        <v>0.0253499349</v>
      </c>
    </row>
    <row r="130">
      <c r="A130" s="1" t="s">
        <v>137</v>
      </c>
      <c r="B130" s="1">
        <v>0.470588235294117</v>
      </c>
      <c r="C130" s="1">
        <v>0.427710843373493</v>
      </c>
      <c r="D130" s="1">
        <v>0.998845692123003</v>
      </c>
      <c r="E130" s="1" t="s">
        <v>9</v>
      </c>
      <c r="F130" s="1" t="s">
        <v>9</v>
      </c>
      <c r="G130" s="1" t="s">
        <v>9</v>
      </c>
      <c r="H130" s="2">
        <f t="shared" si="1"/>
        <v>0.6323815903</v>
      </c>
    </row>
    <row r="131">
      <c r="A131" s="1" t="s">
        <v>138</v>
      </c>
      <c r="B131" s="1">
        <v>0.0577120462816086</v>
      </c>
      <c r="C131" s="1">
        <v>0.0133333333333333</v>
      </c>
      <c r="D131" s="1">
        <v>0.687079646017699</v>
      </c>
      <c r="E131" s="1" t="s">
        <v>9</v>
      </c>
      <c r="F131" s="1" t="s">
        <v>9</v>
      </c>
      <c r="G131" s="1">
        <v>0.634644055162132</v>
      </c>
      <c r="H131" s="2">
        <f t="shared" si="1"/>
        <v>0.3481922702</v>
      </c>
    </row>
    <row r="132">
      <c r="A132" s="1" t="s">
        <v>139</v>
      </c>
      <c r="B132" s="1">
        <v>0.120142809697774</v>
      </c>
      <c r="C132" s="1" t="s">
        <v>9</v>
      </c>
      <c r="D132" s="1">
        <v>0.756449452097145</v>
      </c>
      <c r="E132" s="1" t="s">
        <v>9</v>
      </c>
      <c r="F132" s="1" t="s">
        <v>9</v>
      </c>
      <c r="G132" s="1">
        <v>0.844063939612588</v>
      </c>
      <c r="H132" s="2">
        <f t="shared" si="1"/>
        <v>0.5735520671</v>
      </c>
    </row>
    <row r="133">
      <c r="A133" s="1" t="s">
        <v>140</v>
      </c>
      <c r="B133" s="1">
        <v>0.187021927587965</v>
      </c>
      <c r="C133" s="1" t="s">
        <v>9</v>
      </c>
      <c r="D133" s="1">
        <v>0.896705635954747</v>
      </c>
      <c r="E133" s="1">
        <v>0.0</v>
      </c>
      <c r="F133" s="1" t="s">
        <v>9</v>
      </c>
      <c r="G133" s="1">
        <v>0.755909558067831</v>
      </c>
      <c r="H133" s="2">
        <f t="shared" si="1"/>
        <v>0.4599092804</v>
      </c>
    </row>
    <row r="134">
      <c r="A134" s="1" t="s">
        <v>141</v>
      </c>
      <c r="B134" s="1">
        <v>0.0351602238046795</v>
      </c>
      <c r="C134" s="1" t="s">
        <v>9</v>
      </c>
      <c r="D134" s="1">
        <v>0.818542717723926</v>
      </c>
      <c r="E134" s="1">
        <v>0.0</v>
      </c>
      <c r="F134" s="1" t="s">
        <v>9</v>
      </c>
      <c r="G134" s="1">
        <v>0.0523409893992932</v>
      </c>
      <c r="H134" s="2">
        <f t="shared" si="1"/>
        <v>0.2265109827</v>
      </c>
    </row>
    <row r="135">
      <c r="A135" s="1" t="s">
        <v>142</v>
      </c>
      <c r="B135" s="1">
        <v>0.361534440468052</v>
      </c>
      <c r="C135" s="1">
        <v>0.52445752114748</v>
      </c>
      <c r="D135" s="1">
        <v>0.401383319230344</v>
      </c>
      <c r="E135" s="1" t="s">
        <v>9</v>
      </c>
      <c r="F135" s="1" t="s">
        <v>9</v>
      </c>
      <c r="G135" s="1">
        <v>0.0027542976540982</v>
      </c>
      <c r="H135" s="2">
        <f t="shared" si="1"/>
        <v>0.3225323946</v>
      </c>
    </row>
    <row r="136">
      <c r="A136" s="1" t="s">
        <v>143</v>
      </c>
      <c r="B136" s="1">
        <v>0.44001731102135</v>
      </c>
      <c r="C136" s="1">
        <v>0.75637960915556</v>
      </c>
      <c r="D136" s="1">
        <v>0.0</v>
      </c>
      <c r="E136" s="1" t="s">
        <v>9</v>
      </c>
      <c r="F136" s="1" t="s">
        <v>9</v>
      </c>
      <c r="G136" s="1">
        <v>0.447529333994381</v>
      </c>
      <c r="H136" s="2">
        <f t="shared" si="1"/>
        <v>0.4109815635</v>
      </c>
    </row>
    <row r="137">
      <c r="A137" s="1" t="s">
        <v>144</v>
      </c>
      <c r="B137" s="1">
        <v>0.186205138012366</v>
      </c>
      <c r="C137" s="1">
        <v>0.00846262341325811</v>
      </c>
      <c r="D137" s="1">
        <v>0.909519182017914</v>
      </c>
      <c r="E137" s="1" t="s">
        <v>9</v>
      </c>
      <c r="F137" s="1" t="s">
        <v>9</v>
      </c>
      <c r="G137" s="1">
        <v>0.664122914122914</v>
      </c>
      <c r="H137" s="2">
        <f t="shared" si="1"/>
        <v>0.4420774644</v>
      </c>
    </row>
    <row r="138">
      <c r="A138" s="1" t="s">
        <v>145</v>
      </c>
      <c r="B138" s="1">
        <v>0.128662538127368</v>
      </c>
      <c r="C138" s="1">
        <v>0.797694310152473</v>
      </c>
      <c r="D138" s="1">
        <v>0.0</v>
      </c>
      <c r="E138" s="1" t="s">
        <v>9</v>
      </c>
      <c r="F138" s="1" t="s">
        <v>9</v>
      </c>
      <c r="G138" s="1">
        <v>0.0</v>
      </c>
      <c r="H138" s="2">
        <f t="shared" si="1"/>
        <v>0.2315892121</v>
      </c>
    </row>
    <row r="139">
      <c r="A139" s="1" t="s">
        <v>146</v>
      </c>
      <c r="B139" s="1">
        <v>0.332116179805255</v>
      </c>
      <c r="C139" s="1">
        <v>0.602639557695737</v>
      </c>
      <c r="D139" s="1">
        <v>0.00299482711679825</v>
      </c>
      <c r="E139" s="1" t="s">
        <v>9</v>
      </c>
      <c r="F139" s="1" t="s">
        <v>9</v>
      </c>
      <c r="G139" s="1">
        <v>0.196857062200056</v>
      </c>
      <c r="H139" s="2">
        <f t="shared" si="1"/>
        <v>0.2836519067</v>
      </c>
    </row>
    <row r="140">
      <c r="A140" s="1" t="s">
        <v>147</v>
      </c>
      <c r="B140" s="1">
        <v>0.364769933263083</v>
      </c>
      <c r="C140" s="1">
        <v>0.902503995737879</v>
      </c>
      <c r="D140" s="1">
        <v>0.88340172880468</v>
      </c>
      <c r="E140" s="1">
        <v>0.0</v>
      </c>
      <c r="F140" s="1" t="s">
        <v>9</v>
      </c>
      <c r="G140" s="1" t="s">
        <v>9</v>
      </c>
      <c r="H140" s="2">
        <f t="shared" si="1"/>
        <v>0.5376689145</v>
      </c>
    </row>
    <row r="141">
      <c r="A141" s="1" t="s">
        <v>148</v>
      </c>
      <c r="B141" s="1">
        <v>0.135618569035654</v>
      </c>
      <c r="C141" s="1" t="s">
        <v>9</v>
      </c>
      <c r="D141" s="1">
        <v>0.0</v>
      </c>
      <c r="E141" s="1">
        <v>0.714729370008873</v>
      </c>
      <c r="F141" s="1">
        <v>0.0</v>
      </c>
      <c r="G141" s="1" t="s">
        <v>9</v>
      </c>
      <c r="H141" s="2">
        <f t="shared" si="1"/>
        <v>0.2125869848</v>
      </c>
    </row>
    <row r="142">
      <c r="A142" s="1" t="s">
        <v>149</v>
      </c>
      <c r="B142" s="1">
        <v>0.170718387475797</v>
      </c>
      <c r="C142" s="1" t="s">
        <v>9</v>
      </c>
      <c r="D142" s="1">
        <v>0.0521138506939246</v>
      </c>
      <c r="E142" s="1" t="s">
        <v>9</v>
      </c>
      <c r="F142" s="1" t="s">
        <v>9</v>
      </c>
      <c r="G142" s="1">
        <v>0.31595128296086</v>
      </c>
      <c r="H142" s="2">
        <f t="shared" si="1"/>
        <v>0.179594507</v>
      </c>
    </row>
    <row r="143">
      <c r="A143" s="1" t="s">
        <v>150</v>
      </c>
      <c r="B143" s="1">
        <v>0.054358103235525</v>
      </c>
      <c r="C143" s="1" t="s">
        <v>9</v>
      </c>
      <c r="D143" s="1">
        <v>0.0</v>
      </c>
      <c r="E143" s="1" t="s">
        <v>9</v>
      </c>
      <c r="F143" s="1">
        <v>0.0</v>
      </c>
      <c r="G143" s="1">
        <v>0.258350374914792</v>
      </c>
      <c r="H143" s="2">
        <f t="shared" si="1"/>
        <v>0.07817711954</v>
      </c>
    </row>
    <row r="144">
      <c r="A144" s="1" t="s">
        <v>151</v>
      </c>
      <c r="B144" s="1">
        <v>0.195210449927431</v>
      </c>
      <c r="C144" s="1" t="s">
        <v>9</v>
      </c>
      <c r="D144" s="1">
        <v>0.712374581939799</v>
      </c>
      <c r="E144" s="1" t="s">
        <v>9</v>
      </c>
      <c r="F144" s="1" t="s">
        <v>9</v>
      </c>
      <c r="G144" s="1">
        <v>0.902099135650026</v>
      </c>
      <c r="H144" s="2">
        <f t="shared" si="1"/>
        <v>0.6032280558</v>
      </c>
    </row>
    <row r="145">
      <c r="A145" s="1" t="s">
        <v>152</v>
      </c>
      <c r="B145" s="1">
        <v>0.793649787692502</v>
      </c>
      <c r="C145" s="1" t="s">
        <v>9</v>
      </c>
      <c r="D145" s="1">
        <v>0.0</v>
      </c>
      <c r="E145" s="1" t="s">
        <v>9</v>
      </c>
      <c r="F145" s="1" t="s">
        <v>9</v>
      </c>
      <c r="G145" s="1">
        <v>0.857640466454641</v>
      </c>
      <c r="H145" s="2">
        <f t="shared" si="1"/>
        <v>0.5504300847</v>
      </c>
    </row>
    <row r="146">
      <c r="A146" s="1" t="s">
        <v>153</v>
      </c>
      <c r="B146" s="1">
        <v>0.247893054344667</v>
      </c>
      <c r="C146" s="1">
        <v>0.0</v>
      </c>
      <c r="D146" s="1">
        <v>0.0</v>
      </c>
      <c r="E146" s="1" t="s">
        <v>9</v>
      </c>
      <c r="F146" s="1" t="s">
        <v>9</v>
      </c>
      <c r="G146" s="1">
        <v>0.914162265962554</v>
      </c>
      <c r="H146" s="2">
        <f t="shared" si="1"/>
        <v>0.2905138301</v>
      </c>
    </row>
    <row r="147">
      <c r="A147" s="1" t="s">
        <v>154</v>
      </c>
      <c r="B147" s="1">
        <v>0.0</v>
      </c>
      <c r="C147" s="1" t="s">
        <v>9</v>
      </c>
      <c r="D147" s="1">
        <v>0.0</v>
      </c>
      <c r="E147" s="1" t="s">
        <v>9</v>
      </c>
      <c r="F147" s="1" t="s">
        <v>9</v>
      </c>
      <c r="G147" s="1">
        <v>0.997472891012681</v>
      </c>
      <c r="H147" s="2">
        <f t="shared" si="1"/>
        <v>0.3324909637</v>
      </c>
    </row>
    <row r="148">
      <c r="A148" s="1" t="s">
        <v>155</v>
      </c>
      <c r="B148" s="1">
        <v>0.384867075664621</v>
      </c>
      <c r="C148" s="1">
        <v>0.491505512380263</v>
      </c>
      <c r="D148" s="1">
        <v>0.903253165323802</v>
      </c>
      <c r="E148" s="1" t="s">
        <v>9</v>
      </c>
      <c r="F148" s="1" t="s">
        <v>9</v>
      </c>
      <c r="G148" s="1" t="s">
        <v>9</v>
      </c>
      <c r="H148" s="2">
        <f t="shared" si="1"/>
        <v>0.5932085845</v>
      </c>
    </row>
    <row r="149">
      <c r="A149" s="1" t="s">
        <v>156</v>
      </c>
      <c r="B149" s="1">
        <v>0.233230134158926</v>
      </c>
      <c r="C149" s="1">
        <v>0.00537955768081291</v>
      </c>
      <c r="D149" s="1">
        <v>0.454916897506925</v>
      </c>
      <c r="E149" s="1" t="s">
        <v>9</v>
      </c>
      <c r="F149" s="1" t="s">
        <v>9</v>
      </c>
      <c r="G149" s="1">
        <v>0.803171301364863</v>
      </c>
      <c r="H149" s="2">
        <f t="shared" si="1"/>
        <v>0.3741744727</v>
      </c>
    </row>
    <row r="150">
      <c r="A150" s="1" t="s">
        <v>157</v>
      </c>
      <c r="B150" s="1">
        <v>0.0</v>
      </c>
      <c r="C150" s="1" t="s">
        <v>9</v>
      </c>
      <c r="D150" s="1">
        <v>0.0</v>
      </c>
      <c r="E150" s="1" t="s">
        <v>9</v>
      </c>
      <c r="F150" s="1" t="s">
        <v>9</v>
      </c>
      <c r="G150" s="1">
        <v>0.246758382074305</v>
      </c>
      <c r="H150" s="2">
        <f t="shared" si="1"/>
        <v>0.08225279402</v>
      </c>
    </row>
    <row r="151">
      <c r="A151" s="1" t="s">
        <v>158</v>
      </c>
      <c r="B151" s="1">
        <v>0.0216991541007723</v>
      </c>
      <c r="C151" s="1">
        <v>0.378174603174603</v>
      </c>
      <c r="D151" s="1">
        <v>0.0</v>
      </c>
      <c r="E151" s="1" t="s">
        <v>9</v>
      </c>
      <c r="F151" s="1" t="s">
        <v>9</v>
      </c>
      <c r="G151" s="1">
        <v>0.0213290171747145</v>
      </c>
      <c r="H151" s="2">
        <f t="shared" si="1"/>
        <v>0.1053006936</v>
      </c>
    </row>
    <row r="152">
      <c r="A152" s="1" t="s">
        <v>159</v>
      </c>
      <c r="B152" s="1">
        <v>0.161437588087505</v>
      </c>
      <c r="C152" s="1" t="s">
        <v>9</v>
      </c>
      <c r="D152" s="1">
        <v>0.0</v>
      </c>
      <c r="E152" s="1" t="s">
        <v>9</v>
      </c>
      <c r="F152" s="1" t="s">
        <v>9</v>
      </c>
      <c r="G152" s="1">
        <v>0.0211691906855561</v>
      </c>
      <c r="H152" s="2">
        <f t="shared" si="1"/>
        <v>0.06086892626</v>
      </c>
    </row>
    <row r="153">
      <c r="A153" s="1" t="s">
        <v>160</v>
      </c>
      <c r="B153" s="1">
        <v>0.463848039215686</v>
      </c>
      <c r="C153" s="1" t="s">
        <v>9</v>
      </c>
      <c r="D153" s="1">
        <v>0.972665646184124</v>
      </c>
      <c r="E153" s="1" t="s">
        <v>9</v>
      </c>
      <c r="F153" s="1" t="s">
        <v>9</v>
      </c>
      <c r="G153" s="1" t="s">
        <v>9</v>
      </c>
      <c r="H153" s="2">
        <f t="shared" si="1"/>
        <v>0.7182568427</v>
      </c>
    </row>
    <row r="154">
      <c r="A154" s="1" t="s">
        <v>161</v>
      </c>
      <c r="B154" s="1">
        <v>0.270286365284035</v>
      </c>
      <c r="C154" s="1" t="s">
        <v>9</v>
      </c>
      <c r="D154" s="1">
        <v>0.223889388349815</v>
      </c>
      <c r="E154" s="1" t="s">
        <v>9</v>
      </c>
      <c r="F154" s="1" t="s">
        <v>9</v>
      </c>
      <c r="G154" s="1">
        <v>0.86086804340217</v>
      </c>
      <c r="H154" s="2">
        <f t="shared" si="1"/>
        <v>0.4516812657</v>
      </c>
    </row>
    <row r="155">
      <c r="A155" s="1" t="s">
        <v>162</v>
      </c>
      <c r="B155" s="1">
        <v>0.0424957275390625</v>
      </c>
      <c r="C155" s="1" t="s">
        <v>9</v>
      </c>
      <c r="D155" s="1">
        <v>0.0</v>
      </c>
      <c r="E155" s="1" t="s">
        <v>9</v>
      </c>
      <c r="F155" s="1" t="s">
        <v>9</v>
      </c>
      <c r="G155" s="1">
        <v>0.0</v>
      </c>
      <c r="H155" s="2">
        <f t="shared" si="1"/>
        <v>0.01416524251</v>
      </c>
    </row>
    <row r="156">
      <c r="A156" s="1" t="s">
        <v>163</v>
      </c>
      <c r="B156" s="1">
        <v>0.118985981536658</v>
      </c>
      <c r="C156" s="1">
        <v>0.826021180030257</v>
      </c>
      <c r="D156" s="1">
        <v>0.203780461659401</v>
      </c>
      <c r="E156" s="1">
        <v>0.125110521662245</v>
      </c>
      <c r="F156" s="1">
        <v>0.0</v>
      </c>
      <c r="G156" s="1" t="s">
        <v>9</v>
      </c>
      <c r="H156" s="2">
        <f t="shared" si="1"/>
        <v>0.254779629</v>
      </c>
    </row>
    <row r="157">
      <c r="A157" s="1" t="s">
        <v>164</v>
      </c>
      <c r="B157" s="1">
        <v>0.0987634100401277</v>
      </c>
      <c r="C157" s="1">
        <v>0.494392799173675</v>
      </c>
      <c r="D157" s="1">
        <v>0.880163693923249</v>
      </c>
      <c r="E157" s="1" t="s">
        <v>9</v>
      </c>
      <c r="F157" s="1" t="s">
        <v>9</v>
      </c>
      <c r="G157" s="1" t="s">
        <v>9</v>
      </c>
      <c r="H157" s="2">
        <f t="shared" si="1"/>
        <v>0.4911066344</v>
      </c>
    </row>
    <row r="158">
      <c r="A158" s="1" t="s">
        <v>165</v>
      </c>
      <c r="B158" s="1">
        <v>0.134570765661252</v>
      </c>
      <c r="C158" s="1">
        <v>0.0413301662707838</v>
      </c>
      <c r="D158" s="1">
        <v>0.884955752212389</v>
      </c>
      <c r="E158" s="1" t="s">
        <v>9</v>
      </c>
      <c r="F158" s="1" t="s">
        <v>9</v>
      </c>
      <c r="G158" s="1">
        <v>0.0512884352047802</v>
      </c>
      <c r="H158" s="2">
        <f t="shared" si="1"/>
        <v>0.2780362798</v>
      </c>
    </row>
    <row r="159">
      <c r="A159" s="1" t="s">
        <v>166</v>
      </c>
      <c r="B159" s="1">
        <v>0.327346060769023</v>
      </c>
      <c r="C159" s="1">
        <v>0.0</v>
      </c>
      <c r="D159" s="1">
        <v>0.608347611908331</v>
      </c>
      <c r="E159" s="1" t="s">
        <v>9</v>
      </c>
      <c r="F159" s="1" t="s">
        <v>9</v>
      </c>
      <c r="G159" s="1">
        <v>0.513662849105887</v>
      </c>
      <c r="H159" s="2">
        <f t="shared" si="1"/>
        <v>0.3623391304</v>
      </c>
    </row>
    <row r="160">
      <c r="A160" s="1" t="s">
        <v>167</v>
      </c>
      <c r="B160" s="1">
        <v>0.0</v>
      </c>
      <c r="C160" s="1" t="s">
        <v>9</v>
      </c>
      <c r="D160" s="1">
        <v>0.808176336192366</v>
      </c>
      <c r="E160" s="1" t="s">
        <v>9</v>
      </c>
      <c r="F160" s="1" t="s">
        <v>9</v>
      </c>
      <c r="G160" s="1">
        <v>0.762804778268695</v>
      </c>
      <c r="H160" s="2">
        <f t="shared" si="1"/>
        <v>0.5236603715</v>
      </c>
    </row>
    <row r="161">
      <c r="A161" s="1" t="s">
        <v>168</v>
      </c>
      <c r="B161" s="1">
        <v>0.0</v>
      </c>
      <c r="C161" s="1" t="s">
        <v>9</v>
      </c>
      <c r="D161" s="1">
        <v>0.303526340565755</v>
      </c>
      <c r="E161" s="1" t="s">
        <v>9</v>
      </c>
      <c r="F161" s="1" t="s">
        <v>9</v>
      </c>
      <c r="G161" s="1">
        <v>0.3634138088888</v>
      </c>
      <c r="H161" s="2">
        <f t="shared" si="1"/>
        <v>0.2223133832</v>
      </c>
    </row>
    <row r="162">
      <c r="A162" s="1" t="s">
        <v>169</v>
      </c>
      <c r="B162" s="1">
        <v>0.219082753416617</v>
      </c>
      <c r="C162" s="1">
        <v>0.0055817947617003</v>
      </c>
      <c r="D162" s="1">
        <v>0.845274453157243</v>
      </c>
      <c r="E162" s="1" t="s">
        <v>9</v>
      </c>
      <c r="F162" s="1" t="s">
        <v>9</v>
      </c>
      <c r="G162" s="1">
        <v>0.0265984141322894</v>
      </c>
      <c r="H162" s="2">
        <f t="shared" si="1"/>
        <v>0.2741343539</v>
      </c>
    </row>
    <row r="163">
      <c r="A163" s="1" t="s">
        <v>170</v>
      </c>
      <c r="B163" s="1">
        <v>0.369573256415945</v>
      </c>
      <c r="C163" s="1">
        <v>0.0</v>
      </c>
      <c r="D163" s="1">
        <v>0.584363585276763</v>
      </c>
      <c r="E163" s="1" t="s">
        <v>9</v>
      </c>
      <c r="F163" s="1" t="s">
        <v>9</v>
      </c>
      <c r="G163" s="1">
        <v>0.0</v>
      </c>
      <c r="H163" s="2">
        <f t="shared" si="1"/>
        <v>0.2384842104</v>
      </c>
    </row>
    <row r="164">
      <c r="A164" s="1" t="s">
        <v>171</v>
      </c>
      <c r="B164" s="1">
        <v>0.105481072555205</v>
      </c>
      <c r="C164" s="1" t="s">
        <v>9</v>
      </c>
      <c r="D164" s="1">
        <v>0.920422119037568</v>
      </c>
      <c r="E164" s="1" t="s">
        <v>9</v>
      </c>
      <c r="F164" s="1" t="s">
        <v>9</v>
      </c>
      <c r="G164" s="1">
        <v>0.14411214953271</v>
      </c>
      <c r="H164" s="2">
        <f t="shared" si="1"/>
        <v>0.3900051137</v>
      </c>
    </row>
    <row r="165">
      <c r="A165" s="1" t="s">
        <v>172</v>
      </c>
      <c r="B165" s="1">
        <v>0.401203051643192</v>
      </c>
      <c r="C165" s="1">
        <v>0.511948529411764</v>
      </c>
      <c r="D165" s="1">
        <v>0.69474010249479</v>
      </c>
      <c r="E165" s="1" t="s">
        <v>9</v>
      </c>
      <c r="F165" s="1" t="s">
        <v>9</v>
      </c>
      <c r="G165" s="1">
        <v>0.029126213592233</v>
      </c>
      <c r="H165" s="2">
        <f t="shared" si="1"/>
        <v>0.4092544743</v>
      </c>
    </row>
    <row r="166">
      <c r="A166" s="1" t="s">
        <v>173</v>
      </c>
      <c r="B166" s="1">
        <v>0.174051566464098</v>
      </c>
      <c r="C166" s="1">
        <v>0.859890484103849</v>
      </c>
      <c r="D166" s="1">
        <v>0.0</v>
      </c>
      <c r="E166" s="1" t="s">
        <v>9</v>
      </c>
      <c r="F166" s="1" t="s">
        <v>9</v>
      </c>
      <c r="G166" s="1">
        <v>0.0</v>
      </c>
      <c r="H166" s="2">
        <f t="shared" si="1"/>
        <v>0.2584855126</v>
      </c>
    </row>
    <row r="167">
      <c r="A167" s="1" t="s">
        <v>174</v>
      </c>
      <c r="B167" s="1">
        <v>0.686646977222893</v>
      </c>
      <c r="C167" s="1">
        <v>0.673550566695728</v>
      </c>
      <c r="D167" s="1">
        <v>0.513238412602241</v>
      </c>
      <c r="E167" s="1" t="s">
        <v>9</v>
      </c>
      <c r="F167" s="1" t="s">
        <v>9</v>
      </c>
      <c r="G167" s="1" t="s">
        <v>9</v>
      </c>
      <c r="H167" s="2">
        <f t="shared" si="1"/>
        <v>0.6244786522</v>
      </c>
    </row>
    <row r="168">
      <c r="A168" s="1" t="s">
        <v>175</v>
      </c>
      <c r="B168" s="1">
        <v>0.250960799385088</v>
      </c>
      <c r="C168" s="1">
        <v>0.223728813559322</v>
      </c>
      <c r="D168" s="1">
        <v>0.875691049116415</v>
      </c>
      <c r="E168" s="1">
        <v>0.0</v>
      </c>
      <c r="F168" s="1" t="s">
        <v>9</v>
      </c>
      <c r="G168" s="1">
        <v>0.0</v>
      </c>
      <c r="H168" s="2">
        <f t="shared" si="1"/>
        <v>0.2700761324</v>
      </c>
    </row>
    <row r="169">
      <c r="A169" s="1" t="s">
        <v>176</v>
      </c>
      <c r="B169" s="1">
        <v>0.21236813846251</v>
      </c>
      <c r="C169" s="1" t="s">
        <v>9</v>
      </c>
      <c r="D169" s="1">
        <v>0.415734989648033</v>
      </c>
      <c r="E169" s="1">
        <v>0.0</v>
      </c>
      <c r="F169" s="1" t="s">
        <v>9</v>
      </c>
      <c r="G169" s="1">
        <v>0.711897356143079</v>
      </c>
      <c r="H169" s="2">
        <f t="shared" si="1"/>
        <v>0.3350001211</v>
      </c>
    </row>
    <row r="170">
      <c r="A170" s="1" t="s">
        <v>177</v>
      </c>
      <c r="B170" s="1">
        <v>0.0739334551641565</v>
      </c>
      <c r="C170" s="1" t="s">
        <v>9</v>
      </c>
      <c r="D170" s="1">
        <v>0.0</v>
      </c>
      <c r="E170" s="1">
        <v>0.0</v>
      </c>
      <c r="F170" s="1">
        <v>0.0</v>
      </c>
      <c r="G170" s="1">
        <v>0.311576011157601</v>
      </c>
      <c r="H170" s="2">
        <f t="shared" si="1"/>
        <v>0.07710189326</v>
      </c>
    </row>
    <row r="171">
      <c r="A171" s="1" t="s">
        <v>178</v>
      </c>
      <c r="B171" s="1">
        <v>0.536878446845715</v>
      </c>
      <c r="C171" s="1" t="s">
        <v>9</v>
      </c>
      <c r="D171" s="1">
        <v>0.837540440535461</v>
      </c>
      <c r="E171" s="1" t="s">
        <v>9</v>
      </c>
      <c r="F171" s="1" t="s">
        <v>9</v>
      </c>
      <c r="G171" s="1">
        <v>0.0</v>
      </c>
      <c r="H171" s="2">
        <f t="shared" si="1"/>
        <v>0.4581396291</v>
      </c>
    </row>
    <row r="172">
      <c r="A172" s="1" t="s">
        <v>179</v>
      </c>
      <c r="B172" s="1">
        <v>0.0407979407979407</v>
      </c>
      <c r="C172" s="1" t="s">
        <v>9</v>
      </c>
      <c r="D172" s="1">
        <v>0.262519359834796</v>
      </c>
      <c r="E172" s="1" t="s">
        <v>9</v>
      </c>
      <c r="F172" s="1" t="s">
        <v>9</v>
      </c>
      <c r="G172" s="1">
        <v>0.899228047603731</v>
      </c>
      <c r="H172" s="2">
        <f t="shared" si="1"/>
        <v>0.4008484494</v>
      </c>
    </row>
    <row r="173">
      <c r="A173" s="1" t="s">
        <v>180</v>
      </c>
      <c r="B173" s="1">
        <v>0.464552719773137</v>
      </c>
      <c r="C173" s="1" t="s">
        <v>9</v>
      </c>
      <c r="D173" s="1">
        <v>0.0</v>
      </c>
      <c r="E173" s="1" t="s">
        <v>9</v>
      </c>
      <c r="F173" s="1" t="s">
        <v>9</v>
      </c>
      <c r="G173" s="1">
        <v>0.968703357476158</v>
      </c>
      <c r="H173" s="2">
        <f t="shared" si="1"/>
        <v>0.4777520257</v>
      </c>
    </row>
    <row r="174">
      <c r="A174" s="1" t="s">
        <v>181</v>
      </c>
      <c r="B174" s="1">
        <v>0.0</v>
      </c>
      <c r="C174" s="1">
        <v>0.0</v>
      </c>
      <c r="D174" s="1">
        <v>0.0296930045294413</v>
      </c>
      <c r="E174" s="1" t="s">
        <v>9</v>
      </c>
      <c r="F174" s="1" t="s">
        <v>9</v>
      </c>
      <c r="G174" s="1">
        <v>0.990008274397764</v>
      </c>
      <c r="H174" s="2">
        <f t="shared" si="1"/>
        <v>0.2549253197</v>
      </c>
    </row>
    <row r="175">
      <c r="A175" s="1" t="s">
        <v>182</v>
      </c>
      <c r="B175" s="1">
        <v>0.2649705962945</v>
      </c>
      <c r="C175" s="1">
        <v>0.287645590682196</v>
      </c>
      <c r="D175" s="1">
        <v>0.403040415276232</v>
      </c>
      <c r="E175" s="1" t="s">
        <v>9</v>
      </c>
      <c r="F175" s="1" t="s">
        <v>9</v>
      </c>
      <c r="G175" s="1">
        <v>0.0525837444819527</v>
      </c>
      <c r="H175" s="2">
        <f t="shared" si="1"/>
        <v>0.2520600867</v>
      </c>
    </row>
    <row r="176">
      <c r="A176" s="1" t="s">
        <v>183</v>
      </c>
      <c r="B176" s="1">
        <v>0.152935273457099</v>
      </c>
      <c r="C176" s="1" t="s">
        <v>9</v>
      </c>
      <c r="D176" s="1">
        <v>0.78674483389464</v>
      </c>
      <c r="E176" s="1" t="s">
        <v>9</v>
      </c>
      <c r="F176" s="1" t="s">
        <v>9</v>
      </c>
      <c r="G176" s="1">
        <v>0.917119191211431</v>
      </c>
      <c r="H176" s="2">
        <f t="shared" si="1"/>
        <v>0.6189330995</v>
      </c>
    </row>
    <row r="177">
      <c r="A177" s="1" t="s">
        <v>184</v>
      </c>
      <c r="B177" s="1">
        <v>0.151991880233443</v>
      </c>
      <c r="C177" s="1">
        <v>0.0</v>
      </c>
      <c r="D177" s="1">
        <v>0.291131105398457</v>
      </c>
      <c r="E177" s="1" t="s">
        <v>9</v>
      </c>
      <c r="F177" s="1" t="s">
        <v>9</v>
      </c>
      <c r="G177" s="1">
        <v>0.933807628420095</v>
      </c>
      <c r="H177" s="2">
        <f t="shared" si="1"/>
        <v>0.3442326535</v>
      </c>
    </row>
    <row r="178">
      <c r="A178" s="1" t="s">
        <v>185</v>
      </c>
      <c r="B178" s="1">
        <v>0.11954459203036</v>
      </c>
      <c r="C178" s="1">
        <v>0.153432458082885</v>
      </c>
      <c r="D178" s="1">
        <v>0.0</v>
      </c>
      <c r="E178" s="1" t="s">
        <v>9</v>
      </c>
      <c r="F178" s="1" t="s">
        <v>9</v>
      </c>
      <c r="G178" s="1">
        <v>0.0139955089038592</v>
      </c>
      <c r="H178" s="2">
        <f t="shared" si="1"/>
        <v>0.07174313975</v>
      </c>
    </row>
    <row r="179">
      <c r="A179" s="1" t="s">
        <v>186</v>
      </c>
      <c r="B179" s="1">
        <v>0.01438127090301</v>
      </c>
      <c r="C179" s="1">
        <v>0.0</v>
      </c>
      <c r="D179" s="1">
        <v>0.725139843375419</v>
      </c>
      <c r="E179" s="1" t="s">
        <v>9</v>
      </c>
      <c r="F179" s="1" t="s">
        <v>9</v>
      </c>
      <c r="G179" s="1">
        <v>0.774952869710934</v>
      </c>
      <c r="H179" s="2">
        <f t="shared" si="1"/>
        <v>0.378618496</v>
      </c>
    </row>
    <row r="180">
      <c r="A180" s="1" t="s">
        <v>187</v>
      </c>
      <c r="B180" s="1">
        <v>0.302777777777777</v>
      </c>
      <c r="C180" s="1" t="s">
        <v>9</v>
      </c>
      <c r="D180" s="1">
        <v>0.83607264198127</v>
      </c>
      <c r="E180" s="1" t="s">
        <v>9</v>
      </c>
      <c r="F180" s="1" t="s">
        <v>9</v>
      </c>
      <c r="G180" s="1">
        <v>0.832445975571562</v>
      </c>
      <c r="H180" s="2">
        <f t="shared" si="1"/>
        <v>0.6570987984</v>
      </c>
    </row>
    <row r="181">
      <c r="A181" s="1" t="s">
        <v>188</v>
      </c>
      <c r="B181" s="1">
        <v>0.121162623841726</v>
      </c>
      <c r="C181" s="1" t="s">
        <v>9</v>
      </c>
      <c r="D181" s="1">
        <v>0.0</v>
      </c>
      <c r="E181" s="1" t="s">
        <v>9</v>
      </c>
      <c r="F181" s="1">
        <v>0.0</v>
      </c>
      <c r="G181" s="1">
        <v>0.0</v>
      </c>
      <c r="H181" s="2">
        <f t="shared" si="1"/>
        <v>0.03029065596</v>
      </c>
    </row>
    <row r="182">
      <c r="A182" s="1" t="s">
        <v>189</v>
      </c>
      <c r="B182" s="1">
        <v>0.231797978208708</v>
      </c>
      <c r="C182" s="1">
        <v>0.285534907081868</v>
      </c>
      <c r="D182" s="1">
        <v>0.744016669215476</v>
      </c>
      <c r="E182" s="1" t="s">
        <v>9</v>
      </c>
      <c r="F182" s="1" t="s">
        <v>9</v>
      </c>
      <c r="G182" s="1">
        <v>0.0</v>
      </c>
      <c r="H182" s="2">
        <f t="shared" si="1"/>
        <v>0.3153373886</v>
      </c>
    </row>
    <row r="183">
      <c r="A183" s="1" t="s">
        <v>190</v>
      </c>
      <c r="B183" s="1">
        <v>0.0666033640803038</v>
      </c>
      <c r="C183" s="1">
        <v>0.78506350550381</v>
      </c>
      <c r="D183" s="1">
        <v>0.786958361819188</v>
      </c>
      <c r="E183" s="1">
        <v>0.29718875502008</v>
      </c>
      <c r="F183" s="1" t="s">
        <v>9</v>
      </c>
      <c r="G183" s="1" t="s">
        <v>9</v>
      </c>
      <c r="H183" s="2">
        <f t="shared" si="1"/>
        <v>0.4839534966</v>
      </c>
    </row>
    <row r="184">
      <c r="A184" s="1" t="s">
        <v>191</v>
      </c>
      <c r="B184" s="1">
        <v>0.331334045408484</v>
      </c>
      <c r="C184" s="1">
        <v>0.754026259620981</v>
      </c>
      <c r="D184" s="1">
        <v>0.505954974582425</v>
      </c>
      <c r="E184" s="1" t="s">
        <v>9</v>
      </c>
      <c r="F184" s="1" t="s">
        <v>9</v>
      </c>
      <c r="G184" s="1">
        <v>0.222173261655063</v>
      </c>
      <c r="H184" s="2">
        <f t="shared" si="1"/>
        <v>0.4533721353</v>
      </c>
    </row>
    <row r="185">
      <c r="A185" s="1" t="s">
        <v>192</v>
      </c>
      <c r="B185" s="1">
        <v>0.361181897358149</v>
      </c>
      <c r="C185" s="1">
        <v>0.18359375</v>
      </c>
      <c r="D185" s="1">
        <v>0.680041042303499</v>
      </c>
      <c r="E185" s="1" t="s">
        <v>9</v>
      </c>
      <c r="F185" s="1" t="s">
        <v>9</v>
      </c>
      <c r="G185" s="1">
        <v>0.363303269447576</v>
      </c>
      <c r="H185" s="2">
        <f t="shared" si="1"/>
        <v>0.3970299898</v>
      </c>
    </row>
    <row r="186">
      <c r="A186" s="1" t="s">
        <v>193</v>
      </c>
      <c r="B186" s="1">
        <v>0.354806598407281</v>
      </c>
      <c r="C186" s="1" t="s">
        <v>9</v>
      </c>
      <c r="D186" s="1">
        <v>0.966907022128138</v>
      </c>
      <c r="E186" s="1" t="s">
        <v>9</v>
      </c>
      <c r="F186" s="1" t="s">
        <v>9</v>
      </c>
      <c r="G186" s="1">
        <v>0.0151456310679611</v>
      </c>
      <c r="H186" s="2">
        <f t="shared" si="1"/>
        <v>0.4456197505</v>
      </c>
    </row>
    <row r="187">
      <c r="A187" s="1" t="s">
        <v>194</v>
      </c>
      <c r="B187" s="1">
        <v>0.0705882352941176</v>
      </c>
      <c r="C187" s="1" t="s">
        <v>9</v>
      </c>
      <c r="D187" s="1">
        <v>0.87704964539007</v>
      </c>
      <c r="E187" s="1" t="s">
        <v>9</v>
      </c>
      <c r="F187" s="1" t="s">
        <v>9</v>
      </c>
      <c r="G187" s="1">
        <v>0.876486793064333</v>
      </c>
      <c r="H187" s="2">
        <f t="shared" si="1"/>
        <v>0.6080415579</v>
      </c>
    </row>
    <row r="188">
      <c r="A188" s="1" t="s">
        <v>195</v>
      </c>
      <c r="B188" s="1">
        <v>0.140194124831265</v>
      </c>
      <c r="C188" s="1" t="s">
        <v>9</v>
      </c>
      <c r="D188" s="1">
        <v>0.552732765723702</v>
      </c>
      <c r="E188" s="1" t="s">
        <v>9</v>
      </c>
      <c r="F188" s="1" t="s">
        <v>9</v>
      </c>
      <c r="G188" s="1">
        <v>0.81243845969609</v>
      </c>
      <c r="H188" s="2">
        <f t="shared" si="1"/>
        <v>0.5017884501</v>
      </c>
    </row>
    <row r="189">
      <c r="A189" s="1" t="s">
        <v>196</v>
      </c>
      <c r="B189" s="1">
        <v>0.0475315280086029</v>
      </c>
      <c r="C189" s="1">
        <v>0.0</v>
      </c>
      <c r="D189" s="1">
        <v>0.242002733516721</v>
      </c>
      <c r="E189" s="1">
        <v>0.0</v>
      </c>
      <c r="F189" s="1" t="s">
        <v>9</v>
      </c>
      <c r="G189" s="1">
        <v>0.0687051717629294</v>
      </c>
      <c r="H189" s="2">
        <f t="shared" si="1"/>
        <v>0.07164788666</v>
      </c>
    </row>
    <row r="190">
      <c r="A190" s="1" t="s">
        <v>197</v>
      </c>
      <c r="B190" s="1">
        <v>0.503390582419671</v>
      </c>
      <c r="C190" s="1">
        <v>0.772909698996655</v>
      </c>
      <c r="D190" s="1">
        <v>0.868926615753713</v>
      </c>
      <c r="E190" s="1" t="s">
        <v>9</v>
      </c>
      <c r="F190" s="1" t="s">
        <v>9</v>
      </c>
      <c r="G190" s="1" t="s">
        <v>9</v>
      </c>
      <c r="H190" s="2">
        <f t="shared" si="1"/>
        <v>0.7150756324</v>
      </c>
    </row>
    <row r="191">
      <c r="A191" s="1" t="s">
        <v>198</v>
      </c>
      <c r="B191" s="1">
        <v>0.0</v>
      </c>
      <c r="C191" s="1" t="s">
        <v>9</v>
      </c>
      <c r="D191" s="1">
        <v>0.9158935546875</v>
      </c>
      <c r="E191" s="1" t="s">
        <v>9</v>
      </c>
      <c r="F191" s="1" t="s">
        <v>9</v>
      </c>
      <c r="G191" s="1" t="s">
        <v>9</v>
      </c>
      <c r="H191" s="2">
        <f t="shared" si="1"/>
        <v>0.4579467773</v>
      </c>
    </row>
    <row r="192">
      <c r="A192" s="1" t="s">
        <v>199</v>
      </c>
      <c r="B192" s="1">
        <v>0.516927083333333</v>
      </c>
      <c r="C192" s="1">
        <v>0.645848197135173</v>
      </c>
      <c r="D192" s="1">
        <v>0.92937924101533</v>
      </c>
      <c r="E192" s="1" t="s">
        <v>9</v>
      </c>
      <c r="F192" s="1" t="s">
        <v>9</v>
      </c>
      <c r="G192" s="1">
        <v>0.415410385259631</v>
      </c>
      <c r="H192" s="2">
        <f t="shared" si="1"/>
        <v>0.6268912267</v>
      </c>
    </row>
    <row r="193">
      <c r="A193" s="1" t="s">
        <v>200</v>
      </c>
      <c r="B193" s="1">
        <v>0.410251335840095</v>
      </c>
      <c r="C193" s="1">
        <v>0.863281398803855</v>
      </c>
      <c r="D193" s="1">
        <v>0.0</v>
      </c>
      <c r="E193" s="1" t="s">
        <v>9</v>
      </c>
      <c r="F193" s="1" t="s">
        <v>9</v>
      </c>
      <c r="G193" s="1">
        <v>0.0</v>
      </c>
      <c r="H193" s="2">
        <f t="shared" si="1"/>
        <v>0.3183831837</v>
      </c>
    </row>
    <row r="194">
      <c r="A194" s="1" t="s">
        <v>201</v>
      </c>
      <c r="B194" s="1">
        <v>0.278721737486155</v>
      </c>
      <c r="C194" s="1">
        <v>0.614444340767005</v>
      </c>
      <c r="D194" s="1">
        <v>0.558818244821479</v>
      </c>
      <c r="E194" s="1">
        <v>0.0</v>
      </c>
      <c r="F194" s="1" t="s">
        <v>9</v>
      </c>
      <c r="G194" s="1">
        <v>0.0152199762187871</v>
      </c>
      <c r="H194" s="2">
        <f t="shared" si="1"/>
        <v>0.2934408599</v>
      </c>
    </row>
    <row r="195">
      <c r="A195" s="1" t="s">
        <v>202</v>
      </c>
      <c r="B195" s="1">
        <v>0.498051977815465</v>
      </c>
      <c r="C195" s="1">
        <v>0.57301177946609</v>
      </c>
      <c r="D195" s="1">
        <v>0.878184436609226</v>
      </c>
      <c r="E195" s="1">
        <v>0.0</v>
      </c>
      <c r="F195" s="1" t="s">
        <v>9</v>
      </c>
      <c r="G195" s="1" t="s">
        <v>9</v>
      </c>
      <c r="H195" s="2">
        <f t="shared" si="1"/>
        <v>0.4873120485</v>
      </c>
    </row>
    <row r="196">
      <c r="A196" s="1" t="s">
        <v>203</v>
      </c>
      <c r="B196" s="1">
        <v>0.045867919921875</v>
      </c>
      <c r="C196" s="1" t="s">
        <v>9</v>
      </c>
      <c r="D196" s="1">
        <v>0.0</v>
      </c>
      <c r="E196" s="1" t="s">
        <v>9</v>
      </c>
      <c r="F196" s="1" t="s">
        <v>9</v>
      </c>
      <c r="G196" s="1" t="s">
        <v>9</v>
      </c>
      <c r="H196" s="2">
        <f t="shared" si="1"/>
        <v>0.02293395996</v>
      </c>
    </row>
    <row r="197">
      <c r="A197" s="1" t="s">
        <v>204</v>
      </c>
      <c r="B197" s="1">
        <v>0.342421975929829</v>
      </c>
      <c r="C197" s="1" t="s">
        <v>9</v>
      </c>
      <c r="D197" s="1">
        <v>0.380384900074019</v>
      </c>
      <c r="E197" s="1" t="s">
        <v>9</v>
      </c>
      <c r="F197" s="1" t="s">
        <v>9</v>
      </c>
      <c r="G197" s="1">
        <v>0.59935607203944</v>
      </c>
      <c r="H197" s="2">
        <f t="shared" si="1"/>
        <v>0.4407209827</v>
      </c>
    </row>
    <row r="198">
      <c r="A198" s="1" t="s">
        <v>205</v>
      </c>
      <c r="B198" s="1">
        <v>0.138908521809369</v>
      </c>
      <c r="C198" s="1" t="s">
        <v>9</v>
      </c>
      <c r="D198" s="1">
        <v>0.456836687934012</v>
      </c>
      <c r="E198" s="1" t="s">
        <v>9</v>
      </c>
      <c r="F198" s="1" t="s">
        <v>9</v>
      </c>
      <c r="G198" s="1">
        <v>0.0</v>
      </c>
      <c r="H198" s="2">
        <f t="shared" si="1"/>
        <v>0.1985817366</v>
      </c>
    </row>
    <row r="199">
      <c r="A199" s="1" t="s">
        <v>206</v>
      </c>
      <c r="B199" s="1">
        <v>0.441133544149841</v>
      </c>
      <c r="C199" s="1" t="s">
        <v>9</v>
      </c>
      <c r="D199" s="1">
        <v>0.930017761989342</v>
      </c>
      <c r="E199" s="1" t="s">
        <v>9</v>
      </c>
      <c r="F199" s="1" t="s">
        <v>9</v>
      </c>
      <c r="G199" s="1">
        <v>0.920373556156303</v>
      </c>
      <c r="H199" s="2">
        <f t="shared" si="1"/>
        <v>0.7638416208</v>
      </c>
    </row>
    <row r="200">
      <c r="A200" s="1" t="s">
        <v>207</v>
      </c>
      <c r="B200" s="1">
        <v>0.0</v>
      </c>
      <c r="C200" s="1" t="s">
        <v>9</v>
      </c>
      <c r="D200" s="1">
        <v>0.0</v>
      </c>
      <c r="E200" s="1" t="s">
        <v>9</v>
      </c>
      <c r="F200" s="1" t="s">
        <v>9</v>
      </c>
      <c r="G200" s="1">
        <v>0.993910070514972</v>
      </c>
      <c r="H200" s="2">
        <f t="shared" si="1"/>
        <v>0.3313033568</v>
      </c>
    </row>
    <row r="201">
      <c r="A201" s="1" t="s">
        <v>208</v>
      </c>
      <c r="B201" s="1">
        <v>0.115542521994134</v>
      </c>
      <c r="C201" s="1" t="s">
        <v>9</v>
      </c>
      <c r="D201" s="1">
        <v>3.97983550013266E-4</v>
      </c>
      <c r="E201" s="1" t="s">
        <v>9</v>
      </c>
      <c r="F201" s="1" t="s">
        <v>9</v>
      </c>
      <c r="G201" s="1">
        <v>0.965276073619631</v>
      </c>
      <c r="H201" s="2">
        <f t="shared" si="1"/>
        <v>0.3604055264</v>
      </c>
    </row>
    <row r="202">
      <c r="A202" s="1" t="s">
        <v>209</v>
      </c>
      <c r="B202" s="1">
        <v>0.111782342148834</v>
      </c>
      <c r="C202" s="1" t="s">
        <v>9</v>
      </c>
      <c r="D202" s="1">
        <v>0.751712477994875</v>
      </c>
      <c r="E202" s="1" t="s">
        <v>9</v>
      </c>
      <c r="F202" s="1" t="s">
        <v>9</v>
      </c>
      <c r="G202" s="1">
        <v>0.0107678729037952</v>
      </c>
      <c r="H202" s="2">
        <f t="shared" si="1"/>
        <v>0.2914208977</v>
      </c>
    </row>
    <row r="203">
      <c r="A203" s="1" t="s">
        <v>210</v>
      </c>
      <c r="B203" s="1">
        <v>0.0</v>
      </c>
      <c r="C203" s="1" t="s">
        <v>9</v>
      </c>
      <c r="D203" s="1">
        <v>0.473626925653047</v>
      </c>
      <c r="E203" s="1" t="s">
        <v>9</v>
      </c>
      <c r="F203" s="1" t="s">
        <v>9</v>
      </c>
      <c r="G203" s="1">
        <v>0.9134798170951</v>
      </c>
      <c r="H203" s="2">
        <f t="shared" si="1"/>
        <v>0.4623689142</v>
      </c>
    </row>
    <row r="204">
      <c r="A204" s="1" t="s">
        <v>211</v>
      </c>
      <c r="B204" s="1">
        <v>0.148184078093736</v>
      </c>
      <c r="C204" s="1">
        <v>0.0</v>
      </c>
      <c r="D204" s="1">
        <v>0.0</v>
      </c>
      <c r="E204" s="1" t="s">
        <v>9</v>
      </c>
      <c r="F204" s="1" t="s">
        <v>9</v>
      </c>
      <c r="G204" s="1">
        <v>0.875852288223422</v>
      </c>
      <c r="H204" s="2">
        <f t="shared" si="1"/>
        <v>0.2560090916</v>
      </c>
    </row>
    <row r="205">
      <c r="A205" s="1" t="s">
        <v>212</v>
      </c>
      <c r="B205" s="1">
        <v>0.0</v>
      </c>
      <c r="C205" s="1" t="s">
        <v>9</v>
      </c>
      <c r="D205" s="1">
        <v>0.069184514559827</v>
      </c>
      <c r="E205" s="1" t="s">
        <v>9</v>
      </c>
      <c r="F205" s="1" t="s">
        <v>9</v>
      </c>
      <c r="G205" s="1">
        <v>0.333333333333333</v>
      </c>
      <c r="H205" s="2">
        <f t="shared" si="1"/>
        <v>0.134172616</v>
      </c>
    </row>
    <row r="206">
      <c r="A206" s="1" t="s">
        <v>213</v>
      </c>
      <c r="B206" s="1">
        <v>0.0713132795304475</v>
      </c>
      <c r="C206" s="1">
        <v>0.237730751913552</v>
      </c>
      <c r="D206" s="1">
        <v>0.649568203100613</v>
      </c>
      <c r="E206" s="1" t="s">
        <v>9</v>
      </c>
      <c r="F206" s="1" t="s">
        <v>9</v>
      </c>
      <c r="G206" s="1">
        <v>0.830880242712476</v>
      </c>
      <c r="H206" s="2">
        <f t="shared" si="1"/>
        <v>0.4473731193</v>
      </c>
    </row>
    <row r="207">
      <c r="A207" s="1" t="s">
        <v>214</v>
      </c>
      <c r="B207" s="1">
        <v>0.26388246182323</v>
      </c>
      <c r="C207" s="1" t="s">
        <v>9</v>
      </c>
      <c r="D207" s="1">
        <v>0.485447403420865</v>
      </c>
      <c r="E207" s="1" t="s">
        <v>9</v>
      </c>
      <c r="F207" s="1" t="s">
        <v>9</v>
      </c>
      <c r="G207" s="1">
        <v>0.874804206757663</v>
      </c>
      <c r="H207" s="2">
        <f t="shared" si="1"/>
        <v>0.541378024</v>
      </c>
    </row>
    <row r="208">
      <c r="A208" s="1" t="s">
        <v>215</v>
      </c>
      <c r="B208" s="1">
        <v>0.128531610287596</v>
      </c>
      <c r="C208" s="1" t="s">
        <v>9</v>
      </c>
      <c r="D208" s="1">
        <v>0.552457789778457</v>
      </c>
      <c r="E208" s="1" t="s">
        <v>9</v>
      </c>
      <c r="F208" s="1" t="s">
        <v>9</v>
      </c>
      <c r="G208" s="1" t="s">
        <v>9</v>
      </c>
      <c r="H208" s="2">
        <f t="shared" si="1"/>
        <v>0.3404947</v>
      </c>
    </row>
    <row r="209">
      <c r="A209" s="1" t="s">
        <v>216</v>
      </c>
      <c r="B209" s="1">
        <v>0.00142021593390651</v>
      </c>
      <c r="C209" s="1">
        <v>0.121212121212121</v>
      </c>
      <c r="D209" s="1">
        <v>0.0</v>
      </c>
      <c r="E209" s="1" t="s">
        <v>9</v>
      </c>
      <c r="F209" s="1">
        <v>0.0</v>
      </c>
      <c r="G209" s="1" t="s">
        <v>9</v>
      </c>
      <c r="H209" s="2">
        <f t="shared" si="1"/>
        <v>0.03065808429</v>
      </c>
    </row>
    <row r="210">
      <c r="A210" s="1" t="s">
        <v>217</v>
      </c>
      <c r="B210" s="1">
        <v>0.0762906619194044</v>
      </c>
      <c r="C210" s="1">
        <v>0.792584434654919</v>
      </c>
      <c r="D210" s="1">
        <v>0.00155233460659655</v>
      </c>
      <c r="E210" s="1" t="s">
        <v>9</v>
      </c>
      <c r="F210" s="1">
        <v>0.0</v>
      </c>
      <c r="G210" s="1">
        <v>0.0</v>
      </c>
      <c r="H210" s="2">
        <f t="shared" si="1"/>
        <v>0.1740854862</v>
      </c>
    </row>
    <row r="211">
      <c r="A211" s="1" t="s">
        <v>218</v>
      </c>
      <c r="B211" s="1">
        <v>2.04331834899877E-4</v>
      </c>
      <c r="C211" s="1" t="s">
        <v>9</v>
      </c>
      <c r="D211" s="1">
        <v>0.567937033968517</v>
      </c>
      <c r="E211" s="1" t="s">
        <v>9</v>
      </c>
      <c r="F211" s="1" t="s">
        <v>9</v>
      </c>
      <c r="G211" s="1">
        <v>0.507946465913843</v>
      </c>
      <c r="H211" s="2">
        <f t="shared" si="1"/>
        <v>0.3586959439</v>
      </c>
    </row>
    <row r="212">
      <c r="A212" s="1" t="s">
        <v>219</v>
      </c>
      <c r="B212" s="1">
        <v>0.440404464994628</v>
      </c>
      <c r="C212" s="1">
        <v>0.123411234112341</v>
      </c>
      <c r="D212" s="1">
        <v>0.647434935310539</v>
      </c>
      <c r="E212" s="1" t="s">
        <v>9</v>
      </c>
      <c r="F212" s="1" t="s">
        <v>9</v>
      </c>
      <c r="G212" s="1">
        <v>0.0588649155722326</v>
      </c>
      <c r="H212" s="2">
        <f t="shared" si="1"/>
        <v>0.3175288875</v>
      </c>
    </row>
    <row r="213">
      <c r="A213" s="1" t="s">
        <v>220</v>
      </c>
      <c r="B213" s="1">
        <v>0.239927529980157</v>
      </c>
      <c r="C213" s="1">
        <v>0.0</v>
      </c>
      <c r="D213" s="1">
        <v>0.597179098826202</v>
      </c>
      <c r="E213" s="1">
        <v>0.0</v>
      </c>
      <c r="F213" s="1" t="s">
        <v>9</v>
      </c>
      <c r="G213" s="1">
        <v>0.188906183670581</v>
      </c>
      <c r="H213" s="2">
        <f t="shared" si="1"/>
        <v>0.2052025625</v>
      </c>
    </row>
    <row r="214">
      <c r="A214" s="1" t="s">
        <v>221</v>
      </c>
      <c r="B214" s="1">
        <v>0.0773672055427251</v>
      </c>
      <c r="C214" s="1" t="s">
        <v>9</v>
      </c>
      <c r="D214" s="1">
        <v>0.915418923223956</v>
      </c>
      <c r="E214" s="1" t="s">
        <v>9</v>
      </c>
      <c r="F214" s="1" t="s">
        <v>9</v>
      </c>
      <c r="G214" s="1">
        <v>0.788878360772237</v>
      </c>
      <c r="H214" s="2">
        <f t="shared" si="1"/>
        <v>0.5938881632</v>
      </c>
    </row>
    <row r="215">
      <c r="A215" s="1" t="s">
        <v>222</v>
      </c>
      <c r="B215" s="1">
        <v>0.0</v>
      </c>
      <c r="C215" s="1" t="s">
        <v>9</v>
      </c>
      <c r="D215" s="1">
        <v>0.94247619047619</v>
      </c>
      <c r="E215" s="1" t="s">
        <v>9</v>
      </c>
      <c r="F215" s="1" t="s">
        <v>9</v>
      </c>
      <c r="G215" s="1">
        <v>0.762341325811001</v>
      </c>
      <c r="H215" s="2">
        <f t="shared" si="1"/>
        <v>0.5682725054</v>
      </c>
    </row>
    <row r="216">
      <c r="A216" s="1" t="s">
        <v>223</v>
      </c>
      <c r="B216" s="1">
        <v>0.144877100576874</v>
      </c>
      <c r="C216" s="1">
        <v>0.0</v>
      </c>
      <c r="D216" s="1">
        <v>0.0342074809250142</v>
      </c>
      <c r="E216" s="1" t="s">
        <v>9</v>
      </c>
      <c r="F216" s="1" t="s">
        <v>9</v>
      </c>
      <c r="G216" s="1">
        <v>0.0</v>
      </c>
      <c r="H216" s="2">
        <f t="shared" si="1"/>
        <v>0.04477114538</v>
      </c>
    </row>
    <row r="217">
      <c r="A217" s="1" t="s">
        <v>224</v>
      </c>
      <c r="B217" s="1">
        <v>0.490476342405002</v>
      </c>
      <c r="C217" s="1">
        <v>0.600529950216797</v>
      </c>
      <c r="D217" s="1">
        <v>0.804815419007915</v>
      </c>
      <c r="E217" s="1" t="s">
        <v>9</v>
      </c>
      <c r="F217" s="1" t="s">
        <v>9</v>
      </c>
      <c r="G217" s="1">
        <v>0.00862068965517241</v>
      </c>
      <c r="H217" s="2">
        <f t="shared" si="1"/>
        <v>0.4761106003</v>
      </c>
    </row>
    <row r="218">
      <c r="A218" s="1" t="s">
        <v>225</v>
      </c>
      <c r="B218" s="1">
        <v>0.151678232544965</v>
      </c>
      <c r="C218" s="1">
        <v>0.611056423987085</v>
      </c>
      <c r="D218" s="1">
        <v>0.775524425114736</v>
      </c>
      <c r="E218" s="1" t="s">
        <v>9</v>
      </c>
      <c r="F218" s="1" t="s">
        <v>9</v>
      </c>
      <c r="G218" s="1" t="s">
        <v>9</v>
      </c>
      <c r="H218" s="2">
        <f t="shared" si="1"/>
        <v>0.5127530272</v>
      </c>
    </row>
    <row r="219">
      <c r="A219" s="1" t="s">
        <v>226</v>
      </c>
      <c r="B219" s="1">
        <v>0.113015495470285</v>
      </c>
      <c r="C219" s="1">
        <v>0.685857321652065</v>
      </c>
      <c r="D219" s="1">
        <v>0.540989466660311</v>
      </c>
      <c r="E219" s="1" t="s">
        <v>9</v>
      </c>
      <c r="F219" s="1" t="s">
        <v>9</v>
      </c>
      <c r="G219" s="1">
        <v>0.65539564762711</v>
      </c>
      <c r="H219" s="2">
        <f t="shared" si="1"/>
        <v>0.4988144829</v>
      </c>
    </row>
    <row r="220">
      <c r="A220" s="1" t="s">
        <v>227</v>
      </c>
      <c r="B220" s="1">
        <v>0.641120542541167</v>
      </c>
      <c r="C220" s="1">
        <v>0.642574875207986</v>
      </c>
      <c r="D220" s="1">
        <v>0.396100073583517</v>
      </c>
      <c r="E220" s="1" t="s">
        <v>9</v>
      </c>
      <c r="F220" s="1" t="s">
        <v>9</v>
      </c>
      <c r="G220" s="1">
        <v>0.705835753894903</v>
      </c>
      <c r="H220" s="2">
        <f t="shared" si="1"/>
        <v>0.5964078113</v>
      </c>
    </row>
    <row r="221">
      <c r="A221" s="1" t="s">
        <v>228</v>
      </c>
      <c r="B221" s="1">
        <v>0.590517533744828</v>
      </c>
      <c r="C221" s="1">
        <v>0.743781294347604</v>
      </c>
      <c r="D221" s="1">
        <v>0.778334436147083</v>
      </c>
      <c r="E221" s="1" t="s">
        <v>9</v>
      </c>
      <c r="F221" s="1" t="s">
        <v>9</v>
      </c>
      <c r="G221" s="1">
        <v>0.0</v>
      </c>
      <c r="H221" s="2">
        <f t="shared" si="1"/>
        <v>0.5281583161</v>
      </c>
    </row>
    <row r="222">
      <c r="A222" s="1" t="s">
        <v>229</v>
      </c>
      <c r="B222" s="1">
        <v>0.561684221135917</v>
      </c>
      <c r="C222" s="1">
        <v>0.757847269297651</v>
      </c>
      <c r="D222" s="1">
        <v>0.0</v>
      </c>
      <c r="E222" s="1" t="s">
        <v>9</v>
      </c>
      <c r="F222" s="1" t="s">
        <v>9</v>
      </c>
      <c r="G222" s="1">
        <v>0.064516129032258</v>
      </c>
      <c r="H222" s="2">
        <f t="shared" si="1"/>
        <v>0.3460119049</v>
      </c>
    </row>
    <row r="223">
      <c r="A223" s="1" t="s">
        <v>230</v>
      </c>
      <c r="B223" s="1">
        <v>0.275453221107154</v>
      </c>
      <c r="C223" s="1">
        <v>0.546202410560551</v>
      </c>
      <c r="D223" s="1">
        <v>0.2664616026276</v>
      </c>
      <c r="E223" s="1" t="s">
        <v>9</v>
      </c>
      <c r="F223" s="1" t="s">
        <v>9</v>
      </c>
      <c r="G223" s="1">
        <v>0.0485003190810465</v>
      </c>
      <c r="H223" s="2">
        <f t="shared" si="1"/>
        <v>0.2841543883</v>
      </c>
    </row>
    <row r="224">
      <c r="A224" s="1" t="s">
        <v>231</v>
      </c>
      <c r="B224" s="1">
        <v>0.333941969324746</v>
      </c>
      <c r="C224" s="1">
        <v>0.923834694858241</v>
      </c>
      <c r="D224" s="1">
        <v>0.506401223278265</v>
      </c>
      <c r="E224" s="1" t="s">
        <v>9</v>
      </c>
      <c r="F224" s="1" t="s">
        <v>9</v>
      </c>
      <c r="G224" s="1">
        <v>0.814497748624159</v>
      </c>
      <c r="H224" s="2">
        <f t="shared" si="1"/>
        <v>0.644668909</v>
      </c>
    </row>
    <row r="225">
      <c r="A225" s="1" t="s">
        <v>232</v>
      </c>
      <c r="B225" s="1">
        <v>0.401207555530936</v>
      </c>
      <c r="C225" s="1">
        <v>0.920525224602626</v>
      </c>
      <c r="D225" s="1">
        <v>0.864586061692825</v>
      </c>
      <c r="E225" s="1" t="s">
        <v>9</v>
      </c>
      <c r="F225" s="1" t="s">
        <v>9</v>
      </c>
      <c r="G225" s="1">
        <v>0.131560693641618</v>
      </c>
      <c r="H225" s="2">
        <f t="shared" si="1"/>
        <v>0.5794698839</v>
      </c>
    </row>
    <row r="226">
      <c r="A226" s="1" t="s">
        <v>233</v>
      </c>
      <c r="B226" s="1">
        <v>0.429876060013046</v>
      </c>
      <c r="C226" s="1">
        <v>0.83941605839416</v>
      </c>
      <c r="D226" s="1">
        <v>0.769417475728155</v>
      </c>
      <c r="E226" s="1" t="s">
        <v>9</v>
      </c>
      <c r="F226" s="1" t="s">
        <v>9</v>
      </c>
      <c r="G226" s="1">
        <v>0.986757816234821</v>
      </c>
      <c r="H226" s="2">
        <f t="shared" si="1"/>
        <v>0.7563668526</v>
      </c>
    </row>
    <row r="227">
      <c r="A227" s="1" t="s">
        <v>234</v>
      </c>
      <c r="B227" s="1">
        <v>0.234500875656742</v>
      </c>
      <c r="C227" s="1" t="s">
        <v>9</v>
      </c>
      <c r="D227" s="1">
        <v>0.909590303373972</v>
      </c>
      <c r="E227" s="1" t="s">
        <v>9</v>
      </c>
      <c r="F227" s="1" t="s">
        <v>9</v>
      </c>
      <c r="G227" s="1">
        <v>0.949363570674226</v>
      </c>
      <c r="H227" s="2">
        <f t="shared" si="1"/>
        <v>0.6978182499</v>
      </c>
    </row>
    <row r="228">
      <c r="A228" s="1" t="s">
        <v>235</v>
      </c>
      <c r="B228" s="1">
        <v>0.45706270455608</v>
      </c>
      <c r="C228" s="1">
        <v>0.15474730963084</v>
      </c>
      <c r="D228" s="1">
        <v>0.936134241736058</v>
      </c>
      <c r="E228" s="1" t="s">
        <v>9</v>
      </c>
      <c r="F228" s="1" t="s">
        <v>9</v>
      </c>
      <c r="G228" s="1">
        <v>0.814377354648202</v>
      </c>
      <c r="H228" s="2">
        <f t="shared" si="1"/>
        <v>0.5905804026</v>
      </c>
    </row>
    <row r="229">
      <c r="A229" s="1" t="s">
        <v>236</v>
      </c>
      <c r="B229" s="1">
        <v>0.0615774136530836</v>
      </c>
      <c r="C229" s="1" t="s">
        <v>9</v>
      </c>
      <c r="D229" s="1">
        <v>0.638722430619328</v>
      </c>
      <c r="E229" s="1">
        <v>0.0</v>
      </c>
      <c r="F229" s="1" t="s">
        <v>9</v>
      </c>
      <c r="G229" s="1" t="s">
        <v>9</v>
      </c>
      <c r="H229" s="2">
        <f t="shared" si="1"/>
        <v>0.2334332814</v>
      </c>
    </row>
    <row r="230">
      <c r="A230" s="1" t="s">
        <v>237</v>
      </c>
      <c r="B230" s="1">
        <v>0.203983337672481</v>
      </c>
      <c r="C230" s="1" t="s">
        <v>9</v>
      </c>
      <c r="D230" s="1">
        <v>0.699213551119177</v>
      </c>
      <c r="E230" s="1" t="s">
        <v>9</v>
      </c>
      <c r="F230" s="1" t="s">
        <v>9</v>
      </c>
      <c r="G230" s="1">
        <v>0.95448195333514</v>
      </c>
      <c r="H230" s="2">
        <f t="shared" si="1"/>
        <v>0.6192262807</v>
      </c>
    </row>
    <row r="231">
      <c r="A231" s="1" t="s">
        <v>238</v>
      </c>
      <c r="B231" s="1">
        <v>0.199472655790192</v>
      </c>
      <c r="C231" s="1" t="s">
        <v>9</v>
      </c>
      <c r="D231" s="1">
        <v>0.0</v>
      </c>
      <c r="E231" s="1" t="s">
        <v>9</v>
      </c>
      <c r="F231" s="1" t="s">
        <v>9</v>
      </c>
      <c r="G231" s="1">
        <v>0.775040333422963</v>
      </c>
      <c r="H231" s="2">
        <f t="shared" si="1"/>
        <v>0.3248376631</v>
      </c>
    </row>
    <row r="232">
      <c r="A232" s="1" t="s">
        <v>239</v>
      </c>
      <c r="B232" s="1">
        <v>0.0</v>
      </c>
      <c r="C232" s="1" t="s">
        <v>9</v>
      </c>
      <c r="D232" s="1">
        <v>0.460813308687615</v>
      </c>
      <c r="E232" s="1" t="s">
        <v>9</v>
      </c>
      <c r="F232" s="1" t="s">
        <v>9</v>
      </c>
      <c r="G232" s="1">
        <v>0.952479207669354</v>
      </c>
      <c r="H232" s="2">
        <f t="shared" si="1"/>
        <v>0.4710975055</v>
      </c>
    </row>
    <row r="233">
      <c r="A233" s="1" t="s">
        <v>240</v>
      </c>
      <c r="B233" s="1">
        <v>0.108376167378556</v>
      </c>
      <c r="C233" s="1">
        <v>0.300145560407569</v>
      </c>
      <c r="D233" s="1">
        <v>0.139674866107398</v>
      </c>
      <c r="E233" s="1" t="s">
        <v>9</v>
      </c>
      <c r="F233" s="1" t="s">
        <v>9</v>
      </c>
      <c r="G233" s="1">
        <v>0.687437575164597</v>
      </c>
      <c r="H233" s="2">
        <f t="shared" si="1"/>
        <v>0.3089085423</v>
      </c>
    </row>
    <row r="234">
      <c r="A234" s="1" t="s">
        <v>241</v>
      </c>
      <c r="B234" s="1">
        <v>0.0678380265301373</v>
      </c>
      <c r="C234" s="1" t="s">
        <v>9</v>
      </c>
      <c r="D234" s="1">
        <v>0.590092867686903</v>
      </c>
      <c r="E234" s="1" t="s">
        <v>9</v>
      </c>
      <c r="F234" s="1" t="s">
        <v>9</v>
      </c>
      <c r="G234" s="1">
        <v>0.530758146752383</v>
      </c>
      <c r="H234" s="2">
        <f t="shared" si="1"/>
        <v>0.3962296803</v>
      </c>
    </row>
    <row r="235">
      <c r="A235" s="1" t="s">
        <v>242</v>
      </c>
      <c r="B235" s="1">
        <v>0.268836814759834</v>
      </c>
      <c r="C235" s="1">
        <v>0.869845822875582</v>
      </c>
      <c r="D235" s="1">
        <v>0.0</v>
      </c>
      <c r="E235" s="1" t="s">
        <v>9</v>
      </c>
      <c r="F235" s="1" t="s">
        <v>9</v>
      </c>
      <c r="G235" s="1">
        <v>0.790277020665047</v>
      </c>
      <c r="H235" s="2">
        <f t="shared" si="1"/>
        <v>0.4822399146</v>
      </c>
    </row>
    <row r="236">
      <c r="A236" s="1" t="s">
        <v>243</v>
      </c>
      <c r="B236" s="1">
        <v>0.0987212276214833</v>
      </c>
      <c r="C236" s="1">
        <v>0.861910828025477</v>
      </c>
      <c r="D236" s="1">
        <v>0.0</v>
      </c>
      <c r="E236" s="1" t="s">
        <v>9</v>
      </c>
      <c r="F236" s="1" t="s">
        <v>9</v>
      </c>
      <c r="G236" s="1">
        <v>0.327996629450179</v>
      </c>
      <c r="H236" s="2">
        <f t="shared" si="1"/>
        <v>0.3221571713</v>
      </c>
    </row>
    <row r="237">
      <c r="A237" s="1" t="s">
        <v>244</v>
      </c>
      <c r="B237" s="1">
        <v>0.222506708683128</v>
      </c>
      <c r="C237" s="1">
        <v>0.937531742001015</v>
      </c>
      <c r="D237" s="1">
        <v>0.254581543313937</v>
      </c>
      <c r="E237" s="1" t="s">
        <v>9</v>
      </c>
      <c r="F237" s="1" t="s">
        <v>9</v>
      </c>
      <c r="G237" s="1">
        <v>0.772238183764295</v>
      </c>
      <c r="H237" s="2">
        <f t="shared" si="1"/>
        <v>0.5467145444</v>
      </c>
    </row>
    <row r="238">
      <c r="A238" s="1" t="s">
        <v>245</v>
      </c>
      <c r="B238" s="1">
        <v>0.0</v>
      </c>
      <c r="C238" s="1" t="s">
        <v>9</v>
      </c>
      <c r="D238" s="1">
        <v>0.986038208007812</v>
      </c>
      <c r="E238" s="1" t="s">
        <v>9</v>
      </c>
      <c r="F238" s="1" t="s">
        <v>9</v>
      </c>
      <c r="G238" s="1" t="s">
        <v>9</v>
      </c>
      <c r="H238" s="2">
        <f t="shared" si="1"/>
        <v>0.493019104</v>
      </c>
    </row>
    <row r="239">
      <c r="A239" s="1" t="s">
        <v>246</v>
      </c>
      <c r="B239" s="1">
        <v>0.348196777218859</v>
      </c>
      <c r="C239" s="1">
        <v>0.0</v>
      </c>
      <c r="D239" s="1">
        <v>0.911632527555702</v>
      </c>
      <c r="E239" s="1" t="s">
        <v>9</v>
      </c>
      <c r="F239" s="1" t="s">
        <v>9</v>
      </c>
      <c r="G239" s="1">
        <v>0.813317669674801</v>
      </c>
      <c r="H239" s="2">
        <f t="shared" si="1"/>
        <v>0.5182867436</v>
      </c>
    </row>
    <row r="240">
      <c r="A240" s="1" t="s">
        <v>247</v>
      </c>
      <c r="B240" s="1">
        <v>0.56394210712108</v>
      </c>
      <c r="C240" s="1">
        <v>0.819782719535631</v>
      </c>
      <c r="D240" s="1">
        <v>0.592369087015768</v>
      </c>
      <c r="E240" s="1" t="s">
        <v>9</v>
      </c>
      <c r="F240" s="1" t="s">
        <v>9</v>
      </c>
      <c r="G240" s="1">
        <v>0.60483606557377</v>
      </c>
      <c r="H240" s="2">
        <f t="shared" si="1"/>
        <v>0.6452324948</v>
      </c>
    </row>
    <row r="241">
      <c r="A241" s="1" t="s">
        <v>248</v>
      </c>
      <c r="B241" s="1">
        <v>0.125708737864077</v>
      </c>
      <c r="C241" s="1">
        <v>0.872198933345038</v>
      </c>
      <c r="D241" s="1">
        <v>0.0</v>
      </c>
      <c r="E241" s="1" t="s">
        <v>9</v>
      </c>
      <c r="F241" s="1" t="s">
        <v>9</v>
      </c>
      <c r="G241" s="1" t="s">
        <v>9</v>
      </c>
      <c r="H241" s="2">
        <f t="shared" si="1"/>
        <v>0.3326358904</v>
      </c>
    </row>
    <row r="242">
      <c r="A242" s="1" t="s">
        <v>249</v>
      </c>
      <c r="B242" s="1">
        <v>0.5251634597422</v>
      </c>
      <c r="C242" s="1">
        <v>0.690024834437086</v>
      </c>
      <c r="D242" s="1">
        <v>0.811247051886792</v>
      </c>
      <c r="E242" s="1" t="s">
        <v>9</v>
      </c>
      <c r="F242" s="1" t="s">
        <v>9</v>
      </c>
      <c r="G242" s="1">
        <v>0.0</v>
      </c>
      <c r="H242" s="2">
        <f t="shared" si="1"/>
        <v>0.5066088365</v>
      </c>
    </row>
    <row r="243">
      <c r="A243" s="1" t="s">
        <v>250</v>
      </c>
      <c r="B243" s="1">
        <v>0.363962693503413</v>
      </c>
      <c r="C243" s="1">
        <v>0.42004914004914</v>
      </c>
      <c r="D243" s="1">
        <v>0.869713593161957</v>
      </c>
      <c r="E243" s="1" t="s">
        <v>9</v>
      </c>
      <c r="F243" s="1" t="s">
        <v>9</v>
      </c>
      <c r="G243" s="1">
        <v>0.215123141081123</v>
      </c>
      <c r="H243" s="2">
        <f t="shared" si="1"/>
        <v>0.4672121419</v>
      </c>
    </row>
    <row r="244">
      <c r="A244" s="1" t="s">
        <v>251</v>
      </c>
      <c r="B244" s="1">
        <v>0.556450375824513</v>
      </c>
      <c r="C244" s="1">
        <v>0.593736775285653</v>
      </c>
      <c r="D244" s="1">
        <v>0.960773935544577</v>
      </c>
      <c r="E244" s="1" t="s">
        <v>9</v>
      </c>
      <c r="F244" s="1" t="s">
        <v>9</v>
      </c>
      <c r="G244" s="1">
        <v>0.370319545187218</v>
      </c>
      <c r="H244" s="2">
        <f t="shared" si="1"/>
        <v>0.620320158</v>
      </c>
    </row>
    <row r="245">
      <c r="A245" s="1" t="s">
        <v>252</v>
      </c>
      <c r="B245" s="1">
        <v>0.429717118693496</v>
      </c>
      <c r="C245" s="1">
        <v>3.27332242225859E-4</v>
      </c>
      <c r="D245" s="1">
        <v>0.963034549408069</v>
      </c>
      <c r="E245" s="1" t="s">
        <v>9</v>
      </c>
      <c r="F245" s="1" t="s">
        <v>9</v>
      </c>
      <c r="G245" s="1">
        <v>3.59712230215827E-4</v>
      </c>
      <c r="H245" s="2">
        <f t="shared" si="1"/>
        <v>0.3483596781</v>
      </c>
    </row>
    <row r="246">
      <c r="A246" s="1" t="s">
        <v>253</v>
      </c>
      <c r="B246" s="1">
        <v>0.250938609842719</v>
      </c>
      <c r="C246" s="1">
        <v>0.649372056514913</v>
      </c>
      <c r="D246" s="1">
        <v>0.918588900449557</v>
      </c>
      <c r="E246" s="1" t="s">
        <v>9</v>
      </c>
      <c r="F246" s="1" t="s">
        <v>9</v>
      </c>
      <c r="G246" s="1" t="s">
        <v>9</v>
      </c>
      <c r="H246" s="2">
        <f t="shared" si="1"/>
        <v>0.6062998556</v>
      </c>
    </row>
    <row r="247">
      <c r="A247" s="1" t="s">
        <v>254</v>
      </c>
      <c r="B247" s="1">
        <v>0.701955823683954</v>
      </c>
      <c r="C247" s="1">
        <v>0.00384834663625997</v>
      </c>
      <c r="D247" s="1">
        <v>0.913373072437475</v>
      </c>
      <c r="E247" s="1" t="s">
        <v>9</v>
      </c>
      <c r="F247" s="1" t="s">
        <v>9</v>
      </c>
      <c r="G247" s="1" t="s">
        <v>9</v>
      </c>
      <c r="H247" s="2">
        <f t="shared" si="1"/>
        <v>0.5397257476</v>
      </c>
    </row>
    <row r="248">
      <c r="A248" s="1" t="s">
        <v>255</v>
      </c>
      <c r="B248" s="1">
        <v>0.55968731735827</v>
      </c>
      <c r="C248" s="1">
        <v>0.674271844660194</v>
      </c>
      <c r="D248" s="1">
        <v>0.938945382115525</v>
      </c>
      <c r="E248" s="1" t="s">
        <v>9</v>
      </c>
      <c r="F248" s="1" t="s">
        <v>9</v>
      </c>
      <c r="G248" s="1" t="s">
        <v>9</v>
      </c>
      <c r="H248" s="2">
        <f t="shared" si="1"/>
        <v>0.7243015147</v>
      </c>
    </row>
    <row r="249">
      <c r="A249" s="1" t="s">
        <v>256</v>
      </c>
      <c r="B249" s="1">
        <v>0.243717085527631</v>
      </c>
      <c r="C249" s="1">
        <v>0.0</v>
      </c>
      <c r="D249" s="1">
        <v>0.893130314134263</v>
      </c>
      <c r="E249" s="1" t="s">
        <v>9</v>
      </c>
      <c r="F249" s="1" t="s">
        <v>9</v>
      </c>
      <c r="G249" s="1">
        <v>0.0617518525555766</v>
      </c>
      <c r="H249" s="2">
        <f t="shared" si="1"/>
        <v>0.2996498131</v>
      </c>
    </row>
    <row r="250">
      <c r="A250" s="1" t="s">
        <v>257</v>
      </c>
      <c r="B250" s="1">
        <v>0.225894935804347</v>
      </c>
      <c r="C250" s="1">
        <v>0.423465266558966</v>
      </c>
      <c r="D250" s="1">
        <v>0.405506653019447</v>
      </c>
      <c r="E250" s="1" t="s">
        <v>9</v>
      </c>
      <c r="F250" s="1" t="s">
        <v>9</v>
      </c>
      <c r="G250" s="1">
        <v>0.0380771061399333</v>
      </c>
      <c r="H250" s="2">
        <f t="shared" si="1"/>
        <v>0.2732359904</v>
      </c>
    </row>
    <row r="251">
      <c r="A251" s="1" t="s">
        <v>258</v>
      </c>
      <c r="B251" s="1">
        <v>0.142077584256955</v>
      </c>
      <c r="C251" s="1">
        <v>0.630260047281323</v>
      </c>
      <c r="D251" s="1">
        <v>0.490465238414313</v>
      </c>
      <c r="E251" s="1" t="s">
        <v>9</v>
      </c>
      <c r="F251" s="1" t="s">
        <v>9</v>
      </c>
      <c r="G251" s="1">
        <v>0.527898326100434</v>
      </c>
      <c r="H251" s="2">
        <f t="shared" si="1"/>
        <v>0.447675299</v>
      </c>
    </row>
    <row r="252">
      <c r="A252" s="1" t="s">
        <v>259</v>
      </c>
      <c r="B252" s="1">
        <v>0.289119837145765</v>
      </c>
      <c r="C252" s="1" t="s">
        <v>9</v>
      </c>
      <c r="D252" s="1">
        <v>0.772816069987684</v>
      </c>
      <c r="E252" s="1" t="s">
        <v>9</v>
      </c>
      <c r="F252" s="1" t="s">
        <v>9</v>
      </c>
      <c r="G252" s="1">
        <v>0.802912993484093</v>
      </c>
      <c r="H252" s="2">
        <f t="shared" si="1"/>
        <v>0.6216163002</v>
      </c>
    </row>
    <row r="253">
      <c r="A253" s="1" t="s">
        <v>260</v>
      </c>
      <c r="B253" s="1">
        <v>0.312900449459692</v>
      </c>
      <c r="C253" s="1">
        <v>0.9375</v>
      </c>
      <c r="D253" s="1">
        <v>0.90298355076574</v>
      </c>
      <c r="E253" s="1" t="s">
        <v>9</v>
      </c>
      <c r="F253" s="1" t="s">
        <v>9</v>
      </c>
      <c r="G253" s="1">
        <v>0.803397362385321</v>
      </c>
      <c r="H253" s="2">
        <f t="shared" si="1"/>
        <v>0.7391953407</v>
      </c>
    </row>
    <row r="254">
      <c r="A254" s="1" t="s">
        <v>261</v>
      </c>
      <c r="B254" s="1">
        <v>0.261714682401943</v>
      </c>
      <c r="C254" s="1">
        <v>0.842597402597402</v>
      </c>
      <c r="D254" s="1">
        <v>0.707752115252687</v>
      </c>
      <c r="E254" s="1" t="s">
        <v>9</v>
      </c>
      <c r="F254" s="1" t="s">
        <v>9</v>
      </c>
      <c r="G254" s="1">
        <v>0.980707067270067</v>
      </c>
      <c r="H254" s="2">
        <f t="shared" si="1"/>
        <v>0.6981928169</v>
      </c>
    </row>
    <row r="255">
      <c r="A255" s="1" t="s">
        <v>262</v>
      </c>
      <c r="B255" s="1">
        <v>0.0</v>
      </c>
      <c r="C255" s="1" t="s">
        <v>9</v>
      </c>
      <c r="D255" s="1">
        <v>0.318074233458848</v>
      </c>
      <c r="E255" s="1" t="s">
        <v>9</v>
      </c>
      <c r="F255" s="1" t="s">
        <v>9</v>
      </c>
      <c r="G255" s="1">
        <v>0.800887989851544</v>
      </c>
      <c r="H255" s="2">
        <f t="shared" si="1"/>
        <v>0.3729874078</v>
      </c>
    </row>
    <row r="256">
      <c r="A256" s="1" t="s">
        <v>263</v>
      </c>
      <c r="B256" s="1">
        <v>0.0219587176108915</v>
      </c>
      <c r="C256" s="1" t="s">
        <v>9</v>
      </c>
      <c r="D256" s="1">
        <v>0.965992731270806</v>
      </c>
      <c r="E256" s="1" t="s">
        <v>9</v>
      </c>
      <c r="F256" s="1" t="s">
        <v>9</v>
      </c>
      <c r="G256" s="1" t="s">
        <v>9</v>
      </c>
      <c r="H256" s="2">
        <f t="shared" si="1"/>
        <v>0.4939757244</v>
      </c>
    </row>
    <row r="257">
      <c r="A257" s="1" t="s">
        <v>264</v>
      </c>
      <c r="B257" s="1">
        <v>0.114480198019801</v>
      </c>
      <c r="C257" s="1" t="s">
        <v>9</v>
      </c>
      <c r="D257" s="1">
        <v>0.48283378746594</v>
      </c>
      <c r="E257" s="1" t="s">
        <v>9</v>
      </c>
      <c r="F257" s="1" t="s">
        <v>9</v>
      </c>
      <c r="G257" s="1">
        <v>0.924599544237262</v>
      </c>
      <c r="H257" s="2">
        <f t="shared" si="1"/>
        <v>0.5073045099</v>
      </c>
    </row>
    <row r="258">
      <c r="A258" s="1" t="s">
        <v>265</v>
      </c>
      <c r="B258" s="1">
        <v>0.0670577728504557</v>
      </c>
      <c r="C258" s="1">
        <v>0.265589950650515</v>
      </c>
      <c r="D258" s="1">
        <v>0.0</v>
      </c>
      <c r="E258" s="1" t="s">
        <v>9</v>
      </c>
      <c r="F258" s="1" t="s">
        <v>9</v>
      </c>
      <c r="G258" s="1" t="s">
        <v>9</v>
      </c>
      <c r="H258" s="2">
        <f t="shared" si="1"/>
        <v>0.1108825745</v>
      </c>
    </row>
    <row r="259">
      <c r="A259" s="1" t="s">
        <v>266</v>
      </c>
      <c r="B259" s="1">
        <v>0.269456394211967</v>
      </c>
      <c r="C259" s="1">
        <v>0.796374146085128</v>
      </c>
      <c r="D259" s="1">
        <v>0.326264826918421</v>
      </c>
      <c r="E259" s="1" t="s">
        <v>9</v>
      </c>
      <c r="F259" s="1" t="s">
        <v>9</v>
      </c>
      <c r="G259" s="1">
        <v>0.787462164812209</v>
      </c>
      <c r="H259" s="2">
        <f t="shared" si="1"/>
        <v>0.544889383</v>
      </c>
    </row>
    <row r="260">
      <c r="A260" s="1" t="s">
        <v>267</v>
      </c>
      <c r="B260" s="1">
        <v>0.380197214597946</v>
      </c>
      <c r="C260" s="1">
        <v>0.679129096107323</v>
      </c>
      <c r="D260" s="1">
        <v>0.201017223442376</v>
      </c>
      <c r="E260" s="1" t="s">
        <v>9</v>
      </c>
      <c r="F260" s="1" t="s">
        <v>9</v>
      </c>
      <c r="G260" s="1">
        <v>0.897684591931421</v>
      </c>
      <c r="H260" s="2">
        <f t="shared" si="1"/>
        <v>0.5395070315</v>
      </c>
    </row>
    <row r="261">
      <c r="A261" s="1" t="s">
        <v>268</v>
      </c>
      <c r="B261" s="1">
        <v>0.261240087249116</v>
      </c>
      <c r="C261" s="1">
        <v>0.44816990510619</v>
      </c>
      <c r="D261" s="1">
        <v>0.0</v>
      </c>
      <c r="E261" s="1" t="s">
        <v>9</v>
      </c>
      <c r="F261" s="1" t="s">
        <v>9</v>
      </c>
      <c r="G261" s="1">
        <v>0.116907921190188</v>
      </c>
      <c r="H261" s="2">
        <f t="shared" si="1"/>
        <v>0.2065794784</v>
      </c>
    </row>
    <row r="262">
      <c r="A262" s="1" t="s">
        <v>269</v>
      </c>
      <c r="B262" s="1">
        <v>0.142733484354568</v>
      </c>
      <c r="C262" s="1">
        <v>0.209868631848766</v>
      </c>
      <c r="D262" s="1">
        <v>0.162225977453181</v>
      </c>
      <c r="E262" s="1">
        <v>0.0</v>
      </c>
      <c r="F262" s="1" t="s">
        <v>9</v>
      </c>
      <c r="G262" s="1">
        <v>0.0838093860727456</v>
      </c>
      <c r="H262" s="2">
        <f t="shared" si="1"/>
        <v>0.1197274959</v>
      </c>
    </row>
    <row r="263">
      <c r="A263" s="1" t="s">
        <v>270</v>
      </c>
      <c r="B263" s="1">
        <v>0.0</v>
      </c>
      <c r="C263" s="1" t="s">
        <v>9</v>
      </c>
      <c r="D263" s="1">
        <v>0.0469015971895259</v>
      </c>
      <c r="E263" s="1">
        <v>0.0</v>
      </c>
      <c r="F263" s="1" t="s">
        <v>9</v>
      </c>
      <c r="G263" s="1">
        <v>0.89963127903079</v>
      </c>
      <c r="H263" s="2">
        <f t="shared" si="1"/>
        <v>0.2366332191</v>
      </c>
    </row>
    <row r="264">
      <c r="A264" s="1" t="s">
        <v>271</v>
      </c>
      <c r="B264" s="1">
        <v>0.00753063308373042</v>
      </c>
      <c r="C264" s="1" t="s">
        <v>9</v>
      </c>
      <c r="D264" s="1">
        <v>0.0229184684330529</v>
      </c>
      <c r="E264" s="1" t="s">
        <v>9</v>
      </c>
      <c r="F264" s="1">
        <v>0.0</v>
      </c>
      <c r="G264" s="1">
        <v>0.934518997574777</v>
      </c>
      <c r="H264" s="2">
        <f t="shared" si="1"/>
        <v>0.2412420248</v>
      </c>
    </row>
    <row r="265">
      <c r="A265" s="1" t="s">
        <v>272</v>
      </c>
      <c r="B265" s="1" t="s">
        <v>9</v>
      </c>
      <c r="C265" s="1" t="s">
        <v>9</v>
      </c>
      <c r="D265" s="1">
        <v>1.0</v>
      </c>
      <c r="E265" s="1" t="s">
        <v>9</v>
      </c>
      <c r="F265" s="1" t="s">
        <v>9</v>
      </c>
      <c r="G265" s="1" t="s">
        <v>9</v>
      </c>
      <c r="H265" s="2">
        <f t="shared" si="1"/>
        <v>1</v>
      </c>
    </row>
    <row r="266">
      <c r="A266" s="1" t="s">
        <v>273</v>
      </c>
      <c r="B266" s="1">
        <v>0.322842639593908</v>
      </c>
      <c r="C266" s="1">
        <v>0.0</v>
      </c>
      <c r="D266" s="1">
        <v>0.924360676046367</v>
      </c>
      <c r="E266" s="1" t="s">
        <v>9</v>
      </c>
      <c r="F266" s="1" t="s">
        <v>9</v>
      </c>
      <c r="G266" s="1">
        <v>0.862541859352575</v>
      </c>
      <c r="H266" s="2">
        <f t="shared" si="1"/>
        <v>0.5274362937</v>
      </c>
    </row>
    <row r="267">
      <c r="A267" s="1" t="s">
        <v>274</v>
      </c>
      <c r="B267" s="1">
        <v>0.480989194809891</v>
      </c>
      <c r="C267" s="1">
        <v>0.813565811563043</v>
      </c>
      <c r="D267" s="1">
        <v>0.095942519019442</v>
      </c>
      <c r="E267" s="1" t="s">
        <v>9</v>
      </c>
      <c r="F267" s="1" t="s">
        <v>9</v>
      </c>
      <c r="G267" s="1">
        <v>0.826619590220938</v>
      </c>
      <c r="H267" s="2">
        <f t="shared" si="1"/>
        <v>0.5542792789</v>
      </c>
    </row>
    <row r="268">
      <c r="A268" s="1" t="s">
        <v>275</v>
      </c>
      <c r="B268" s="1">
        <v>0.436258992805755</v>
      </c>
      <c r="C268" s="1">
        <v>0.976240496198479</v>
      </c>
      <c r="D268" s="1">
        <v>0.0</v>
      </c>
      <c r="E268" s="1" t="s">
        <v>9</v>
      </c>
      <c r="F268" s="1" t="s">
        <v>9</v>
      </c>
      <c r="G268" s="1" t="s">
        <v>9</v>
      </c>
      <c r="H268" s="2">
        <f t="shared" si="1"/>
        <v>0.470833163</v>
      </c>
    </row>
    <row r="269">
      <c r="A269" s="1" t="s">
        <v>276</v>
      </c>
      <c r="B269" s="1">
        <v>0.459391642769356</v>
      </c>
      <c r="C269" s="1">
        <v>0.769487388120423</v>
      </c>
      <c r="D269" s="1">
        <v>0.847360811547486</v>
      </c>
      <c r="E269" s="1" t="s">
        <v>9</v>
      </c>
      <c r="F269" s="1" t="s">
        <v>9</v>
      </c>
      <c r="G269" s="1">
        <v>0.383213429256594</v>
      </c>
      <c r="H269" s="2">
        <f t="shared" si="1"/>
        <v>0.6148633179</v>
      </c>
    </row>
    <row r="270">
      <c r="A270" s="1" t="s">
        <v>277</v>
      </c>
      <c r="B270" s="1">
        <v>0.33050102549077</v>
      </c>
      <c r="C270" s="1" t="s">
        <v>9</v>
      </c>
      <c r="D270" s="1">
        <v>0.835712952594251</v>
      </c>
      <c r="E270" s="1" t="s">
        <v>9</v>
      </c>
      <c r="F270" s="1" t="s">
        <v>9</v>
      </c>
      <c r="G270" s="1">
        <v>0.838113653453647</v>
      </c>
      <c r="H270" s="2">
        <f t="shared" si="1"/>
        <v>0.6681092105</v>
      </c>
    </row>
    <row r="271">
      <c r="A271" s="1" t="s">
        <v>278</v>
      </c>
      <c r="B271" s="1">
        <v>0.00704638872577803</v>
      </c>
      <c r="C271" s="1" t="s">
        <v>9</v>
      </c>
      <c r="D271" s="1">
        <v>0.972833976833976</v>
      </c>
      <c r="E271" s="1" t="s">
        <v>9</v>
      </c>
      <c r="F271" s="1" t="s">
        <v>9</v>
      </c>
      <c r="G271" s="1">
        <v>0.781697905181918</v>
      </c>
      <c r="H271" s="2">
        <f t="shared" si="1"/>
        <v>0.5871927569</v>
      </c>
    </row>
    <row r="272">
      <c r="A272" s="1" t="s">
        <v>279</v>
      </c>
      <c r="B272" s="1">
        <v>0.119601952684941</v>
      </c>
      <c r="C272" s="1">
        <v>0.0568760611205432</v>
      </c>
      <c r="D272" s="1">
        <v>0.916539014993269</v>
      </c>
      <c r="E272" s="1" t="s">
        <v>9</v>
      </c>
      <c r="F272" s="1" t="s">
        <v>9</v>
      </c>
      <c r="G272" s="1" t="s">
        <v>9</v>
      </c>
      <c r="H272" s="2">
        <f t="shared" si="1"/>
        <v>0.3643390096</v>
      </c>
    </row>
    <row r="273">
      <c r="A273" s="1" t="s">
        <v>280</v>
      </c>
      <c r="B273" s="1">
        <v>0.341299303944315</v>
      </c>
      <c r="C273" s="1">
        <v>0.862325095402507</v>
      </c>
      <c r="D273" s="1">
        <v>0.823205054566341</v>
      </c>
      <c r="E273" s="1" t="s">
        <v>9</v>
      </c>
      <c r="F273" s="1" t="s">
        <v>9</v>
      </c>
      <c r="G273" s="1" t="s">
        <v>9</v>
      </c>
      <c r="H273" s="2">
        <f t="shared" si="1"/>
        <v>0.675609818</v>
      </c>
    </row>
    <row r="274">
      <c r="A274" s="1" t="s">
        <v>281</v>
      </c>
      <c r="B274" s="1">
        <v>0.265175042348955</v>
      </c>
      <c r="C274" s="1">
        <v>0.942084942084942</v>
      </c>
      <c r="D274" s="1">
        <v>0.545463864684777</v>
      </c>
      <c r="E274" s="1" t="s">
        <v>9</v>
      </c>
      <c r="F274" s="1" t="s">
        <v>9</v>
      </c>
      <c r="G274" s="1" t="s">
        <v>9</v>
      </c>
      <c r="H274" s="2">
        <f t="shared" si="1"/>
        <v>0.584241283</v>
      </c>
    </row>
    <row r="275">
      <c r="A275" s="1" t="s">
        <v>282</v>
      </c>
      <c r="B275" s="1">
        <v>0.341748208504601</v>
      </c>
      <c r="C275" s="1">
        <v>0.592926350023714</v>
      </c>
      <c r="D275" s="1">
        <v>0.0115830115830115</v>
      </c>
      <c r="E275" s="1" t="s">
        <v>9</v>
      </c>
      <c r="F275" s="1" t="s">
        <v>9</v>
      </c>
      <c r="G275" s="1">
        <v>0.0964114832535885</v>
      </c>
      <c r="H275" s="2">
        <f t="shared" si="1"/>
        <v>0.2606672633</v>
      </c>
    </row>
    <row r="276">
      <c r="A276" s="1" t="s">
        <v>283</v>
      </c>
      <c r="B276" s="1">
        <v>0.0864926652695751</v>
      </c>
      <c r="C276" s="1">
        <v>0.816598377931778</v>
      </c>
      <c r="D276" s="1">
        <v>0.227647058823529</v>
      </c>
      <c r="E276" s="1" t="s">
        <v>9</v>
      </c>
      <c r="F276" s="1" t="s">
        <v>9</v>
      </c>
      <c r="G276" s="1">
        <v>0.181347150259067</v>
      </c>
      <c r="H276" s="2">
        <f t="shared" si="1"/>
        <v>0.3280213131</v>
      </c>
    </row>
    <row r="277">
      <c r="A277" s="1" t="s">
        <v>284</v>
      </c>
      <c r="B277" s="1">
        <v>0.298220044653932</v>
      </c>
      <c r="C277" s="1">
        <v>0.772242972282288</v>
      </c>
      <c r="D277" s="1">
        <v>0.458933918945897</v>
      </c>
      <c r="E277" s="1">
        <v>0.0</v>
      </c>
      <c r="F277" s="1" t="s">
        <v>9</v>
      </c>
      <c r="G277" s="1">
        <v>0.0259633779721235</v>
      </c>
      <c r="H277" s="2">
        <f t="shared" si="1"/>
        <v>0.3110720628</v>
      </c>
    </row>
    <row r="278">
      <c r="A278" s="1" t="s">
        <v>285</v>
      </c>
      <c r="B278" s="1">
        <v>0.293708826268409</v>
      </c>
      <c r="C278" s="1">
        <v>0.447168015230842</v>
      </c>
      <c r="D278" s="1">
        <v>0.134648716670228</v>
      </c>
      <c r="E278" s="1" t="s">
        <v>9</v>
      </c>
      <c r="F278" s="1" t="s">
        <v>9</v>
      </c>
      <c r="G278" s="1">
        <v>0.0</v>
      </c>
      <c r="H278" s="2">
        <f t="shared" si="1"/>
        <v>0.2188813895</v>
      </c>
    </row>
    <row r="279">
      <c r="A279" s="1" t="s">
        <v>286</v>
      </c>
      <c r="B279" s="1">
        <v>0.0958099365234375</v>
      </c>
      <c r="C279" s="1" t="s">
        <v>9</v>
      </c>
      <c r="D279" s="1">
        <v>0.0</v>
      </c>
      <c r="E279" s="1" t="s">
        <v>9</v>
      </c>
      <c r="F279" s="1" t="s">
        <v>9</v>
      </c>
      <c r="G279" s="1">
        <v>0.0</v>
      </c>
      <c r="H279" s="2">
        <f t="shared" si="1"/>
        <v>0.03193664551</v>
      </c>
    </row>
    <row r="280">
      <c r="A280" s="1" t="s">
        <v>287</v>
      </c>
      <c r="B280" s="1">
        <v>0.203715075222597</v>
      </c>
      <c r="C280" s="1">
        <v>0.879090730942582</v>
      </c>
      <c r="D280" s="1">
        <v>0.0525626759180467</v>
      </c>
      <c r="E280" s="1">
        <v>0.0</v>
      </c>
      <c r="F280" s="1" t="s">
        <v>9</v>
      </c>
      <c r="G280" s="1" t="s">
        <v>9</v>
      </c>
      <c r="H280" s="2">
        <f t="shared" si="1"/>
        <v>0.2838421205</v>
      </c>
    </row>
    <row r="281">
      <c r="A281" s="1" t="s">
        <v>288</v>
      </c>
      <c r="B281" s="1">
        <v>0.212412587412587</v>
      </c>
      <c r="C281" s="1">
        <v>0.868451410159513</v>
      </c>
      <c r="D281" s="1">
        <v>0.313577207175518</v>
      </c>
      <c r="E281" s="1" t="s">
        <v>9</v>
      </c>
      <c r="F281" s="1" t="s">
        <v>9</v>
      </c>
      <c r="G281" s="1" t="s">
        <v>9</v>
      </c>
      <c r="H281" s="2">
        <f t="shared" si="1"/>
        <v>0.4648137349</v>
      </c>
    </row>
    <row r="282">
      <c r="A282" s="1" t="s">
        <v>289</v>
      </c>
      <c r="B282" s="1">
        <v>0.502291722836344</v>
      </c>
      <c r="C282" s="1">
        <v>0.840211895015651</v>
      </c>
      <c r="D282" s="1">
        <v>0.936999029968856</v>
      </c>
      <c r="E282" s="1" t="s">
        <v>9</v>
      </c>
      <c r="F282" s="1" t="s">
        <v>9</v>
      </c>
      <c r="G282" s="1">
        <v>0.0</v>
      </c>
      <c r="H282" s="2">
        <f t="shared" si="1"/>
        <v>0.569875662</v>
      </c>
    </row>
    <row r="283">
      <c r="A283" s="1" t="s">
        <v>290</v>
      </c>
      <c r="B283" s="1">
        <v>0.36016751977664</v>
      </c>
      <c r="C283" s="1">
        <v>0.805268785846213</v>
      </c>
      <c r="D283" s="1">
        <v>0.646302695231513</v>
      </c>
      <c r="E283" s="1" t="s">
        <v>9</v>
      </c>
      <c r="F283" s="1" t="s">
        <v>9</v>
      </c>
      <c r="G283" s="1" t="s">
        <v>9</v>
      </c>
      <c r="H283" s="2">
        <f t="shared" si="1"/>
        <v>0.6039130003</v>
      </c>
    </row>
    <row r="284">
      <c r="A284" s="1" t="s">
        <v>291</v>
      </c>
      <c r="B284" s="1">
        <v>0.675467546754675</v>
      </c>
      <c r="C284" s="1">
        <v>0.837163232963549</v>
      </c>
      <c r="D284" s="1">
        <v>0.883972911963882</v>
      </c>
      <c r="E284" s="1" t="s">
        <v>9</v>
      </c>
      <c r="F284" s="1" t="s">
        <v>9</v>
      </c>
      <c r="G284" s="1">
        <v>0.0</v>
      </c>
      <c r="H284" s="2">
        <f t="shared" si="1"/>
        <v>0.5991509229</v>
      </c>
    </row>
    <row r="285">
      <c r="A285" s="1" t="s">
        <v>292</v>
      </c>
      <c r="B285" s="1">
        <v>0.39088231032984</v>
      </c>
      <c r="C285" s="1">
        <v>0.756892812887236</v>
      </c>
      <c r="D285" s="1">
        <v>0.44839223774257</v>
      </c>
      <c r="E285" s="1" t="s">
        <v>9</v>
      </c>
      <c r="F285" s="1" t="s">
        <v>9</v>
      </c>
      <c r="G285" s="1">
        <v>0.0</v>
      </c>
      <c r="H285" s="2">
        <f t="shared" si="1"/>
        <v>0.3990418402</v>
      </c>
    </row>
    <row r="286">
      <c r="A286" s="1" t="s">
        <v>293</v>
      </c>
      <c r="B286" s="1">
        <v>0.537440758293838</v>
      </c>
      <c r="C286" s="1" t="s">
        <v>9</v>
      </c>
      <c r="D286" s="1">
        <v>0.791661139850554</v>
      </c>
      <c r="E286" s="1" t="s">
        <v>9</v>
      </c>
      <c r="F286" s="1" t="s">
        <v>9</v>
      </c>
      <c r="G286" s="1">
        <v>0.0420244012652507</v>
      </c>
      <c r="H286" s="2">
        <f t="shared" si="1"/>
        <v>0.4570420998</v>
      </c>
    </row>
    <row r="287">
      <c r="A287" s="1" t="s">
        <v>294</v>
      </c>
      <c r="B287" s="1">
        <v>0.677019411396368</v>
      </c>
      <c r="C287" s="1">
        <v>0.0</v>
      </c>
      <c r="D287" s="1">
        <v>0.959858547524581</v>
      </c>
      <c r="E287" s="1">
        <v>0.0</v>
      </c>
      <c r="F287" s="1" t="s">
        <v>9</v>
      </c>
      <c r="G287" s="1">
        <v>0.649478880965441</v>
      </c>
      <c r="H287" s="2">
        <f t="shared" si="1"/>
        <v>0.457271368</v>
      </c>
    </row>
    <row r="288">
      <c r="A288" s="1" t="s">
        <v>295</v>
      </c>
      <c r="B288" s="1">
        <v>0.299956445993031</v>
      </c>
      <c r="C288" s="1">
        <v>0.723402172849173</v>
      </c>
      <c r="D288" s="1">
        <v>0.65080278097334</v>
      </c>
      <c r="E288" s="1" t="s">
        <v>9</v>
      </c>
      <c r="F288" s="1" t="s">
        <v>9</v>
      </c>
      <c r="G288" s="1" t="s">
        <v>9</v>
      </c>
      <c r="H288" s="2">
        <f t="shared" si="1"/>
        <v>0.5580537999</v>
      </c>
    </row>
    <row r="289">
      <c r="A289" s="1" t="s">
        <v>296</v>
      </c>
      <c r="B289" s="1">
        <v>0.231166375799883</v>
      </c>
      <c r="C289" s="1">
        <v>0.787296366719769</v>
      </c>
      <c r="D289" s="1">
        <v>0.875283923614032</v>
      </c>
      <c r="E289" s="1" t="s">
        <v>9</v>
      </c>
      <c r="F289" s="1" t="s">
        <v>9</v>
      </c>
      <c r="G289" s="1" t="s">
        <v>9</v>
      </c>
      <c r="H289" s="2">
        <f t="shared" si="1"/>
        <v>0.6312488887</v>
      </c>
    </row>
    <row r="290">
      <c r="A290" s="1" t="s">
        <v>297</v>
      </c>
      <c r="B290" s="1">
        <v>0.340647719762062</v>
      </c>
      <c r="C290" s="1">
        <v>0.817415068557696</v>
      </c>
      <c r="D290" s="1">
        <v>0.952421591636441</v>
      </c>
      <c r="E290" s="1" t="s">
        <v>9</v>
      </c>
      <c r="F290" s="1" t="s">
        <v>9</v>
      </c>
      <c r="G290" s="1" t="s">
        <v>9</v>
      </c>
      <c r="H290" s="2">
        <f t="shared" si="1"/>
        <v>0.7034947933</v>
      </c>
    </row>
    <row r="291">
      <c r="A291" s="1" t="s">
        <v>298</v>
      </c>
      <c r="B291" s="1">
        <v>0.0667551148662802</v>
      </c>
      <c r="C291" s="1">
        <v>0.0</v>
      </c>
      <c r="D291" s="1">
        <v>0.844931697555033</v>
      </c>
      <c r="E291" s="1">
        <v>0.0</v>
      </c>
      <c r="F291" s="1" t="s">
        <v>9</v>
      </c>
      <c r="G291" s="1" t="s">
        <v>9</v>
      </c>
      <c r="H291" s="2">
        <f t="shared" si="1"/>
        <v>0.2279217031</v>
      </c>
    </row>
    <row r="292">
      <c r="A292" s="1" t="s">
        <v>299</v>
      </c>
      <c r="B292" s="1">
        <v>0.510707348273084</v>
      </c>
      <c r="C292" s="1">
        <v>0.697415751609239</v>
      </c>
      <c r="D292" s="1">
        <v>0.380112739571589</v>
      </c>
      <c r="E292" s="1">
        <v>0.0</v>
      </c>
      <c r="F292" s="1" t="s">
        <v>9</v>
      </c>
      <c r="G292" s="1" t="s">
        <v>9</v>
      </c>
      <c r="H292" s="2">
        <f t="shared" si="1"/>
        <v>0.3970589599</v>
      </c>
    </row>
    <row r="293">
      <c r="A293" s="1" t="s">
        <v>300</v>
      </c>
      <c r="B293" s="1">
        <v>0.523347418176609</v>
      </c>
      <c r="C293" s="1">
        <v>0.772974477019199</v>
      </c>
      <c r="D293" s="1">
        <v>0.605153203342618</v>
      </c>
      <c r="E293" s="1" t="s">
        <v>9</v>
      </c>
      <c r="F293" s="1" t="s">
        <v>9</v>
      </c>
      <c r="G293" s="1" t="s">
        <v>9</v>
      </c>
      <c r="H293" s="2">
        <f t="shared" si="1"/>
        <v>0.6338250328</v>
      </c>
    </row>
    <row r="294">
      <c r="A294" s="1" t="s">
        <v>301</v>
      </c>
      <c r="B294" s="1">
        <v>0.0945666578319639</v>
      </c>
      <c r="C294" s="1">
        <v>0.443389921133538</v>
      </c>
      <c r="D294" s="1">
        <v>0.703719538264215</v>
      </c>
      <c r="E294" s="1" t="s">
        <v>9</v>
      </c>
      <c r="F294" s="1" t="s">
        <v>9</v>
      </c>
      <c r="G294" s="1" t="s">
        <v>9</v>
      </c>
      <c r="H294" s="2">
        <f t="shared" si="1"/>
        <v>0.4138920391</v>
      </c>
    </row>
    <row r="295">
      <c r="A295" s="1" t="s">
        <v>302</v>
      </c>
      <c r="B295" s="1">
        <v>0.248079608938547</v>
      </c>
      <c r="C295" s="1">
        <v>0.608550610130805</v>
      </c>
      <c r="D295" s="1">
        <v>0.820974752612596</v>
      </c>
      <c r="E295" s="1" t="s">
        <v>9</v>
      </c>
      <c r="F295" s="1" t="s">
        <v>9</v>
      </c>
      <c r="G295" s="1" t="s">
        <v>9</v>
      </c>
      <c r="H295" s="2">
        <f t="shared" si="1"/>
        <v>0.5592016572</v>
      </c>
    </row>
    <row r="296">
      <c r="A296" s="1" t="s">
        <v>303</v>
      </c>
      <c r="B296" s="1">
        <v>0.177276319255421</v>
      </c>
      <c r="C296" s="1">
        <v>0.160437556973564</v>
      </c>
      <c r="D296" s="1">
        <v>0.91536104728083</v>
      </c>
      <c r="E296" s="1" t="s">
        <v>9</v>
      </c>
      <c r="F296" s="1" t="s">
        <v>9</v>
      </c>
      <c r="G296" s="1" t="s">
        <v>9</v>
      </c>
      <c r="H296" s="2">
        <f t="shared" si="1"/>
        <v>0.4176916412</v>
      </c>
    </row>
    <row r="297">
      <c r="A297" s="1" t="s">
        <v>304</v>
      </c>
      <c r="B297" s="1">
        <v>0.670626601444211</v>
      </c>
      <c r="C297" s="1">
        <v>0.0</v>
      </c>
      <c r="D297" s="1">
        <v>0.927063965190055</v>
      </c>
      <c r="E297" s="1" t="s">
        <v>9</v>
      </c>
      <c r="F297" s="1" t="s">
        <v>9</v>
      </c>
      <c r="G297" s="1" t="s">
        <v>9</v>
      </c>
      <c r="H297" s="2">
        <f t="shared" si="1"/>
        <v>0.5325635222</v>
      </c>
    </row>
    <row r="298">
      <c r="A298" s="1" t="s">
        <v>305</v>
      </c>
      <c r="B298" s="1">
        <v>0.458231805434232</v>
      </c>
      <c r="C298" s="1">
        <v>0.466970702045328</v>
      </c>
      <c r="D298" s="1">
        <v>0.858016029681071</v>
      </c>
      <c r="E298" s="1" t="s">
        <v>9</v>
      </c>
      <c r="F298" s="1" t="s">
        <v>9</v>
      </c>
      <c r="G298" s="1" t="s">
        <v>9</v>
      </c>
      <c r="H298" s="2">
        <f t="shared" si="1"/>
        <v>0.5944061791</v>
      </c>
    </row>
    <row r="299">
      <c r="A299" s="1" t="s">
        <v>306</v>
      </c>
      <c r="B299" s="1">
        <v>0.342026323844505</v>
      </c>
      <c r="C299" s="1">
        <v>0.148953631514156</v>
      </c>
      <c r="D299" s="1">
        <v>0.856984577994603</v>
      </c>
      <c r="E299" s="1" t="s">
        <v>9</v>
      </c>
      <c r="F299" s="1" t="s">
        <v>9</v>
      </c>
      <c r="G299" s="1">
        <v>0.0</v>
      </c>
      <c r="H299" s="2">
        <f t="shared" si="1"/>
        <v>0.3369911333</v>
      </c>
    </row>
    <row r="300">
      <c r="A300" s="1" t="s">
        <v>307</v>
      </c>
      <c r="B300" s="1">
        <v>0.367174429867042</v>
      </c>
      <c r="C300" s="1">
        <v>0.708116662898485</v>
      </c>
      <c r="D300" s="1">
        <v>0.790156858955776</v>
      </c>
      <c r="E300" s="1" t="s">
        <v>9</v>
      </c>
      <c r="F300" s="1" t="s">
        <v>9</v>
      </c>
      <c r="G300" s="1">
        <v>0.695023984280182</v>
      </c>
      <c r="H300" s="2">
        <f t="shared" si="1"/>
        <v>0.640117984</v>
      </c>
    </row>
    <row r="301">
      <c r="A301" s="1" t="s">
        <v>308</v>
      </c>
      <c r="B301" s="1">
        <v>0.386890355094327</v>
      </c>
      <c r="C301" s="1">
        <v>0.0016638935108153</v>
      </c>
      <c r="D301" s="1">
        <v>0.70574344269208</v>
      </c>
      <c r="E301" s="1" t="s">
        <v>9</v>
      </c>
      <c r="F301" s="1" t="s">
        <v>9</v>
      </c>
      <c r="G301" s="1">
        <v>0.0</v>
      </c>
      <c r="H301" s="2">
        <f t="shared" si="1"/>
        <v>0.2735744228</v>
      </c>
    </row>
    <row r="302">
      <c r="A302" s="1" t="s">
        <v>309</v>
      </c>
      <c r="B302" s="1">
        <v>0.203035372848948</v>
      </c>
      <c r="C302" s="1" t="s">
        <v>9</v>
      </c>
      <c r="D302" s="1">
        <v>0.901139785285261</v>
      </c>
      <c r="E302" s="1" t="s">
        <v>9</v>
      </c>
      <c r="F302" s="1" t="s">
        <v>9</v>
      </c>
      <c r="G302" s="1">
        <v>0.00490196078431372</v>
      </c>
      <c r="H302" s="2">
        <f t="shared" si="1"/>
        <v>0.369692373</v>
      </c>
    </row>
    <row r="303">
      <c r="A303" s="1" t="s">
        <v>310</v>
      </c>
      <c r="B303" s="1">
        <v>0.199507591300779</v>
      </c>
      <c r="C303" s="1" t="s">
        <v>9</v>
      </c>
      <c r="D303" s="1">
        <v>0.864004535882067</v>
      </c>
      <c r="E303" s="1">
        <v>0.0</v>
      </c>
      <c r="F303" s="1" t="s">
        <v>9</v>
      </c>
      <c r="G303" s="1">
        <v>0.0</v>
      </c>
      <c r="H303" s="2">
        <f t="shared" si="1"/>
        <v>0.2658780318</v>
      </c>
    </row>
    <row r="304">
      <c r="A304" s="1" t="s">
        <v>311</v>
      </c>
      <c r="B304" s="1">
        <v>0.122744644920451</v>
      </c>
      <c r="C304" s="1">
        <v>0.249645390070921</v>
      </c>
      <c r="D304" s="1">
        <v>0.348877009121544</v>
      </c>
      <c r="E304" s="1" t="s">
        <v>9</v>
      </c>
      <c r="F304" s="1">
        <v>0.0</v>
      </c>
      <c r="G304" s="1">
        <v>0.0</v>
      </c>
      <c r="H304" s="2">
        <f t="shared" si="1"/>
        <v>0.1442534088</v>
      </c>
    </row>
    <row r="305">
      <c r="A305" s="1" t="s">
        <v>312</v>
      </c>
      <c r="B305" s="1">
        <v>0.464281712236665</v>
      </c>
      <c r="C305" s="1">
        <v>0.215478675812705</v>
      </c>
      <c r="D305" s="1">
        <v>0.644403608419645</v>
      </c>
      <c r="E305" s="1" t="s">
        <v>9</v>
      </c>
      <c r="F305" s="1" t="s">
        <v>9</v>
      </c>
      <c r="G305" s="1">
        <v>0.714114354258296</v>
      </c>
      <c r="H305" s="2">
        <f t="shared" si="1"/>
        <v>0.5095695877</v>
      </c>
    </row>
    <row r="306">
      <c r="A306" s="1" t="s">
        <v>313</v>
      </c>
      <c r="B306" s="1">
        <v>0.30514385353095</v>
      </c>
      <c r="C306" s="1">
        <v>0.0752990851513019</v>
      </c>
      <c r="D306" s="1">
        <v>0.277695442756576</v>
      </c>
      <c r="E306" s="1" t="s">
        <v>9</v>
      </c>
      <c r="F306" s="1" t="s">
        <v>9</v>
      </c>
      <c r="G306" s="1">
        <v>0.853219588533913</v>
      </c>
      <c r="H306" s="2">
        <f t="shared" si="1"/>
        <v>0.3778394925</v>
      </c>
    </row>
    <row r="307">
      <c r="A307" s="1" t="s">
        <v>314</v>
      </c>
      <c r="B307" s="1">
        <v>0.16752808988764</v>
      </c>
      <c r="C307" s="1">
        <v>0.526423457211046</v>
      </c>
      <c r="D307" s="1">
        <v>0.883288735152069</v>
      </c>
      <c r="E307" s="1" t="s">
        <v>9</v>
      </c>
      <c r="F307" s="1" t="s">
        <v>9</v>
      </c>
      <c r="G307" s="1">
        <v>0.0</v>
      </c>
      <c r="H307" s="2">
        <f t="shared" si="1"/>
        <v>0.3943100706</v>
      </c>
    </row>
    <row r="308">
      <c r="A308" s="1" t="s">
        <v>315</v>
      </c>
      <c r="B308" s="1">
        <v>0.195904278012643</v>
      </c>
      <c r="C308" s="1">
        <v>0.634295282182606</v>
      </c>
      <c r="D308" s="1">
        <v>0.0</v>
      </c>
      <c r="E308" s="1" t="s">
        <v>9</v>
      </c>
      <c r="F308" s="1" t="s">
        <v>9</v>
      </c>
      <c r="G308" s="1">
        <v>0.737020991407166</v>
      </c>
      <c r="H308" s="2">
        <f t="shared" si="1"/>
        <v>0.3918051379</v>
      </c>
    </row>
    <row r="309">
      <c r="A309" s="1" t="s">
        <v>316</v>
      </c>
      <c r="B309" s="1">
        <v>0.154241812618008</v>
      </c>
      <c r="C309" s="1">
        <v>0.876997286704853</v>
      </c>
      <c r="D309" s="1">
        <v>0.0</v>
      </c>
      <c r="E309" s="1" t="s">
        <v>9</v>
      </c>
      <c r="F309" s="1" t="s">
        <v>9</v>
      </c>
      <c r="G309" s="1">
        <v>0.95645266416816</v>
      </c>
      <c r="H309" s="2">
        <f t="shared" si="1"/>
        <v>0.4969229409</v>
      </c>
    </row>
    <row r="310">
      <c r="A310" s="1" t="s">
        <v>317</v>
      </c>
      <c r="B310" s="1">
        <v>0.0519018841094916</v>
      </c>
      <c r="C310" s="1">
        <v>0.015952980688497</v>
      </c>
      <c r="D310" s="1">
        <v>0.924206239857934</v>
      </c>
      <c r="E310" s="1" t="s">
        <v>9</v>
      </c>
      <c r="F310" s="1" t="s">
        <v>9</v>
      </c>
      <c r="G310" s="1" t="s">
        <v>9</v>
      </c>
      <c r="H310" s="2">
        <f t="shared" si="1"/>
        <v>0.3306870349</v>
      </c>
    </row>
    <row r="311">
      <c r="A311" s="1" t="s">
        <v>318</v>
      </c>
      <c r="B311" s="1">
        <v>0.285266097868921</v>
      </c>
      <c r="C311" s="1">
        <v>0.785557083906465</v>
      </c>
      <c r="D311" s="1">
        <v>0.273522975929978</v>
      </c>
      <c r="E311" s="1" t="s">
        <v>9</v>
      </c>
      <c r="F311" s="1" t="s">
        <v>9</v>
      </c>
      <c r="G311" s="1">
        <v>0.856553648328986</v>
      </c>
      <c r="H311" s="2">
        <f t="shared" si="1"/>
        <v>0.5502249515</v>
      </c>
    </row>
    <row r="312">
      <c r="A312" s="1" t="s">
        <v>319</v>
      </c>
      <c r="B312" s="1">
        <v>0.315607660254334</v>
      </c>
      <c r="C312" s="1">
        <v>0.856666666666666</v>
      </c>
      <c r="D312" s="1">
        <v>0.0</v>
      </c>
      <c r="E312" s="1" t="s">
        <v>9</v>
      </c>
      <c r="F312" s="1" t="s">
        <v>9</v>
      </c>
      <c r="G312" s="1">
        <v>0.627235162906351</v>
      </c>
      <c r="H312" s="2">
        <f t="shared" si="1"/>
        <v>0.4498773725</v>
      </c>
    </row>
    <row r="313">
      <c r="A313" s="1" t="s">
        <v>320</v>
      </c>
      <c r="B313" s="1">
        <v>0.036635681264602</v>
      </c>
      <c r="C313" s="1">
        <v>0.658670322138451</v>
      </c>
      <c r="D313" s="1">
        <v>0.0</v>
      </c>
      <c r="E313" s="1">
        <v>0.0</v>
      </c>
      <c r="F313" s="1" t="s">
        <v>9</v>
      </c>
      <c r="G313" s="1">
        <v>0.699112248444065</v>
      </c>
      <c r="H313" s="2">
        <f t="shared" si="1"/>
        <v>0.2788836504</v>
      </c>
    </row>
    <row r="314">
      <c r="A314" s="1" t="s">
        <v>321</v>
      </c>
      <c r="B314" s="1">
        <v>0.24384849322643</v>
      </c>
      <c r="C314" s="1">
        <v>0.0650958466453674</v>
      </c>
      <c r="D314" s="1">
        <v>0.113958810068649</v>
      </c>
      <c r="E314" s="1" t="s">
        <v>9</v>
      </c>
      <c r="F314" s="1" t="s">
        <v>9</v>
      </c>
      <c r="G314" s="1">
        <v>0.890624194629142</v>
      </c>
      <c r="H314" s="2">
        <f t="shared" si="1"/>
        <v>0.3283818361</v>
      </c>
    </row>
    <row r="315">
      <c r="A315" s="1" t="s">
        <v>322</v>
      </c>
      <c r="B315" s="1">
        <v>0.227900019301293</v>
      </c>
      <c r="C315" s="1">
        <v>0.228164244391138</v>
      </c>
      <c r="D315" s="1">
        <v>0.396435957006816</v>
      </c>
      <c r="E315" s="1" t="s">
        <v>9</v>
      </c>
      <c r="F315" s="1" t="s">
        <v>9</v>
      </c>
      <c r="G315" s="1">
        <v>0.538045471213788</v>
      </c>
      <c r="H315" s="2">
        <f t="shared" si="1"/>
        <v>0.347636423</v>
      </c>
    </row>
    <row r="316">
      <c r="A316" s="1" t="s">
        <v>323</v>
      </c>
      <c r="B316" s="1">
        <v>0.300866179076907</v>
      </c>
      <c r="C316" s="1">
        <v>0.483170466883821</v>
      </c>
      <c r="D316" s="1">
        <v>0.0</v>
      </c>
      <c r="E316" s="1" t="s">
        <v>9</v>
      </c>
      <c r="F316" s="1" t="s">
        <v>9</v>
      </c>
      <c r="G316" s="1">
        <v>0.811560420256072</v>
      </c>
      <c r="H316" s="2">
        <f t="shared" si="1"/>
        <v>0.3988992666</v>
      </c>
    </row>
    <row r="317">
      <c r="A317" s="1" t="s">
        <v>324</v>
      </c>
      <c r="B317" s="1">
        <v>0.233660890335198</v>
      </c>
      <c r="C317" s="1">
        <v>0.411906677393403</v>
      </c>
      <c r="D317" s="1">
        <v>0.00131109127426913</v>
      </c>
      <c r="E317" s="1" t="s">
        <v>9</v>
      </c>
      <c r="F317" s="1" t="s">
        <v>9</v>
      </c>
      <c r="G317" s="1">
        <v>0.152550340828958</v>
      </c>
      <c r="H317" s="2">
        <f t="shared" si="1"/>
        <v>0.19985725</v>
      </c>
    </row>
    <row r="318">
      <c r="A318" s="1" t="s">
        <v>325</v>
      </c>
      <c r="B318" s="1">
        <v>0.15081106496356</v>
      </c>
      <c r="C318" s="1">
        <v>0.639592430858806</v>
      </c>
      <c r="D318" s="1">
        <v>0.650552246573758</v>
      </c>
      <c r="E318" s="1">
        <v>0.0</v>
      </c>
      <c r="F318" s="1" t="s">
        <v>9</v>
      </c>
      <c r="G318" s="1">
        <v>0.382467633754484</v>
      </c>
      <c r="H318" s="2">
        <f t="shared" si="1"/>
        <v>0.3646846752</v>
      </c>
    </row>
    <row r="319">
      <c r="A319" s="1" t="s">
        <v>326</v>
      </c>
      <c r="B319" s="1">
        <v>0.657285358033487</v>
      </c>
      <c r="C319" s="1">
        <v>0.0442574981711777</v>
      </c>
      <c r="D319" s="1">
        <v>0.957804503176942</v>
      </c>
      <c r="E319" s="1">
        <v>0.0</v>
      </c>
      <c r="F319" s="1" t="s">
        <v>9</v>
      </c>
      <c r="G319" s="1" t="s">
        <v>9</v>
      </c>
      <c r="H319" s="2">
        <f t="shared" si="1"/>
        <v>0.4148368398</v>
      </c>
    </row>
    <row r="320">
      <c r="A320" s="1" t="s">
        <v>327</v>
      </c>
      <c r="B320" s="1">
        <v>0.216724065011177</v>
      </c>
      <c r="C320" s="1">
        <v>0.0876442924326635</v>
      </c>
      <c r="D320" s="1">
        <v>0.793233953811693</v>
      </c>
      <c r="E320" s="1" t="s">
        <v>9</v>
      </c>
      <c r="F320" s="1" t="s">
        <v>9</v>
      </c>
      <c r="G320" s="1">
        <v>0.912047302291204</v>
      </c>
      <c r="H320" s="2">
        <f t="shared" si="1"/>
        <v>0.5024124034</v>
      </c>
    </row>
    <row r="321">
      <c r="A321" s="1" t="s">
        <v>328</v>
      </c>
      <c r="B321" s="1">
        <v>0.58238469663185</v>
      </c>
      <c r="C321" s="1">
        <v>0.0</v>
      </c>
      <c r="D321" s="1">
        <v>0.946493249917681</v>
      </c>
      <c r="E321" s="1" t="s">
        <v>9</v>
      </c>
      <c r="F321" s="1" t="s">
        <v>9</v>
      </c>
      <c r="G321" s="1">
        <v>0.650564452612234</v>
      </c>
      <c r="H321" s="2">
        <f t="shared" si="1"/>
        <v>0.5448605998</v>
      </c>
    </row>
    <row r="322">
      <c r="A322" s="1" t="s">
        <v>329</v>
      </c>
      <c r="B322" s="1">
        <v>0.394235862283844</v>
      </c>
      <c r="C322" s="1">
        <v>0.0</v>
      </c>
      <c r="D322" s="1">
        <v>0.731218206157965</v>
      </c>
      <c r="E322" s="1" t="s">
        <v>9</v>
      </c>
      <c r="F322" s="1" t="s">
        <v>9</v>
      </c>
      <c r="G322" s="1">
        <v>0.77943615257048</v>
      </c>
      <c r="H322" s="2">
        <f t="shared" si="1"/>
        <v>0.4762225553</v>
      </c>
    </row>
    <row r="323">
      <c r="A323" s="1" t="s">
        <v>330</v>
      </c>
      <c r="B323" s="1">
        <v>0.067739048020219</v>
      </c>
      <c r="C323" s="1">
        <v>0.0</v>
      </c>
      <c r="D323" s="1">
        <v>0.458692997599898</v>
      </c>
      <c r="E323" s="1">
        <v>0.437338976812661</v>
      </c>
      <c r="F323" s="1" t="s">
        <v>9</v>
      </c>
      <c r="G323" s="1">
        <v>0.0279096259730396</v>
      </c>
      <c r="H323" s="2">
        <f t="shared" si="1"/>
        <v>0.1983361297</v>
      </c>
    </row>
    <row r="324">
      <c r="A324" s="1" t="s">
        <v>331</v>
      </c>
      <c r="B324" s="1">
        <v>0.0</v>
      </c>
      <c r="C324" s="1" t="s">
        <v>9</v>
      </c>
      <c r="D324" s="1">
        <v>0.137546211519192</v>
      </c>
      <c r="E324" s="1">
        <v>0.0</v>
      </c>
      <c r="F324" s="1" t="s">
        <v>9</v>
      </c>
      <c r="G324" s="1" t="s">
        <v>9</v>
      </c>
      <c r="H324" s="2">
        <f t="shared" si="1"/>
        <v>0.04584873717</v>
      </c>
    </row>
    <row r="325">
      <c r="A325" s="1" t="s">
        <v>332</v>
      </c>
      <c r="B325" s="1">
        <v>0.00120571322574661</v>
      </c>
      <c r="C325" s="1">
        <v>0.0</v>
      </c>
      <c r="D325" s="1">
        <v>0.37823877926506</v>
      </c>
      <c r="E325" s="1" t="s">
        <v>9</v>
      </c>
      <c r="F325" s="1" t="s">
        <v>9</v>
      </c>
      <c r="G325" s="1">
        <v>0.0</v>
      </c>
      <c r="H325" s="2">
        <f t="shared" si="1"/>
        <v>0.09486112312</v>
      </c>
    </row>
    <row r="326">
      <c r="A326" s="1" t="s">
        <v>333</v>
      </c>
      <c r="B326" s="1">
        <v>0.141976667400396</v>
      </c>
      <c r="C326" s="1" t="s">
        <v>9</v>
      </c>
      <c r="D326" s="1">
        <v>0.939930036522784</v>
      </c>
      <c r="E326" s="1" t="s">
        <v>9</v>
      </c>
      <c r="F326" s="1" t="s">
        <v>9</v>
      </c>
      <c r="G326" s="1" t="s">
        <v>9</v>
      </c>
      <c r="H326" s="2">
        <f t="shared" si="1"/>
        <v>0.540953352</v>
      </c>
    </row>
    <row r="327">
      <c r="A327" s="1" t="s">
        <v>334</v>
      </c>
      <c r="B327" s="1">
        <v>0.289478582804194</v>
      </c>
      <c r="C327" s="1">
        <v>0.448818897637795</v>
      </c>
      <c r="D327" s="1">
        <v>0.331905054833167</v>
      </c>
      <c r="E327" s="1" t="s">
        <v>9</v>
      </c>
      <c r="F327" s="1" t="s">
        <v>9</v>
      </c>
      <c r="G327" s="1">
        <v>0.0</v>
      </c>
      <c r="H327" s="2">
        <f t="shared" si="1"/>
        <v>0.2675506338</v>
      </c>
    </row>
    <row r="328">
      <c r="A328" s="1" t="s">
        <v>335</v>
      </c>
      <c r="B328" s="1">
        <v>0.493689333021052</v>
      </c>
      <c r="C328" s="1">
        <v>0.527511259056197</v>
      </c>
      <c r="D328" s="1">
        <v>0.752935171005615</v>
      </c>
      <c r="E328" s="1" t="s">
        <v>9</v>
      </c>
      <c r="F328" s="1" t="s">
        <v>9</v>
      </c>
      <c r="G328" s="1">
        <v>0.0775981068822717</v>
      </c>
      <c r="H328" s="2">
        <f t="shared" si="1"/>
        <v>0.4629334675</v>
      </c>
    </row>
    <row r="329">
      <c r="A329" s="1" t="s">
        <v>336</v>
      </c>
      <c r="B329" s="1">
        <v>0.547314917127071</v>
      </c>
      <c r="C329" s="1">
        <v>0.0</v>
      </c>
      <c r="D329" s="1">
        <v>0.849564948544675</v>
      </c>
      <c r="E329" s="1" t="s">
        <v>9</v>
      </c>
      <c r="F329" s="1" t="s">
        <v>9</v>
      </c>
      <c r="G329" s="1">
        <v>0.546944479735738</v>
      </c>
      <c r="H329" s="2">
        <f t="shared" si="1"/>
        <v>0.4859560864</v>
      </c>
    </row>
    <row r="330">
      <c r="A330" s="1" t="s">
        <v>337</v>
      </c>
      <c r="B330" s="1">
        <v>0.138023014174498</v>
      </c>
      <c r="C330" s="1" t="s">
        <v>9</v>
      </c>
      <c r="D330" s="1">
        <v>0.0186476062418173</v>
      </c>
      <c r="E330" s="1" t="s">
        <v>9</v>
      </c>
      <c r="F330" s="1" t="s">
        <v>9</v>
      </c>
      <c r="G330" s="1">
        <v>0.0</v>
      </c>
      <c r="H330" s="2">
        <f t="shared" si="1"/>
        <v>0.05222354014</v>
      </c>
    </row>
    <row r="331">
      <c r="A331" s="1" t="s">
        <v>338</v>
      </c>
      <c r="B331" s="1">
        <v>0.186918304033092</v>
      </c>
      <c r="C331" s="1" t="s">
        <v>9</v>
      </c>
      <c r="D331" s="1">
        <v>0.536729381758468</v>
      </c>
      <c r="E331" s="1" t="s">
        <v>9</v>
      </c>
      <c r="F331" s="1" t="s">
        <v>9</v>
      </c>
      <c r="G331" s="1">
        <v>0.0</v>
      </c>
      <c r="H331" s="2">
        <f t="shared" si="1"/>
        <v>0.2412158953</v>
      </c>
    </row>
    <row r="332">
      <c r="A332" s="1" t="s">
        <v>339</v>
      </c>
      <c r="B332" s="1">
        <v>0.454672347928298</v>
      </c>
      <c r="C332" s="1">
        <v>0.575037147102526</v>
      </c>
      <c r="D332" s="1">
        <v>0.971827852606884</v>
      </c>
      <c r="E332" s="1" t="s">
        <v>9</v>
      </c>
      <c r="F332" s="1" t="s">
        <v>9</v>
      </c>
      <c r="G332" s="1">
        <v>0.0</v>
      </c>
      <c r="H332" s="2">
        <f t="shared" si="1"/>
        <v>0.5003843369</v>
      </c>
    </row>
    <row r="333">
      <c r="A333" s="1" t="s">
        <v>340</v>
      </c>
      <c r="B333" s="1">
        <v>0.222358883531765</v>
      </c>
      <c r="C333" s="1">
        <v>0.0</v>
      </c>
      <c r="D333" s="1">
        <v>0.0</v>
      </c>
      <c r="E333" s="1">
        <v>0.0</v>
      </c>
      <c r="F333" s="1" t="s">
        <v>9</v>
      </c>
      <c r="G333" s="1">
        <v>0.350507536142725</v>
      </c>
      <c r="H333" s="2">
        <f t="shared" si="1"/>
        <v>0.1145732839</v>
      </c>
    </row>
    <row r="334">
      <c r="A334" s="1" t="s">
        <v>341</v>
      </c>
      <c r="B334" s="1">
        <v>0.290222652468538</v>
      </c>
      <c r="C334" s="1">
        <v>0.432580841976815</v>
      </c>
      <c r="D334" s="1">
        <v>0.931843357007884</v>
      </c>
      <c r="E334" s="1" t="s">
        <v>9</v>
      </c>
      <c r="F334" s="1" t="s">
        <v>9</v>
      </c>
      <c r="G334" s="1">
        <v>0.0</v>
      </c>
      <c r="H334" s="2">
        <f t="shared" si="1"/>
        <v>0.4136617129</v>
      </c>
    </row>
    <row r="335">
      <c r="A335" s="1" t="s">
        <v>342</v>
      </c>
      <c r="B335" s="1">
        <v>0.267473549214491</v>
      </c>
      <c r="C335" s="1">
        <v>0.377215189873417</v>
      </c>
      <c r="D335" s="1">
        <v>0.268192561263838</v>
      </c>
      <c r="E335" s="1" t="s">
        <v>9</v>
      </c>
      <c r="F335" s="1" t="s">
        <v>9</v>
      </c>
      <c r="G335" s="1">
        <v>0.93128568989395</v>
      </c>
      <c r="H335" s="2">
        <f t="shared" si="1"/>
        <v>0.4610417476</v>
      </c>
    </row>
    <row r="336">
      <c r="A336" s="1" t="s">
        <v>343</v>
      </c>
      <c r="B336" s="1">
        <v>0.277211454630809</v>
      </c>
      <c r="C336" s="1">
        <v>0.762515715160697</v>
      </c>
      <c r="D336" s="1">
        <v>0.0</v>
      </c>
      <c r="E336" s="1" t="s">
        <v>9</v>
      </c>
      <c r="F336" s="1" t="s">
        <v>9</v>
      </c>
      <c r="G336" s="1">
        <v>0.741036102868447</v>
      </c>
      <c r="H336" s="2">
        <f t="shared" si="1"/>
        <v>0.4451908182</v>
      </c>
    </row>
    <row r="337">
      <c r="A337" s="1" t="s">
        <v>344</v>
      </c>
      <c r="B337" s="1">
        <v>0.140181611804767</v>
      </c>
      <c r="C337" s="1" t="s">
        <v>9</v>
      </c>
      <c r="D337" s="1">
        <v>0.953414716644629</v>
      </c>
      <c r="E337" s="1" t="s">
        <v>9</v>
      </c>
      <c r="F337" s="1" t="s">
        <v>9</v>
      </c>
      <c r="G337" s="1" t="s">
        <v>9</v>
      </c>
      <c r="H337" s="2">
        <f t="shared" si="1"/>
        <v>0.5467981642</v>
      </c>
    </row>
    <row r="338">
      <c r="A338" s="1" t="s">
        <v>345</v>
      </c>
      <c r="B338" s="1">
        <v>0.652904053909509</v>
      </c>
      <c r="C338" s="1">
        <v>0.0</v>
      </c>
      <c r="D338" s="1">
        <v>0.966964457870043</v>
      </c>
      <c r="E338" s="1" t="s">
        <v>9</v>
      </c>
      <c r="F338" s="1" t="s">
        <v>9</v>
      </c>
      <c r="G338" s="1">
        <v>0.93375800737215</v>
      </c>
      <c r="H338" s="2">
        <f t="shared" si="1"/>
        <v>0.6384066298</v>
      </c>
    </row>
    <row r="339">
      <c r="A339" s="1" t="s">
        <v>346</v>
      </c>
      <c r="B339" s="1">
        <v>0.250366584272487</v>
      </c>
      <c r="C339" s="1">
        <v>0.344339622641509</v>
      </c>
      <c r="D339" s="1">
        <v>0.0</v>
      </c>
      <c r="E339" s="1">
        <v>0.0</v>
      </c>
      <c r="F339" s="1" t="s">
        <v>9</v>
      </c>
      <c r="G339" s="1">
        <v>0.576999095507688</v>
      </c>
      <c r="H339" s="2">
        <f t="shared" si="1"/>
        <v>0.2343410605</v>
      </c>
    </row>
    <row r="340">
      <c r="A340" s="1" t="s">
        <v>347</v>
      </c>
      <c r="B340" s="1">
        <v>0.00645725105597902</v>
      </c>
      <c r="C340" s="1">
        <v>0.348783314020857</v>
      </c>
      <c r="D340" s="1">
        <v>0.419072452970758</v>
      </c>
      <c r="E340" s="1">
        <v>0.0</v>
      </c>
      <c r="F340" s="1" t="s">
        <v>9</v>
      </c>
      <c r="G340" s="1">
        <v>0.860646864686468</v>
      </c>
      <c r="H340" s="2">
        <f t="shared" si="1"/>
        <v>0.3269919765</v>
      </c>
    </row>
    <row r="341">
      <c r="A341" s="1" t="s">
        <v>348</v>
      </c>
      <c r="B341" s="1">
        <v>0.234616911472806</v>
      </c>
      <c r="C341" s="1">
        <v>0.033210332103321</v>
      </c>
      <c r="D341" s="1">
        <v>0.406889174154899</v>
      </c>
      <c r="E341" s="1">
        <v>0.0</v>
      </c>
      <c r="F341" s="1" t="s">
        <v>9</v>
      </c>
      <c r="G341" s="1">
        <v>0.851600257759639</v>
      </c>
      <c r="H341" s="2">
        <f t="shared" si="1"/>
        <v>0.3052633351</v>
      </c>
    </row>
    <row r="342">
      <c r="A342" s="1" t="s">
        <v>349</v>
      </c>
      <c r="B342" s="1">
        <v>0.26744313811669</v>
      </c>
      <c r="C342" s="1">
        <v>0.0190930787589498</v>
      </c>
      <c r="D342" s="1">
        <v>0.143749234725113</v>
      </c>
      <c r="E342" s="1" t="s">
        <v>9</v>
      </c>
      <c r="F342" s="1" t="s">
        <v>9</v>
      </c>
      <c r="G342" s="1">
        <v>0.84804151322397</v>
      </c>
      <c r="H342" s="2">
        <f t="shared" si="1"/>
        <v>0.3195817412</v>
      </c>
    </row>
    <row r="343">
      <c r="A343" s="1" t="s">
        <v>350</v>
      </c>
      <c r="B343" s="1">
        <v>0.379942088106208</v>
      </c>
      <c r="C343" s="1">
        <v>0.0</v>
      </c>
      <c r="D343" s="1">
        <v>0.0246718953217987</v>
      </c>
      <c r="E343" s="1" t="s">
        <v>9</v>
      </c>
      <c r="F343" s="1" t="s">
        <v>9</v>
      </c>
      <c r="G343" s="1">
        <v>0.662900438654792</v>
      </c>
      <c r="H343" s="2">
        <f t="shared" si="1"/>
        <v>0.2668786055</v>
      </c>
    </row>
    <row r="344">
      <c r="A344" s="1" t="s">
        <v>351</v>
      </c>
      <c r="B344" s="1">
        <v>0.187098778214951</v>
      </c>
      <c r="C344" s="1" t="s">
        <v>9</v>
      </c>
      <c r="D344" s="3">
        <v>9.41211904448167E-5</v>
      </c>
      <c r="E344" s="1">
        <v>0.0</v>
      </c>
      <c r="F344" s="1">
        <v>0.0</v>
      </c>
      <c r="G344" s="1">
        <v>0.215621986499517</v>
      </c>
      <c r="H344" s="2">
        <f t="shared" si="1"/>
        <v>0.08056297718</v>
      </c>
    </row>
    <row r="345">
      <c r="A345" s="1" t="s">
        <v>352</v>
      </c>
      <c r="B345" s="1">
        <v>0.0319430315361139</v>
      </c>
      <c r="C345" s="1" t="s">
        <v>9</v>
      </c>
      <c r="D345" s="1">
        <v>0.0220472683573167</v>
      </c>
      <c r="E345" s="1">
        <v>0.0</v>
      </c>
      <c r="F345" s="1" t="s">
        <v>9</v>
      </c>
      <c r="G345" s="1" t="s">
        <v>9</v>
      </c>
      <c r="H345" s="2">
        <f t="shared" si="1"/>
        <v>0.01799676663</v>
      </c>
    </row>
    <row r="346">
      <c r="A346" s="1" t="s">
        <v>353</v>
      </c>
      <c r="B346" s="1">
        <v>0.133381968508723</v>
      </c>
      <c r="C346" s="1">
        <v>0.0</v>
      </c>
      <c r="D346" s="1">
        <v>0.764121751760285</v>
      </c>
      <c r="E346" s="1" t="s">
        <v>9</v>
      </c>
      <c r="F346" s="1" t="s">
        <v>9</v>
      </c>
      <c r="G346" s="1" t="s">
        <v>9</v>
      </c>
      <c r="H346" s="2">
        <f t="shared" si="1"/>
        <v>0.2991679068</v>
      </c>
    </row>
    <row r="347">
      <c r="A347" s="1" t="s">
        <v>354</v>
      </c>
      <c r="B347" s="1">
        <v>0.107409092499912</v>
      </c>
      <c r="C347" s="1" t="s">
        <v>9</v>
      </c>
      <c r="D347" s="1">
        <v>0.462943556838151</v>
      </c>
      <c r="E347" s="1">
        <v>0.0</v>
      </c>
      <c r="F347" s="1">
        <v>0.0</v>
      </c>
      <c r="G347" s="1" t="s">
        <v>9</v>
      </c>
      <c r="H347" s="2">
        <f t="shared" si="1"/>
        <v>0.1425881623</v>
      </c>
    </row>
    <row r="348">
      <c r="A348" s="1" t="s">
        <v>355</v>
      </c>
      <c r="B348" s="1">
        <v>0.0</v>
      </c>
      <c r="C348" s="1" t="s">
        <v>9</v>
      </c>
      <c r="D348" s="1">
        <v>0.864715576171875</v>
      </c>
      <c r="E348" s="1">
        <v>0.0</v>
      </c>
      <c r="F348" s="1" t="s">
        <v>9</v>
      </c>
      <c r="G348" s="1" t="s">
        <v>9</v>
      </c>
      <c r="H348" s="2">
        <f t="shared" si="1"/>
        <v>0.2882385254</v>
      </c>
    </row>
    <row r="349">
      <c r="A349" s="1" t="s">
        <v>356</v>
      </c>
      <c r="B349" s="1">
        <v>0.25842151675485</v>
      </c>
      <c r="C349" s="1">
        <v>0.0</v>
      </c>
      <c r="D349" s="1">
        <v>0.678150266849893</v>
      </c>
      <c r="E349" s="1" t="s">
        <v>9</v>
      </c>
      <c r="F349" s="1" t="s">
        <v>9</v>
      </c>
      <c r="G349" s="1">
        <v>0.768454383534534</v>
      </c>
      <c r="H349" s="2">
        <f t="shared" si="1"/>
        <v>0.4262565418</v>
      </c>
    </row>
    <row r="350">
      <c r="A350" s="1" t="s">
        <v>357</v>
      </c>
      <c r="B350" s="1">
        <v>0.271975630983463</v>
      </c>
      <c r="C350" s="1">
        <v>0.0</v>
      </c>
      <c r="D350" s="1">
        <v>0.978641708663306</v>
      </c>
      <c r="E350" s="1">
        <v>0.0</v>
      </c>
      <c r="F350" s="1" t="s">
        <v>9</v>
      </c>
      <c r="G350" s="1">
        <v>0.814684435504148</v>
      </c>
      <c r="H350" s="2">
        <f t="shared" si="1"/>
        <v>0.413060355</v>
      </c>
    </row>
    <row r="351">
      <c r="A351" s="1" t="s">
        <v>358</v>
      </c>
      <c r="B351" s="1">
        <v>0.2</v>
      </c>
      <c r="C351" s="1" t="s">
        <v>9</v>
      </c>
      <c r="D351" s="1">
        <v>0.799690797875915</v>
      </c>
      <c r="E351" s="1">
        <v>0.00582627118644067</v>
      </c>
      <c r="F351" s="1" t="s">
        <v>9</v>
      </c>
      <c r="G351" s="1">
        <v>0.424801245799524</v>
      </c>
      <c r="H351" s="2">
        <f t="shared" si="1"/>
        <v>0.3575795787</v>
      </c>
    </row>
    <row r="352">
      <c r="A352" s="1" t="s">
        <v>359</v>
      </c>
      <c r="B352" s="1">
        <v>0.140907520442243</v>
      </c>
      <c r="C352" s="1">
        <v>0.0</v>
      </c>
      <c r="D352" s="1">
        <v>0.576068497028021</v>
      </c>
      <c r="E352" s="1" t="s">
        <v>9</v>
      </c>
      <c r="F352" s="1" t="s">
        <v>9</v>
      </c>
      <c r="G352" s="1">
        <v>0.357946237768529</v>
      </c>
      <c r="H352" s="2">
        <f t="shared" si="1"/>
        <v>0.2687305638</v>
      </c>
    </row>
    <row r="353">
      <c r="A353" s="1" t="s">
        <v>360</v>
      </c>
      <c r="B353" s="1">
        <v>0.218453510436432</v>
      </c>
      <c r="C353" s="1">
        <v>0.0</v>
      </c>
      <c r="D353" s="1">
        <v>0.93597975347987</v>
      </c>
      <c r="E353" s="1">
        <v>0.0</v>
      </c>
      <c r="F353" s="1" t="s">
        <v>9</v>
      </c>
      <c r="G353" s="1" t="s">
        <v>9</v>
      </c>
      <c r="H353" s="2">
        <f t="shared" si="1"/>
        <v>0.288608316</v>
      </c>
    </row>
    <row r="354">
      <c r="A354" s="1" t="s">
        <v>361</v>
      </c>
      <c r="B354" s="1">
        <v>0.560851063829787</v>
      </c>
      <c r="C354" s="1">
        <v>0.366183574879227</v>
      </c>
      <c r="D354" s="1">
        <v>0.83417515166092</v>
      </c>
      <c r="E354" s="1" t="s">
        <v>9</v>
      </c>
      <c r="F354" s="1" t="s">
        <v>9</v>
      </c>
      <c r="G354" s="1">
        <v>0.244307914709071</v>
      </c>
      <c r="H354" s="2">
        <f t="shared" si="1"/>
        <v>0.5013794263</v>
      </c>
    </row>
    <row r="355">
      <c r="A355" s="1" t="s">
        <v>362</v>
      </c>
      <c r="B355" s="1">
        <v>0.332662512426351</v>
      </c>
      <c r="C355" s="1">
        <v>0.335144533797</v>
      </c>
      <c r="D355" s="1">
        <v>0.680124093405441</v>
      </c>
      <c r="E355" s="1" t="s">
        <v>9</v>
      </c>
      <c r="F355" s="1" t="s">
        <v>9</v>
      </c>
      <c r="G355" s="1">
        <v>0.242781503706318</v>
      </c>
      <c r="H355" s="2">
        <f t="shared" si="1"/>
        <v>0.3976781608</v>
      </c>
    </row>
    <row r="356">
      <c r="A356" s="1" t="s">
        <v>363</v>
      </c>
      <c r="B356" s="1">
        <v>0.499506221607742</v>
      </c>
      <c r="C356" s="1">
        <v>0.628348504551365</v>
      </c>
      <c r="D356" s="1">
        <v>0.0</v>
      </c>
      <c r="E356" s="1" t="s">
        <v>9</v>
      </c>
      <c r="F356" s="1" t="s">
        <v>9</v>
      </c>
      <c r="G356" s="1">
        <v>0.591493861246548</v>
      </c>
      <c r="H356" s="2">
        <f t="shared" si="1"/>
        <v>0.4298371469</v>
      </c>
    </row>
    <row r="357">
      <c r="A357" s="1" t="s">
        <v>364</v>
      </c>
      <c r="B357" s="1">
        <v>0.738507821901323</v>
      </c>
      <c r="C357" s="1">
        <v>0.365732559118067</v>
      </c>
      <c r="D357" s="1">
        <v>0.769611829944547</v>
      </c>
      <c r="E357" s="1" t="s">
        <v>9</v>
      </c>
      <c r="F357" s="1" t="s">
        <v>9</v>
      </c>
      <c r="G357" s="1">
        <v>0.277811366384522</v>
      </c>
      <c r="H357" s="2">
        <f t="shared" si="1"/>
        <v>0.5379158943</v>
      </c>
    </row>
    <row r="358">
      <c r="A358" s="1" t="s">
        <v>365</v>
      </c>
      <c r="B358" s="1">
        <v>0.0037827025528291</v>
      </c>
      <c r="C358" s="1" t="s">
        <v>9</v>
      </c>
      <c r="D358" s="1">
        <v>0.230208891269416</v>
      </c>
      <c r="E358" s="1" t="s">
        <v>9</v>
      </c>
      <c r="F358" s="1" t="s">
        <v>9</v>
      </c>
      <c r="G358" s="1" t="s">
        <v>9</v>
      </c>
      <c r="H358" s="2">
        <f t="shared" si="1"/>
        <v>0.1169957969</v>
      </c>
    </row>
    <row r="359">
      <c r="A359" s="1" t="s">
        <v>366</v>
      </c>
      <c r="B359" s="1">
        <v>0.154434731180808</v>
      </c>
      <c r="C359" s="1" t="s">
        <v>9</v>
      </c>
      <c r="D359" s="1">
        <v>0.219311485578414</v>
      </c>
      <c r="E359" s="1" t="s">
        <v>9</v>
      </c>
      <c r="F359" s="1" t="s">
        <v>9</v>
      </c>
      <c r="G359" s="1">
        <v>0.0932501418037436</v>
      </c>
      <c r="H359" s="2">
        <f t="shared" si="1"/>
        <v>0.1556654529</v>
      </c>
    </row>
    <row r="360">
      <c r="A360" s="1" t="s">
        <v>367</v>
      </c>
      <c r="B360" s="1">
        <v>0.0461763273258645</v>
      </c>
      <c r="C360" s="1" t="s">
        <v>9</v>
      </c>
      <c r="D360" s="1">
        <v>0.0603664318612842</v>
      </c>
      <c r="E360" s="1" t="s">
        <v>9</v>
      </c>
      <c r="F360" s="1">
        <v>0.0</v>
      </c>
      <c r="G360" s="1">
        <v>0.0797579757975797</v>
      </c>
      <c r="H360" s="2">
        <f t="shared" si="1"/>
        <v>0.04657518375</v>
      </c>
    </row>
    <row r="361">
      <c r="A361" s="1" t="s">
        <v>368</v>
      </c>
      <c r="B361" s="1">
        <v>0.148237744850989</v>
      </c>
      <c r="C361" s="1" t="s">
        <v>9</v>
      </c>
      <c r="D361" s="1">
        <v>0.158892413739082</v>
      </c>
      <c r="E361" s="1" t="s">
        <v>9</v>
      </c>
      <c r="F361" s="1" t="s">
        <v>9</v>
      </c>
      <c r="G361" s="1">
        <v>0.883556276935131</v>
      </c>
      <c r="H361" s="2">
        <f t="shared" si="1"/>
        <v>0.3968954785</v>
      </c>
    </row>
    <row r="362">
      <c r="A362" s="1" t="s">
        <v>369</v>
      </c>
      <c r="B362" s="1">
        <v>0.456141629025207</v>
      </c>
      <c r="C362" s="1">
        <v>0.813036418464393</v>
      </c>
      <c r="D362" s="1">
        <v>0.839234449760765</v>
      </c>
      <c r="E362" s="1" t="s">
        <v>9</v>
      </c>
      <c r="F362" s="1" t="s">
        <v>9</v>
      </c>
      <c r="G362" s="1">
        <v>0.883511523968101</v>
      </c>
      <c r="H362" s="2">
        <f t="shared" si="1"/>
        <v>0.7479810053</v>
      </c>
    </row>
    <row r="363">
      <c r="A363" s="1" t="s">
        <v>370</v>
      </c>
      <c r="B363" s="1">
        <v>0.379315520864605</v>
      </c>
      <c r="C363" s="1">
        <v>0.440098468271334</v>
      </c>
      <c r="D363" s="1">
        <v>0.919005125557727</v>
      </c>
      <c r="E363" s="1">
        <v>0.0</v>
      </c>
      <c r="F363" s="1" t="s">
        <v>9</v>
      </c>
      <c r="G363" s="1">
        <v>0.0285980727385763</v>
      </c>
      <c r="H363" s="2">
        <f t="shared" si="1"/>
        <v>0.3534034375</v>
      </c>
    </row>
    <row r="364">
      <c r="A364" s="1" t="s">
        <v>371</v>
      </c>
      <c r="B364" s="1">
        <v>0.224124712496805</v>
      </c>
      <c r="C364" s="1" t="s">
        <v>9</v>
      </c>
      <c r="D364" s="1">
        <v>0.950989034782474</v>
      </c>
      <c r="E364" s="1">
        <v>0.0</v>
      </c>
      <c r="F364" s="1" t="s">
        <v>9</v>
      </c>
      <c r="G364" s="1" t="s">
        <v>9</v>
      </c>
      <c r="H364" s="2">
        <f t="shared" si="1"/>
        <v>0.3917045824</v>
      </c>
    </row>
    <row r="365">
      <c r="A365" s="1" t="s">
        <v>372</v>
      </c>
      <c r="B365" s="1">
        <v>0.262863422919372</v>
      </c>
      <c r="C365" s="1">
        <v>0.776893077673058</v>
      </c>
      <c r="D365" s="1">
        <v>0.0</v>
      </c>
      <c r="E365" s="1" t="s">
        <v>9</v>
      </c>
      <c r="F365" s="1" t="s">
        <v>9</v>
      </c>
      <c r="G365" s="1">
        <v>0.629393365709111</v>
      </c>
      <c r="H365" s="2">
        <f t="shared" si="1"/>
        <v>0.4172874666</v>
      </c>
    </row>
    <row r="366">
      <c r="A366" s="1" t="s">
        <v>373</v>
      </c>
      <c r="B366" s="1">
        <v>0.443903587972049</v>
      </c>
      <c r="C366" s="1">
        <v>0.937816341287057</v>
      </c>
      <c r="D366" s="1">
        <v>0.0</v>
      </c>
      <c r="E366" s="1">
        <v>0.0</v>
      </c>
      <c r="F366" s="1" t="s">
        <v>9</v>
      </c>
      <c r="G366" s="1">
        <v>0.454579162031887</v>
      </c>
      <c r="H366" s="2">
        <f t="shared" si="1"/>
        <v>0.3672598183</v>
      </c>
    </row>
    <row r="367">
      <c r="A367" s="1" t="s">
        <v>374</v>
      </c>
      <c r="B367" s="1">
        <v>1.27665007021575E-4</v>
      </c>
      <c r="C367" s="1" t="s">
        <v>9</v>
      </c>
      <c r="D367" s="1">
        <v>0.144366750471401</v>
      </c>
      <c r="E367" s="1">
        <v>0.0</v>
      </c>
      <c r="F367" s="1" t="s">
        <v>9</v>
      </c>
      <c r="G367" s="1">
        <v>0.927839107024315</v>
      </c>
      <c r="H367" s="2">
        <f t="shared" si="1"/>
        <v>0.2680833806</v>
      </c>
    </row>
    <row r="368">
      <c r="A368" s="1" t="s">
        <v>375</v>
      </c>
      <c r="B368" s="1">
        <v>0.539804777554323</v>
      </c>
      <c r="C368" s="1">
        <v>0.387221534653465</v>
      </c>
      <c r="D368" s="1">
        <v>0.0</v>
      </c>
      <c r="E368" s="1" t="s">
        <v>9</v>
      </c>
      <c r="F368" s="1" t="s">
        <v>9</v>
      </c>
      <c r="G368" s="1">
        <v>0.823588516746411</v>
      </c>
      <c r="H368" s="2">
        <f t="shared" si="1"/>
        <v>0.4376537072</v>
      </c>
    </row>
    <row r="369">
      <c r="A369" s="1" t="s">
        <v>376</v>
      </c>
      <c r="B369" s="1">
        <v>0.460798926814726</v>
      </c>
      <c r="C369" s="1">
        <v>0.753972204936735</v>
      </c>
      <c r="D369" s="1" t="s">
        <v>9</v>
      </c>
      <c r="E369" s="1" t="s">
        <v>9</v>
      </c>
      <c r="F369" s="1" t="s">
        <v>9</v>
      </c>
      <c r="G369" s="1">
        <v>0.458117271639409</v>
      </c>
      <c r="H369" s="2">
        <f t="shared" si="1"/>
        <v>0.5576294678</v>
      </c>
    </row>
    <row r="370">
      <c r="A370" s="1" t="s">
        <v>377</v>
      </c>
      <c r="B370" s="1">
        <v>0.158935150338707</v>
      </c>
      <c r="C370" s="1">
        <v>0.641031930986548</v>
      </c>
      <c r="D370" s="1">
        <v>0.0</v>
      </c>
      <c r="E370" s="1" t="s">
        <v>9</v>
      </c>
      <c r="F370" s="1" t="s">
        <v>9</v>
      </c>
      <c r="G370" s="1">
        <v>0.752075919335705</v>
      </c>
      <c r="H370" s="2">
        <f t="shared" si="1"/>
        <v>0.3880107502</v>
      </c>
    </row>
    <row r="371">
      <c r="A371" s="1" t="s">
        <v>378</v>
      </c>
      <c r="B371" s="1">
        <v>0.00309781961158107</v>
      </c>
      <c r="C371" s="1" t="s">
        <v>9</v>
      </c>
      <c r="D371" s="1">
        <v>0.253616128306977</v>
      </c>
      <c r="E371" s="1" t="s">
        <v>9</v>
      </c>
      <c r="F371" s="1" t="s">
        <v>9</v>
      </c>
      <c r="G371" s="1">
        <v>0.890590419076176</v>
      </c>
      <c r="H371" s="2">
        <f t="shared" si="1"/>
        <v>0.382434789</v>
      </c>
    </row>
    <row r="372">
      <c r="A372" s="1" t="s">
        <v>379</v>
      </c>
      <c r="B372" s="1">
        <v>0.0662184251919933</v>
      </c>
      <c r="C372" s="1" t="s">
        <v>9</v>
      </c>
      <c r="D372" s="1">
        <v>0.0246023770747427</v>
      </c>
      <c r="E372" s="1">
        <v>0.0</v>
      </c>
      <c r="F372" s="1" t="s">
        <v>9</v>
      </c>
      <c r="G372" s="1">
        <v>0.881856302591956</v>
      </c>
      <c r="H372" s="2">
        <f t="shared" si="1"/>
        <v>0.2431692762</v>
      </c>
    </row>
    <row r="373">
      <c r="A373" s="1" t="s">
        <v>380</v>
      </c>
      <c r="B373" s="1">
        <v>0.146072597114561</v>
      </c>
      <c r="C373" s="1">
        <v>0.0</v>
      </c>
      <c r="D373" s="1">
        <v>0.330418099797777</v>
      </c>
      <c r="E373" s="1">
        <v>0.0</v>
      </c>
      <c r="F373" s="1" t="s">
        <v>9</v>
      </c>
      <c r="G373" s="1" t="s">
        <v>9</v>
      </c>
      <c r="H373" s="2">
        <f t="shared" si="1"/>
        <v>0.1191226742</v>
      </c>
    </row>
    <row r="374">
      <c r="A374" s="1" t="s">
        <v>381</v>
      </c>
      <c r="B374" s="1">
        <v>0.328002885655885</v>
      </c>
      <c r="C374" s="1">
        <v>0.0</v>
      </c>
      <c r="D374" s="1">
        <v>0.885969940135014</v>
      </c>
      <c r="E374" s="1" t="s">
        <v>9</v>
      </c>
      <c r="F374" s="1" t="s">
        <v>9</v>
      </c>
      <c r="G374" s="1" t="s">
        <v>9</v>
      </c>
      <c r="H374" s="2">
        <f t="shared" si="1"/>
        <v>0.4046576086</v>
      </c>
    </row>
    <row r="375">
      <c r="A375" s="1" t="s">
        <v>382</v>
      </c>
      <c r="B375" s="1">
        <v>0.0502661774374854</v>
      </c>
      <c r="C375" s="1">
        <v>0.0</v>
      </c>
      <c r="D375" s="1">
        <v>0.297919212433092</v>
      </c>
      <c r="E375" s="1" t="s">
        <v>9</v>
      </c>
      <c r="F375" s="1" t="s">
        <v>9</v>
      </c>
      <c r="G375" s="1">
        <v>0.387993553585817</v>
      </c>
      <c r="H375" s="2">
        <f t="shared" si="1"/>
        <v>0.1840447359</v>
      </c>
    </row>
    <row r="376">
      <c r="A376" s="1" t="s">
        <v>383</v>
      </c>
      <c r="B376" s="1">
        <v>0.23813209494324</v>
      </c>
      <c r="C376" s="1">
        <v>0.0</v>
      </c>
      <c r="D376" s="1">
        <v>0.797981864048544</v>
      </c>
      <c r="E376" s="1">
        <v>0.0</v>
      </c>
      <c r="F376" s="1" t="s">
        <v>9</v>
      </c>
      <c r="G376" s="1">
        <v>0.635631443298969</v>
      </c>
      <c r="H376" s="2">
        <f t="shared" si="1"/>
        <v>0.3343490805</v>
      </c>
    </row>
    <row r="377">
      <c r="A377" s="1" t="s">
        <v>384</v>
      </c>
      <c r="B377" s="1">
        <v>0.151623638563937</v>
      </c>
      <c r="C377" s="1" t="s">
        <v>9</v>
      </c>
      <c r="D377" s="1">
        <v>0.859707472672812</v>
      </c>
      <c r="E377" s="1">
        <v>0.0</v>
      </c>
      <c r="F377" s="1" t="s">
        <v>9</v>
      </c>
      <c r="G377" s="1">
        <v>0.134952766531713</v>
      </c>
      <c r="H377" s="2">
        <f t="shared" si="1"/>
        <v>0.2865709694</v>
      </c>
    </row>
    <row r="378">
      <c r="A378" s="1" t="s">
        <v>385</v>
      </c>
      <c r="B378" s="1">
        <v>0.0308926302414231</v>
      </c>
      <c r="C378" s="1">
        <v>0.0</v>
      </c>
      <c r="D378" s="1">
        <v>0.04045424517915</v>
      </c>
      <c r="E378" s="1" t="s">
        <v>9</v>
      </c>
      <c r="F378" s="1">
        <v>0.0</v>
      </c>
      <c r="G378" s="1">
        <v>0.0</v>
      </c>
      <c r="H378" s="2">
        <f t="shared" si="1"/>
        <v>0.01426937508</v>
      </c>
    </row>
    <row r="379">
      <c r="A379" s="1" t="s">
        <v>386</v>
      </c>
      <c r="B379" s="1">
        <v>0.194870641169853</v>
      </c>
      <c r="C379" s="1">
        <v>0.664910979228486</v>
      </c>
      <c r="D379" s="1">
        <v>0.0</v>
      </c>
      <c r="E379" s="1" t="s">
        <v>9</v>
      </c>
      <c r="F379" s="1" t="s">
        <v>9</v>
      </c>
      <c r="G379" s="1">
        <v>0.64681373858234</v>
      </c>
      <c r="H379" s="2">
        <f t="shared" si="1"/>
        <v>0.3766488397</v>
      </c>
    </row>
    <row r="380">
      <c r="A380" s="1" t="s">
        <v>387</v>
      </c>
      <c r="B380" s="1">
        <v>0.288466705047015</v>
      </c>
      <c r="C380" s="1">
        <v>0.78083391730904</v>
      </c>
      <c r="D380" s="1">
        <v>0.804711957398741</v>
      </c>
      <c r="E380" s="1" t="s">
        <v>9</v>
      </c>
      <c r="F380" s="1" t="s">
        <v>9</v>
      </c>
      <c r="G380" s="1">
        <v>0.0167828319882611</v>
      </c>
      <c r="H380" s="2">
        <f t="shared" si="1"/>
        <v>0.4726988529</v>
      </c>
    </row>
    <row r="381">
      <c r="A381" s="1" t="s">
        <v>388</v>
      </c>
      <c r="B381" s="1">
        <v>0.425686805887666</v>
      </c>
      <c r="C381" s="1">
        <v>0.825513946941909</v>
      </c>
      <c r="D381" s="1">
        <v>0.0226119636705292</v>
      </c>
      <c r="E381" s="1" t="s">
        <v>9</v>
      </c>
      <c r="F381" s="1">
        <v>0.0</v>
      </c>
      <c r="G381" s="1" t="s">
        <v>9</v>
      </c>
      <c r="H381" s="2">
        <f t="shared" si="1"/>
        <v>0.3184531791</v>
      </c>
    </row>
    <row r="382">
      <c r="A382" s="1" t="s">
        <v>389</v>
      </c>
      <c r="B382" s="1">
        <v>0.666998077815337</v>
      </c>
      <c r="C382" s="1">
        <v>0.623673036093418</v>
      </c>
      <c r="D382" s="1">
        <v>0.0</v>
      </c>
      <c r="E382" s="1" t="s">
        <v>9</v>
      </c>
      <c r="F382" s="1" t="s">
        <v>9</v>
      </c>
      <c r="G382" s="1">
        <v>0.235109717868338</v>
      </c>
      <c r="H382" s="2">
        <f t="shared" si="1"/>
        <v>0.3814452079</v>
      </c>
    </row>
    <row r="383">
      <c r="A383" s="1" t="s">
        <v>390</v>
      </c>
      <c r="B383" s="1">
        <v>0.509859043395628</v>
      </c>
      <c r="C383" s="1">
        <v>0.537548434713082</v>
      </c>
      <c r="D383" s="1">
        <v>0.0</v>
      </c>
      <c r="E383" s="1" t="s">
        <v>9</v>
      </c>
      <c r="F383" s="1" t="s">
        <v>9</v>
      </c>
      <c r="G383" s="1">
        <v>0.487416498368805</v>
      </c>
      <c r="H383" s="2">
        <f t="shared" si="1"/>
        <v>0.3837059941</v>
      </c>
    </row>
    <row r="384">
      <c r="A384" s="1" t="s">
        <v>391</v>
      </c>
      <c r="B384" s="1">
        <v>0.24398855542704</v>
      </c>
      <c r="C384" s="1" t="s">
        <v>9</v>
      </c>
      <c r="D384" s="1">
        <v>0.347371414128649</v>
      </c>
      <c r="E384" s="1" t="s">
        <v>9</v>
      </c>
      <c r="F384" s="1" t="s">
        <v>9</v>
      </c>
      <c r="G384" s="1">
        <v>0.83079884504331</v>
      </c>
      <c r="H384" s="2">
        <f t="shared" si="1"/>
        <v>0.4740529382</v>
      </c>
    </row>
    <row r="385">
      <c r="A385" s="1" t="s">
        <v>392</v>
      </c>
      <c r="B385" s="1">
        <v>0.0314825414997137</v>
      </c>
      <c r="C385" s="1" t="s">
        <v>9</v>
      </c>
      <c r="D385" s="1">
        <v>0.478788163310016</v>
      </c>
      <c r="E385" s="1" t="s">
        <v>9</v>
      </c>
      <c r="F385" s="1" t="s">
        <v>9</v>
      </c>
      <c r="G385" s="1">
        <v>0.0</v>
      </c>
      <c r="H385" s="2">
        <f t="shared" si="1"/>
        <v>0.1700902349</v>
      </c>
    </row>
    <row r="386">
      <c r="A386" s="1" t="s">
        <v>393</v>
      </c>
      <c r="B386" s="1">
        <v>0.180583929179434</v>
      </c>
      <c r="C386" s="1" t="s">
        <v>9</v>
      </c>
      <c r="D386" s="1">
        <v>0.252713768805941</v>
      </c>
      <c r="E386" s="1" t="s">
        <v>9</v>
      </c>
      <c r="F386" s="1" t="s">
        <v>9</v>
      </c>
      <c r="G386" s="1">
        <v>0.45420542349525</v>
      </c>
      <c r="H386" s="2">
        <f t="shared" si="1"/>
        <v>0.2958343738</v>
      </c>
    </row>
    <row r="387">
      <c r="A387" s="1" t="s">
        <v>394</v>
      </c>
      <c r="B387" s="1">
        <v>0.270911360799001</v>
      </c>
      <c r="C387" s="1" t="s">
        <v>9</v>
      </c>
      <c r="D387" s="1">
        <v>0.92887871492284</v>
      </c>
      <c r="E387" s="1" t="s">
        <v>9</v>
      </c>
      <c r="F387" s="1" t="s">
        <v>9</v>
      </c>
      <c r="G387" s="1">
        <v>0.933252645945458</v>
      </c>
      <c r="H387" s="2">
        <f t="shared" si="1"/>
        <v>0.7110142406</v>
      </c>
    </row>
    <row r="388">
      <c r="A388" s="1" t="s">
        <v>395</v>
      </c>
      <c r="B388" s="1">
        <v>0.0328407224958949</v>
      </c>
      <c r="C388" s="1">
        <v>0.483783783783783</v>
      </c>
      <c r="D388" s="1">
        <v>0.0</v>
      </c>
      <c r="E388" s="1" t="s">
        <v>9</v>
      </c>
      <c r="F388" s="1" t="s">
        <v>9</v>
      </c>
      <c r="G388" s="1">
        <v>0.958214624881291</v>
      </c>
      <c r="H388" s="2">
        <f t="shared" si="1"/>
        <v>0.3687097828</v>
      </c>
    </row>
    <row r="389">
      <c r="A389" s="1" t="s">
        <v>396</v>
      </c>
      <c r="B389" s="1">
        <v>0.414500183083119</v>
      </c>
      <c r="C389" s="1">
        <v>0.900199600798403</v>
      </c>
      <c r="D389" s="1">
        <v>0.0</v>
      </c>
      <c r="E389" s="1" t="s">
        <v>9</v>
      </c>
      <c r="F389" s="1" t="s">
        <v>9</v>
      </c>
      <c r="G389" s="1">
        <v>0.971041402000065</v>
      </c>
      <c r="H389" s="2">
        <f t="shared" si="1"/>
        <v>0.5714352965</v>
      </c>
    </row>
    <row r="390">
      <c r="A390" s="1" t="s">
        <v>397</v>
      </c>
      <c r="B390" s="1">
        <v>0.0999861897527965</v>
      </c>
      <c r="C390" s="1" t="s">
        <v>9</v>
      </c>
      <c r="D390" s="1">
        <v>0.0</v>
      </c>
      <c r="E390" s="1" t="s">
        <v>9</v>
      </c>
      <c r="F390" s="1" t="s">
        <v>9</v>
      </c>
      <c r="G390" s="1">
        <v>0.888035788919676</v>
      </c>
      <c r="H390" s="2">
        <f t="shared" si="1"/>
        <v>0.3293406596</v>
      </c>
    </row>
    <row r="391">
      <c r="A391" s="1" t="s">
        <v>398</v>
      </c>
      <c r="B391" s="1">
        <v>0.373303074910042</v>
      </c>
      <c r="C391" s="1">
        <v>0.404140760207679</v>
      </c>
      <c r="D391" s="1">
        <v>0.4586472909939</v>
      </c>
      <c r="E391" s="1" t="s">
        <v>9</v>
      </c>
      <c r="F391" s="1" t="s">
        <v>9</v>
      </c>
      <c r="G391" s="1">
        <v>0.00851698073033109</v>
      </c>
      <c r="H391" s="2">
        <f t="shared" si="1"/>
        <v>0.3111520267</v>
      </c>
    </row>
    <row r="392">
      <c r="A392" s="1" t="s">
        <v>399</v>
      </c>
      <c r="B392" s="1">
        <v>0.223071435850402</v>
      </c>
      <c r="C392" s="1">
        <v>0.0</v>
      </c>
      <c r="D392" s="1">
        <v>0.23304819528479</v>
      </c>
      <c r="E392" s="1" t="s">
        <v>9</v>
      </c>
      <c r="F392" s="1" t="s">
        <v>9</v>
      </c>
      <c r="G392" s="1">
        <v>0.901453757019975</v>
      </c>
      <c r="H392" s="2">
        <f t="shared" si="1"/>
        <v>0.339393347</v>
      </c>
    </row>
    <row r="393">
      <c r="A393" s="1" t="s">
        <v>400</v>
      </c>
      <c r="B393" s="1">
        <v>0.205909152594947</v>
      </c>
      <c r="C393" s="1">
        <v>0.946073558648111</v>
      </c>
      <c r="D393" s="1">
        <v>0.0219232149264442</v>
      </c>
      <c r="E393" s="1">
        <v>0.0</v>
      </c>
      <c r="F393" s="1" t="s">
        <v>9</v>
      </c>
      <c r="G393" s="1">
        <v>0.360694896851248</v>
      </c>
      <c r="H393" s="2">
        <f t="shared" si="1"/>
        <v>0.3069201646</v>
      </c>
    </row>
    <row r="394">
      <c r="A394" s="1" t="s">
        <v>401</v>
      </c>
      <c r="B394" s="1">
        <v>0.260472972972972</v>
      </c>
      <c r="C394" s="1">
        <v>0.931618144888287</v>
      </c>
      <c r="D394" s="1">
        <v>0.591872085276482</v>
      </c>
      <c r="E394" s="1" t="s">
        <v>9</v>
      </c>
      <c r="F394" s="1" t="s">
        <v>9</v>
      </c>
      <c r="G394" s="1">
        <v>0.887655802788292</v>
      </c>
      <c r="H394" s="2">
        <f t="shared" si="1"/>
        <v>0.6679047515</v>
      </c>
    </row>
    <row r="395">
      <c r="A395" s="1" t="s">
        <v>402</v>
      </c>
      <c r="B395" s="1">
        <v>0.0962979064945488</v>
      </c>
      <c r="C395" s="1">
        <v>0.471707688403958</v>
      </c>
      <c r="D395" s="1">
        <v>0.0</v>
      </c>
      <c r="E395" s="1" t="s">
        <v>9</v>
      </c>
      <c r="F395" s="1" t="s">
        <v>9</v>
      </c>
      <c r="G395" s="1">
        <v>0.293372177713037</v>
      </c>
      <c r="H395" s="2">
        <f t="shared" si="1"/>
        <v>0.2153444432</v>
      </c>
    </row>
    <row r="396">
      <c r="A396" s="1" t="s">
        <v>403</v>
      </c>
      <c r="B396" s="1">
        <v>0.336888138714132</v>
      </c>
      <c r="C396" s="1">
        <v>0.0</v>
      </c>
      <c r="D396" s="1">
        <v>0.79145924710061</v>
      </c>
      <c r="E396" s="1" t="s">
        <v>9</v>
      </c>
      <c r="F396" s="1" t="s">
        <v>9</v>
      </c>
      <c r="G396" s="1">
        <v>0.722965199884958</v>
      </c>
      <c r="H396" s="2">
        <f t="shared" si="1"/>
        <v>0.4628281464</v>
      </c>
    </row>
    <row r="397">
      <c r="A397" s="1" t="s">
        <v>404</v>
      </c>
      <c r="B397" s="1">
        <v>0.438511240454958</v>
      </c>
      <c r="C397" s="1">
        <v>0.549379065641632</v>
      </c>
      <c r="D397" s="1">
        <v>0.0</v>
      </c>
      <c r="E397" s="1" t="s">
        <v>9</v>
      </c>
      <c r="F397" s="1" t="s">
        <v>9</v>
      </c>
      <c r="G397" s="1">
        <v>0.811639185257032</v>
      </c>
      <c r="H397" s="2">
        <f t="shared" si="1"/>
        <v>0.4498823728</v>
      </c>
    </row>
    <row r="398">
      <c r="A398" s="1" t="s">
        <v>405</v>
      </c>
      <c r="B398" s="1">
        <v>0.63158382961355</v>
      </c>
      <c r="C398" s="1">
        <v>0.546030585511484</v>
      </c>
      <c r="D398" s="1">
        <v>0.204491509950702</v>
      </c>
      <c r="E398" s="1" t="s">
        <v>9</v>
      </c>
      <c r="F398" s="1" t="s">
        <v>9</v>
      </c>
      <c r="G398" s="1">
        <v>0.161720295740914</v>
      </c>
      <c r="H398" s="2">
        <f t="shared" si="1"/>
        <v>0.3859565552</v>
      </c>
    </row>
    <row r="399">
      <c r="A399" s="1" t="s">
        <v>406</v>
      </c>
      <c r="B399" s="1">
        <v>0.121908471275559</v>
      </c>
      <c r="C399" s="1" t="s">
        <v>9</v>
      </c>
      <c r="D399" s="1">
        <v>0.24470362677744</v>
      </c>
      <c r="E399" s="1">
        <v>0.0</v>
      </c>
      <c r="F399" s="1" t="s">
        <v>9</v>
      </c>
      <c r="G399" s="1">
        <v>0.847579583052263</v>
      </c>
      <c r="H399" s="2">
        <f t="shared" si="1"/>
        <v>0.3035479203</v>
      </c>
    </row>
    <row r="400">
      <c r="A400" s="1" t="s">
        <v>407</v>
      </c>
      <c r="B400" s="1">
        <v>0.27986638721509</v>
      </c>
      <c r="C400" s="1">
        <v>0.0</v>
      </c>
      <c r="D400" s="1">
        <v>0.698686469437457</v>
      </c>
      <c r="E400" s="1" t="s">
        <v>9</v>
      </c>
      <c r="F400" s="1" t="s">
        <v>9</v>
      </c>
      <c r="G400" s="1">
        <v>0.0</v>
      </c>
      <c r="H400" s="2">
        <f t="shared" si="1"/>
        <v>0.2446382142</v>
      </c>
    </row>
    <row r="401">
      <c r="A401" s="1" t="s">
        <v>408</v>
      </c>
      <c r="B401" s="1">
        <v>0.0</v>
      </c>
      <c r="C401" s="1">
        <v>0.0</v>
      </c>
      <c r="D401" s="1">
        <v>0.967147827148437</v>
      </c>
      <c r="E401" s="1" t="s">
        <v>9</v>
      </c>
      <c r="F401" s="1" t="s">
        <v>9</v>
      </c>
      <c r="G401" s="1" t="s">
        <v>9</v>
      </c>
      <c r="H401" s="2">
        <f t="shared" si="1"/>
        <v>0.322382609</v>
      </c>
    </row>
    <row r="402">
      <c r="A402" s="1" t="s">
        <v>409</v>
      </c>
      <c r="B402" s="1">
        <v>0.0725700812156143</v>
      </c>
      <c r="C402" s="1" t="s">
        <v>9</v>
      </c>
      <c r="D402" s="1">
        <v>0.945754608559738</v>
      </c>
      <c r="E402" s="1" t="s">
        <v>9</v>
      </c>
      <c r="F402" s="1" t="s">
        <v>9</v>
      </c>
      <c r="G402" s="1" t="s">
        <v>9</v>
      </c>
      <c r="H402" s="2">
        <f t="shared" si="1"/>
        <v>0.5091623449</v>
      </c>
    </row>
    <row r="403">
      <c r="A403" s="1" t="s">
        <v>410</v>
      </c>
      <c r="B403" s="1">
        <v>0.069576379974326</v>
      </c>
      <c r="C403" s="1" t="s">
        <v>9</v>
      </c>
      <c r="D403" s="1">
        <v>0.542734435444397</v>
      </c>
      <c r="E403" s="1" t="s">
        <v>9</v>
      </c>
      <c r="F403" s="1" t="s">
        <v>9</v>
      </c>
      <c r="G403" s="1">
        <v>0.0</v>
      </c>
      <c r="H403" s="2">
        <f t="shared" si="1"/>
        <v>0.2041036051</v>
      </c>
    </row>
    <row r="404">
      <c r="A404" s="1" t="s">
        <v>411</v>
      </c>
      <c r="B404" s="1">
        <v>0.265090230242688</v>
      </c>
      <c r="C404" s="1">
        <v>0.709743589743589</v>
      </c>
      <c r="D404" s="1">
        <v>0.836650736130805</v>
      </c>
      <c r="E404" s="1">
        <v>0.0</v>
      </c>
      <c r="F404" s="1" t="s">
        <v>9</v>
      </c>
      <c r="G404" s="1">
        <v>0.589990138067061</v>
      </c>
      <c r="H404" s="2">
        <f t="shared" si="1"/>
        <v>0.4802949388</v>
      </c>
    </row>
    <row r="405">
      <c r="A405" s="1" t="s">
        <v>412</v>
      </c>
      <c r="B405" s="1">
        <v>0.051394284255257</v>
      </c>
      <c r="C405" s="1">
        <v>0.882013677185466</v>
      </c>
      <c r="D405" s="1">
        <v>0.0</v>
      </c>
      <c r="E405" s="1" t="s">
        <v>9</v>
      </c>
      <c r="F405" s="1" t="s">
        <v>9</v>
      </c>
      <c r="G405" s="1" t="s">
        <v>9</v>
      </c>
      <c r="H405" s="2">
        <f t="shared" si="1"/>
        <v>0.3111359871</v>
      </c>
    </row>
    <row r="406">
      <c r="A406" s="1" t="s">
        <v>413</v>
      </c>
      <c r="B406" s="1">
        <v>0.332639714625445</v>
      </c>
      <c r="C406" s="1">
        <v>0.870708908925469</v>
      </c>
      <c r="D406" s="1">
        <v>0.016609145815358</v>
      </c>
      <c r="E406" s="1" t="s">
        <v>9</v>
      </c>
      <c r="F406" s="1">
        <v>0.0</v>
      </c>
      <c r="G406" s="1">
        <v>0.0162423178226514</v>
      </c>
      <c r="H406" s="2">
        <f t="shared" si="1"/>
        <v>0.2472400174</v>
      </c>
    </row>
    <row r="407">
      <c r="A407" s="1" t="s">
        <v>414</v>
      </c>
      <c r="B407" s="1">
        <v>0.513018053557339</v>
      </c>
      <c r="C407" s="1">
        <v>0.797147242033041</v>
      </c>
      <c r="D407" s="1">
        <v>0.862755119424852</v>
      </c>
      <c r="E407" s="1" t="s">
        <v>9</v>
      </c>
      <c r="F407" s="1" t="s">
        <v>9</v>
      </c>
      <c r="G407" s="1">
        <v>0.0297004132231404</v>
      </c>
      <c r="H407" s="2">
        <f t="shared" si="1"/>
        <v>0.5506552071</v>
      </c>
    </row>
    <row r="408">
      <c r="A408" s="1" t="s">
        <v>415</v>
      </c>
      <c r="B408" s="1">
        <v>0.516219359841468</v>
      </c>
      <c r="C408" s="1">
        <v>0.841038279604086</v>
      </c>
      <c r="D408" s="1">
        <v>0.0</v>
      </c>
      <c r="E408" s="1" t="s">
        <v>9</v>
      </c>
      <c r="F408" s="1">
        <v>0.0</v>
      </c>
      <c r="G408" s="1" t="s">
        <v>9</v>
      </c>
      <c r="H408" s="2">
        <f t="shared" si="1"/>
        <v>0.3393144099</v>
      </c>
    </row>
    <row r="409">
      <c r="A409" s="1" t="s">
        <v>416</v>
      </c>
      <c r="B409" s="1">
        <v>0.336322869955157</v>
      </c>
      <c r="C409" s="1">
        <v>0.709108387406873</v>
      </c>
      <c r="D409" s="1">
        <v>0.357542897998093</v>
      </c>
      <c r="E409" s="1" t="s">
        <v>9</v>
      </c>
      <c r="F409" s="1" t="s">
        <v>9</v>
      </c>
      <c r="G409" s="1">
        <v>0.382254164427727</v>
      </c>
      <c r="H409" s="2">
        <f t="shared" si="1"/>
        <v>0.4463070799</v>
      </c>
    </row>
    <row r="410">
      <c r="A410" s="1" t="s">
        <v>417</v>
      </c>
      <c r="B410" s="1">
        <v>0.275017199324535</v>
      </c>
      <c r="C410" s="1">
        <v>0.44034396273737</v>
      </c>
      <c r="D410" s="1">
        <v>0.0</v>
      </c>
      <c r="E410" s="1" t="s">
        <v>9</v>
      </c>
      <c r="F410" s="1" t="s">
        <v>9</v>
      </c>
      <c r="G410" s="1">
        <v>0.0503659061558329</v>
      </c>
      <c r="H410" s="2">
        <f t="shared" si="1"/>
        <v>0.1914317671</v>
      </c>
    </row>
    <row r="411">
      <c r="A411" s="1" t="s">
        <v>418</v>
      </c>
      <c r="B411" s="1">
        <v>0.0589575186970881</v>
      </c>
      <c r="C411" s="1" t="s">
        <v>9</v>
      </c>
      <c r="D411" s="1">
        <v>0.204447748650483</v>
      </c>
      <c r="E411" s="1" t="s">
        <v>9</v>
      </c>
      <c r="F411" s="1">
        <v>0.0</v>
      </c>
      <c r="G411" s="1">
        <v>0.0</v>
      </c>
      <c r="H411" s="2">
        <f t="shared" si="1"/>
        <v>0.06585131684</v>
      </c>
    </row>
    <row r="412">
      <c r="A412" s="1" t="s">
        <v>419</v>
      </c>
      <c r="B412" s="1">
        <v>0.347396486825596</v>
      </c>
      <c r="C412" s="1" t="s">
        <v>9</v>
      </c>
      <c r="D412" s="1">
        <v>0.844970250449702</v>
      </c>
      <c r="E412" s="1" t="s">
        <v>9</v>
      </c>
      <c r="F412" s="1" t="s">
        <v>9</v>
      </c>
      <c r="G412" s="1">
        <v>0.462440971715106</v>
      </c>
      <c r="H412" s="2">
        <f t="shared" si="1"/>
        <v>0.5516025697</v>
      </c>
    </row>
    <row r="413">
      <c r="A413" s="1" t="s">
        <v>420</v>
      </c>
      <c r="B413" s="1">
        <v>0.124369747899159</v>
      </c>
      <c r="C413" s="1" t="s">
        <v>9</v>
      </c>
      <c r="D413" s="1">
        <v>0.564601147944242</v>
      </c>
      <c r="E413" s="1" t="s">
        <v>9</v>
      </c>
      <c r="F413" s="1" t="s">
        <v>9</v>
      </c>
      <c r="G413" s="1">
        <v>0.933820245382655</v>
      </c>
      <c r="H413" s="2">
        <f t="shared" si="1"/>
        <v>0.5409303804</v>
      </c>
    </row>
    <row r="414">
      <c r="A414" s="1" t="s">
        <v>421</v>
      </c>
      <c r="B414" s="1">
        <v>0.00286754163449873</v>
      </c>
      <c r="C414" s="1" t="s">
        <v>9</v>
      </c>
      <c r="D414" s="1">
        <v>0.0</v>
      </c>
      <c r="E414" s="1" t="s">
        <v>9</v>
      </c>
      <c r="F414" s="1" t="s">
        <v>9</v>
      </c>
      <c r="G414" s="1">
        <v>0.921954716729467</v>
      </c>
      <c r="H414" s="2">
        <f t="shared" si="1"/>
        <v>0.3082740861</v>
      </c>
    </row>
    <row r="415">
      <c r="A415" s="1" t="s">
        <v>422</v>
      </c>
      <c r="B415" s="1">
        <v>0.306024332810047</v>
      </c>
      <c r="C415" s="1">
        <v>0.545053943169731</v>
      </c>
      <c r="D415" s="1">
        <v>0.00408659156174066</v>
      </c>
      <c r="E415" s="1" t="s">
        <v>9</v>
      </c>
      <c r="F415" s="1" t="s">
        <v>9</v>
      </c>
      <c r="G415" s="1">
        <v>0.828917990553885</v>
      </c>
      <c r="H415" s="2">
        <f t="shared" si="1"/>
        <v>0.4210207145</v>
      </c>
    </row>
    <row r="416">
      <c r="A416" s="1" t="s">
        <v>423</v>
      </c>
      <c r="B416" s="1">
        <v>0.195043103448275</v>
      </c>
      <c r="C416" s="1" t="s">
        <v>9</v>
      </c>
      <c r="D416" s="1">
        <v>0.0</v>
      </c>
      <c r="E416" s="1" t="s">
        <v>9</v>
      </c>
      <c r="F416" s="1" t="s">
        <v>9</v>
      </c>
      <c r="G416" s="1">
        <v>0.953727704746034</v>
      </c>
      <c r="H416" s="2">
        <f t="shared" si="1"/>
        <v>0.3829236027</v>
      </c>
    </row>
    <row r="417">
      <c r="A417" s="1" t="s">
        <v>424</v>
      </c>
      <c r="B417" s="1">
        <v>0.449939589206604</v>
      </c>
      <c r="C417" s="1" t="s">
        <v>9</v>
      </c>
      <c r="D417" s="1" t="s">
        <v>9</v>
      </c>
      <c r="E417" s="1" t="s">
        <v>9</v>
      </c>
      <c r="F417" s="1" t="s">
        <v>9</v>
      </c>
      <c r="G417" s="1">
        <v>0.886088407005838</v>
      </c>
      <c r="H417" s="2">
        <f t="shared" si="1"/>
        <v>0.6680139981</v>
      </c>
    </row>
    <row r="418">
      <c r="A418" s="1" t="s">
        <v>425</v>
      </c>
      <c r="B418" s="1">
        <v>0.412701489162386</v>
      </c>
      <c r="C418" s="1">
        <v>0.338378492802709</v>
      </c>
      <c r="D418" s="1">
        <v>0.769128393139642</v>
      </c>
      <c r="E418" s="1" t="s">
        <v>9</v>
      </c>
      <c r="F418" s="1" t="s">
        <v>9</v>
      </c>
      <c r="G418" s="1">
        <v>0.215821152192605</v>
      </c>
      <c r="H418" s="2">
        <f t="shared" si="1"/>
        <v>0.4340073818</v>
      </c>
    </row>
    <row r="419">
      <c r="A419" s="1" t="s">
        <v>426</v>
      </c>
      <c r="B419" s="1">
        <v>0.0</v>
      </c>
      <c r="C419" s="1" t="s">
        <v>9</v>
      </c>
      <c r="D419" s="1">
        <v>0.0</v>
      </c>
      <c r="E419" s="1" t="s">
        <v>9</v>
      </c>
      <c r="F419" s="1" t="s">
        <v>9</v>
      </c>
      <c r="G419" s="1">
        <v>0.653492316389988</v>
      </c>
      <c r="H419" s="2">
        <f t="shared" si="1"/>
        <v>0.2178307721</v>
      </c>
    </row>
    <row r="420">
      <c r="A420" s="1" t="s">
        <v>427</v>
      </c>
      <c r="B420" s="1">
        <v>0.0979142526071842</v>
      </c>
      <c r="C420" s="1" t="s">
        <v>9</v>
      </c>
      <c r="D420" s="1">
        <v>0.0</v>
      </c>
      <c r="E420" s="1" t="s">
        <v>9</v>
      </c>
      <c r="F420" s="1" t="s">
        <v>9</v>
      </c>
      <c r="G420" s="1">
        <v>0.899705794849757</v>
      </c>
      <c r="H420" s="2">
        <f t="shared" si="1"/>
        <v>0.3325400158</v>
      </c>
    </row>
    <row r="421">
      <c r="A421" s="1" t="s">
        <v>428</v>
      </c>
      <c r="B421" s="1">
        <v>0.500591502931797</v>
      </c>
      <c r="C421" s="1">
        <v>0.640831758034026</v>
      </c>
      <c r="D421" s="1">
        <v>0.178316932473702</v>
      </c>
      <c r="E421" s="1" t="s">
        <v>9</v>
      </c>
      <c r="F421" s="1" t="s">
        <v>9</v>
      </c>
      <c r="G421" s="1">
        <v>0.515329622198988</v>
      </c>
      <c r="H421" s="2">
        <f t="shared" si="1"/>
        <v>0.4587674539</v>
      </c>
    </row>
    <row r="422">
      <c r="A422" s="1" t="s">
        <v>429</v>
      </c>
      <c r="B422" s="1">
        <v>0.288103862276667</v>
      </c>
      <c r="C422" s="1">
        <v>0.711864406779661</v>
      </c>
      <c r="D422" s="1">
        <v>0.0</v>
      </c>
      <c r="E422" s="1">
        <v>0.0</v>
      </c>
      <c r="F422" s="1" t="s">
        <v>9</v>
      </c>
      <c r="G422" s="1">
        <v>0.416925429855865</v>
      </c>
      <c r="H422" s="2">
        <f t="shared" si="1"/>
        <v>0.2833787398</v>
      </c>
    </row>
    <row r="423">
      <c r="A423" s="1" t="s">
        <v>430</v>
      </c>
      <c r="B423" s="1">
        <v>0.577903292464526</v>
      </c>
      <c r="C423" s="1">
        <v>0.188664818885596</v>
      </c>
      <c r="D423" s="1">
        <v>0.0</v>
      </c>
      <c r="E423" s="1" t="s">
        <v>9</v>
      </c>
      <c r="F423" s="1" t="s">
        <v>9</v>
      </c>
      <c r="G423" s="1">
        <v>0.711813608306276</v>
      </c>
      <c r="H423" s="2">
        <f t="shared" si="1"/>
        <v>0.3695954299</v>
      </c>
    </row>
    <row r="424">
      <c r="A424" s="1" t="s">
        <v>431</v>
      </c>
      <c r="B424" s="1">
        <v>0.631333481392176</v>
      </c>
      <c r="C424" s="1">
        <v>0.743325526932084</v>
      </c>
      <c r="D424" s="1">
        <v>0.0</v>
      </c>
      <c r="E424" s="1" t="s">
        <v>9</v>
      </c>
      <c r="F424" s="1" t="s">
        <v>9</v>
      </c>
      <c r="G424" s="1">
        <v>0.751147696691467</v>
      </c>
      <c r="H424" s="2">
        <f t="shared" si="1"/>
        <v>0.5314516763</v>
      </c>
    </row>
    <row r="425">
      <c r="A425" s="1" t="s">
        <v>432</v>
      </c>
      <c r="B425" s="1">
        <v>0.702026332990942</v>
      </c>
      <c r="C425" s="1">
        <v>0.78194365608102</v>
      </c>
      <c r="D425" s="1">
        <v>0.0</v>
      </c>
      <c r="E425" s="1" t="s">
        <v>9</v>
      </c>
      <c r="F425" s="1" t="s">
        <v>9</v>
      </c>
      <c r="G425" s="1">
        <v>0.809260928346101</v>
      </c>
      <c r="H425" s="2">
        <f t="shared" si="1"/>
        <v>0.5733077294</v>
      </c>
    </row>
    <row r="426">
      <c r="A426" s="1" t="s">
        <v>433</v>
      </c>
      <c r="B426" s="1">
        <v>0.263312963771278</v>
      </c>
      <c r="C426" s="1">
        <v>0.0</v>
      </c>
      <c r="D426" s="1">
        <v>0.553600784472067</v>
      </c>
      <c r="E426" s="1" t="s">
        <v>9</v>
      </c>
      <c r="F426" s="1" t="s">
        <v>9</v>
      </c>
      <c r="G426" s="1">
        <v>0.572738024837374</v>
      </c>
      <c r="H426" s="2">
        <f t="shared" si="1"/>
        <v>0.3474129433</v>
      </c>
    </row>
    <row r="427">
      <c r="A427" s="1" t="s">
        <v>434</v>
      </c>
      <c r="B427" s="1">
        <v>0.191025502485411</v>
      </c>
      <c r="C427" s="1">
        <v>0.0</v>
      </c>
      <c r="D427" s="1">
        <v>0.496731798295306</v>
      </c>
      <c r="E427" s="1">
        <v>0.0</v>
      </c>
      <c r="F427" s="1" t="s">
        <v>9</v>
      </c>
      <c r="G427" s="1" t="s">
        <v>9</v>
      </c>
      <c r="H427" s="2">
        <f t="shared" si="1"/>
        <v>0.1719393252</v>
      </c>
    </row>
    <row r="428">
      <c r="A428" s="1" t="s">
        <v>435</v>
      </c>
      <c r="B428" s="1">
        <v>0.0</v>
      </c>
      <c r="C428" s="1">
        <v>0.0</v>
      </c>
      <c r="D428" s="1">
        <v>0.795867919921875</v>
      </c>
      <c r="E428" s="1" t="s">
        <v>9</v>
      </c>
      <c r="F428" s="1" t="s">
        <v>9</v>
      </c>
      <c r="G428" s="1" t="s">
        <v>9</v>
      </c>
      <c r="H428" s="2">
        <f t="shared" si="1"/>
        <v>0.2652893066</v>
      </c>
    </row>
    <row r="429">
      <c r="A429" s="1" t="s">
        <v>436</v>
      </c>
      <c r="B429" s="1">
        <v>0.0</v>
      </c>
      <c r="C429" s="1" t="s">
        <v>9</v>
      </c>
      <c r="D429" s="1">
        <v>0.380996704101562</v>
      </c>
      <c r="E429" s="1">
        <v>0.0</v>
      </c>
      <c r="F429" s="1" t="s">
        <v>9</v>
      </c>
      <c r="G429" s="1" t="s">
        <v>9</v>
      </c>
      <c r="H429" s="2">
        <f t="shared" si="1"/>
        <v>0.1269989014</v>
      </c>
    </row>
    <row r="430">
      <c r="A430" s="1" t="s">
        <v>437</v>
      </c>
      <c r="B430" s="1">
        <v>0.15848882745911</v>
      </c>
      <c r="C430" s="1">
        <v>0.0</v>
      </c>
      <c r="D430" s="1">
        <v>0.789455536582162</v>
      </c>
      <c r="E430" s="1">
        <v>0.0</v>
      </c>
      <c r="F430" s="1" t="s">
        <v>9</v>
      </c>
      <c r="G430" s="1" t="s">
        <v>9</v>
      </c>
      <c r="H430" s="2">
        <f t="shared" si="1"/>
        <v>0.236986091</v>
      </c>
    </row>
    <row r="431">
      <c r="A431" s="1" t="s">
        <v>438</v>
      </c>
      <c r="B431" s="1">
        <v>0.573558500642864</v>
      </c>
      <c r="C431" s="1">
        <v>0.629254619300955</v>
      </c>
      <c r="D431" s="1">
        <v>0.55511811023622</v>
      </c>
      <c r="E431" s="1" t="s">
        <v>9</v>
      </c>
      <c r="F431" s="1" t="s">
        <v>9</v>
      </c>
      <c r="G431" s="1">
        <v>0.684420772303595</v>
      </c>
      <c r="H431" s="2">
        <f t="shared" si="1"/>
        <v>0.6105880006</v>
      </c>
    </row>
    <row r="432">
      <c r="A432" s="1" t="s">
        <v>439</v>
      </c>
      <c r="B432" s="1">
        <v>0.591772151898734</v>
      </c>
      <c r="C432" s="1">
        <v>0.775534670634325</v>
      </c>
      <c r="D432" s="1" t="s">
        <v>9</v>
      </c>
      <c r="E432" s="1" t="s">
        <v>9</v>
      </c>
      <c r="F432" s="1" t="s">
        <v>9</v>
      </c>
      <c r="G432" s="1">
        <v>0.776684881602914</v>
      </c>
      <c r="H432" s="2">
        <f t="shared" si="1"/>
        <v>0.7146639014</v>
      </c>
    </row>
    <row r="433">
      <c r="A433" s="1" t="s">
        <v>440</v>
      </c>
      <c r="B433" s="1">
        <v>0.434218624248449</v>
      </c>
      <c r="C433" s="1">
        <v>0.833868695407156</v>
      </c>
      <c r="D433" s="1" t="s">
        <v>9</v>
      </c>
      <c r="E433" s="1" t="s">
        <v>9</v>
      </c>
      <c r="F433" s="1">
        <v>0.0</v>
      </c>
      <c r="G433" s="1" t="s">
        <v>9</v>
      </c>
      <c r="H433" s="2">
        <f t="shared" si="1"/>
        <v>0.4226957732</v>
      </c>
    </row>
    <row r="434">
      <c r="A434" s="1" t="s">
        <v>441</v>
      </c>
      <c r="B434" s="1">
        <v>0.471818692860735</v>
      </c>
      <c r="C434" s="1">
        <v>0.633929809959772</v>
      </c>
      <c r="D434" s="1">
        <v>0.723123774560927</v>
      </c>
      <c r="E434" s="1" t="s">
        <v>9</v>
      </c>
      <c r="F434" s="1" t="s">
        <v>9</v>
      </c>
      <c r="G434" s="1">
        <v>0.172759138708062</v>
      </c>
      <c r="H434" s="2">
        <f t="shared" si="1"/>
        <v>0.500407854</v>
      </c>
    </row>
    <row r="435">
      <c r="A435" s="1" t="s">
        <v>442</v>
      </c>
      <c r="B435" s="1">
        <v>0.682845309888832</v>
      </c>
      <c r="C435" s="1">
        <v>0.813222079589217</v>
      </c>
      <c r="D435" s="1" t="s">
        <v>9</v>
      </c>
      <c r="E435" s="1" t="s">
        <v>9</v>
      </c>
      <c r="F435" s="1" t="s">
        <v>9</v>
      </c>
      <c r="G435" s="1" t="s">
        <v>9</v>
      </c>
      <c r="H435" s="2">
        <f t="shared" si="1"/>
        <v>0.7480336947</v>
      </c>
    </row>
    <row r="436">
      <c r="A436" s="1" t="s">
        <v>443</v>
      </c>
      <c r="B436" s="1">
        <v>0.44053369229551</v>
      </c>
      <c r="C436" s="1">
        <v>0.610638921453692</v>
      </c>
      <c r="D436" s="1">
        <v>0.798414654641196</v>
      </c>
      <c r="E436" s="1" t="s">
        <v>9</v>
      </c>
      <c r="F436" s="1" t="s">
        <v>9</v>
      </c>
      <c r="G436" s="1">
        <v>0.638832828792465</v>
      </c>
      <c r="H436" s="2">
        <f t="shared" si="1"/>
        <v>0.6221050243</v>
      </c>
    </row>
    <row r="437">
      <c r="A437" s="1" t="s">
        <v>444</v>
      </c>
      <c r="B437" s="1">
        <v>0.0869904517076753</v>
      </c>
      <c r="C437" s="1">
        <v>0.0</v>
      </c>
      <c r="D437" s="1">
        <v>0.262146621945376</v>
      </c>
      <c r="E437" s="1" t="s">
        <v>9</v>
      </c>
      <c r="F437" s="1" t="s">
        <v>9</v>
      </c>
      <c r="G437" s="1">
        <v>0.290112567204301</v>
      </c>
      <c r="H437" s="2">
        <f t="shared" si="1"/>
        <v>0.1598124102</v>
      </c>
    </row>
    <row r="438">
      <c r="A438" s="1" t="s">
        <v>445</v>
      </c>
      <c r="B438" s="1">
        <v>0.109100341796875</v>
      </c>
      <c r="C438" s="1">
        <v>0.0</v>
      </c>
      <c r="D438" s="1">
        <v>0.0</v>
      </c>
      <c r="E438" s="1" t="s">
        <v>9</v>
      </c>
      <c r="F438" s="1" t="s">
        <v>9</v>
      </c>
      <c r="G438" s="1">
        <v>0.0</v>
      </c>
      <c r="H438" s="2">
        <f t="shared" si="1"/>
        <v>0.02727508545</v>
      </c>
    </row>
    <row r="439">
      <c r="A439" s="1" t="s">
        <v>446</v>
      </c>
      <c r="B439" s="1">
        <v>0.712101556708673</v>
      </c>
      <c r="C439" s="1">
        <v>0.261927330173775</v>
      </c>
      <c r="D439" s="1">
        <v>0.117097892771405</v>
      </c>
      <c r="E439" s="1" t="s">
        <v>9</v>
      </c>
      <c r="F439" s="1" t="s">
        <v>9</v>
      </c>
      <c r="G439" s="1">
        <v>0.912195990298391</v>
      </c>
      <c r="H439" s="2">
        <f t="shared" si="1"/>
        <v>0.5008306925</v>
      </c>
    </row>
    <row r="440">
      <c r="A440" s="1" t="s">
        <v>447</v>
      </c>
      <c r="B440" s="1">
        <v>0.151801535735381</v>
      </c>
      <c r="C440" s="1">
        <v>0.641809594829729</v>
      </c>
      <c r="D440" s="1">
        <v>0.0</v>
      </c>
      <c r="E440" s="1" t="s">
        <v>9</v>
      </c>
      <c r="F440" s="1" t="s">
        <v>9</v>
      </c>
      <c r="G440" s="1">
        <v>0.943527752263482</v>
      </c>
      <c r="H440" s="2">
        <f t="shared" si="1"/>
        <v>0.4342847207</v>
      </c>
    </row>
    <row r="441">
      <c r="A441" s="1" t="s">
        <v>448</v>
      </c>
      <c r="B441" s="1">
        <v>0.14919708029197</v>
      </c>
      <c r="C441" s="1">
        <v>0.472616268629915</v>
      </c>
      <c r="D441" s="1" t="s">
        <v>9</v>
      </c>
      <c r="E441" s="1" t="s">
        <v>9</v>
      </c>
      <c r="F441" s="1" t="s">
        <v>9</v>
      </c>
      <c r="G441" s="1">
        <v>0.942156995203674</v>
      </c>
      <c r="H441" s="2">
        <f t="shared" si="1"/>
        <v>0.521323448</v>
      </c>
    </row>
    <row r="442">
      <c r="A442" s="1" t="s">
        <v>449</v>
      </c>
      <c r="B442" s="1">
        <v>0.355545813239807</v>
      </c>
      <c r="C442" s="1">
        <v>0.37709951237132</v>
      </c>
      <c r="D442" s="1" t="s">
        <v>9</v>
      </c>
      <c r="E442" s="1" t="s">
        <v>9</v>
      </c>
      <c r="F442" s="1" t="s">
        <v>9</v>
      </c>
      <c r="G442" s="1">
        <v>0.94997438087105</v>
      </c>
      <c r="H442" s="2">
        <f t="shared" si="1"/>
        <v>0.5608732355</v>
      </c>
    </row>
    <row r="443">
      <c r="A443" s="1" t="s">
        <v>450</v>
      </c>
      <c r="B443" s="1">
        <v>0.394430341944154</v>
      </c>
      <c r="C443" s="1">
        <v>0.285324947589098</v>
      </c>
      <c r="D443" s="1">
        <v>0.0</v>
      </c>
      <c r="E443" s="1" t="s">
        <v>9</v>
      </c>
      <c r="F443" s="1" t="s">
        <v>9</v>
      </c>
      <c r="G443" s="1">
        <v>0.917013284470911</v>
      </c>
      <c r="H443" s="2">
        <f t="shared" si="1"/>
        <v>0.3991921435</v>
      </c>
    </row>
    <row r="444">
      <c r="A444" s="1" t="s">
        <v>451</v>
      </c>
      <c r="B444" s="1">
        <v>0.483511800117202</v>
      </c>
      <c r="C444" s="1">
        <v>0.295221263000475</v>
      </c>
      <c r="D444" s="1" t="s">
        <v>9</v>
      </c>
      <c r="E444" s="1" t="s">
        <v>9</v>
      </c>
      <c r="F444" s="1" t="s">
        <v>9</v>
      </c>
      <c r="G444" s="1">
        <v>0.734304493849545</v>
      </c>
      <c r="H444" s="2">
        <f t="shared" si="1"/>
        <v>0.5043458523</v>
      </c>
    </row>
    <row r="445">
      <c r="A445" s="1" t="s">
        <v>452</v>
      </c>
      <c r="B445" s="1">
        <v>0.464617169373549</v>
      </c>
      <c r="C445" s="1">
        <v>0.239900249376558</v>
      </c>
      <c r="D445" s="1">
        <v>0.934910012884991</v>
      </c>
      <c r="E445" s="1" t="s">
        <v>9</v>
      </c>
      <c r="F445" s="1" t="s">
        <v>9</v>
      </c>
      <c r="G445" s="1">
        <v>0.656345750685373</v>
      </c>
      <c r="H445" s="2">
        <f t="shared" si="1"/>
        <v>0.5739432956</v>
      </c>
    </row>
    <row r="446">
      <c r="A446" s="1" t="s">
        <v>453</v>
      </c>
      <c r="B446" s="1">
        <v>0.359244358929508</v>
      </c>
      <c r="C446" s="1">
        <v>0.895792858578415</v>
      </c>
      <c r="D446" s="1" t="s">
        <v>9</v>
      </c>
      <c r="E446" s="1" t="s">
        <v>9</v>
      </c>
      <c r="F446" s="1" t="s">
        <v>9</v>
      </c>
      <c r="G446" s="1">
        <v>0.398986725316157</v>
      </c>
      <c r="H446" s="2">
        <f t="shared" si="1"/>
        <v>0.5513413143</v>
      </c>
    </row>
    <row r="447">
      <c r="A447" s="1" t="s">
        <v>454</v>
      </c>
      <c r="B447" s="1">
        <v>0.31704890564457</v>
      </c>
      <c r="C447" s="1">
        <v>0.927940557969998</v>
      </c>
      <c r="D447" s="1" t="s">
        <v>9</v>
      </c>
      <c r="E447" s="1" t="s">
        <v>9</v>
      </c>
      <c r="F447" s="1" t="s">
        <v>9</v>
      </c>
      <c r="G447" s="1">
        <v>0.392942156629374</v>
      </c>
      <c r="H447" s="2">
        <f t="shared" si="1"/>
        <v>0.5459772067</v>
      </c>
    </row>
    <row r="448">
      <c r="A448" s="1" t="s">
        <v>455</v>
      </c>
      <c r="B448" s="1">
        <v>0.335804405160738</v>
      </c>
      <c r="C448" s="1">
        <v>0.898555211558307</v>
      </c>
      <c r="D448" s="1" t="s">
        <v>9</v>
      </c>
      <c r="E448" s="1" t="s">
        <v>9</v>
      </c>
      <c r="F448" s="1" t="s">
        <v>9</v>
      </c>
      <c r="G448" s="1">
        <v>0.144000915017728</v>
      </c>
      <c r="H448" s="2">
        <f t="shared" si="1"/>
        <v>0.4594535106</v>
      </c>
    </row>
    <row r="449">
      <c r="A449" s="1" t="s">
        <v>456</v>
      </c>
      <c r="B449" s="1">
        <v>0.57398568019093</v>
      </c>
      <c r="C449" s="1">
        <v>0.69232149264442</v>
      </c>
      <c r="D449" s="1">
        <v>0.0</v>
      </c>
      <c r="E449" s="1" t="s">
        <v>9</v>
      </c>
      <c r="F449" s="1" t="s">
        <v>9</v>
      </c>
      <c r="G449" s="1">
        <v>0.576068752754517</v>
      </c>
      <c r="H449" s="2">
        <f t="shared" si="1"/>
        <v>0.4605939814</v>
      </c>
    </row>
    <row r="450">
      <c r="A450" s="1" t="s">
        <v>457</v>
      </c>
      <c r="B450" s="1">
        <v>0.335445505946578</v>
      </c>
      <c r="C450" s="1">
        <v>0.281641102851228</v>
      </c>
      <c r="D450" s="1">
        <v>0.706662616443904</v>
      </c>
      <c r="E450" s="1" t="s">
        <v>9</v>
      </c>
      <c r="F450" s="1" t="s">
        <v>9</v>
      </c>
      <c r="G450" s="1">
        <v>0.0</v>
      </c>
      <c r="H450" s="2">
        <f t="shared" si="1"/>
        <v>0.3309373063</v>
      </c>
    </row>
    <row r="451">
      <c r="A451" s="1" t="s">
        <v>458</v>
      </c>
      <c r="B451" s="1">
        <v>0.445399235802489</v>
      </c>
      <c r="C451" s="1">
        <v>0.511083123425692</v>
      </c>
      <c r="D451" s="1">
        <v>0.0</v>
      </c>
      <c r="E451" s="1" t="s">
        <v>9</v>
      </c>
      <c r="F451" s="1" t="s">
        <v>9</v>
      </c>
      <c r="G451" s="1">
        <v>0.549941245593419</v>
      </c>
      <c r="H451" s="2">
        <f t="shared" si="1"/>
        <v>0.3766059012</v>
      </c>
    </row>
    <row r="452">
      <c r="A452" s="1" t="s">
        <v>459</v>
      </c>
      <c r="B452" s="1">
        <v>0.2474078513635</v>
      </c>
      <c r="C452" s="1">
        <v>0.41642966528112</v>
      </c>
      <c r="D452" s="1">
        <v>0.0</v>
      </c>
      <c r="E452" s="1" t="s">
        <v>9</v>
      </c>
      <c r="F452" s="1" t="s">
        <v>9</v>
      </c>
      <c r="G452" s="1">
        <v>0.444730178825763</v>
      </c>
      <c r="H452" s="2">
        <f t="shared" si="1"/>
        <v>0.2771419239</v>
      </c>
    </row>
    <row r="453">
      <c r="A453" s="1" t="s">
        <v>460</v>
      </c>
      <c r="B453" s="1">
        <v>0.421665725868527</v>
      </c>
      <c r="C453" s="1">
        <v>0.349732427935422</v>
      </c>
      <c r="D453" s="1" t="s">
        <v>9</v>
      </c>
      <c r="E453" s="1" t="s">
        <v>9</v>
      </c>
      <c r="F453" s="1" t="s">
        <v>9</v>
      </c>
      <c r="G453" s="1">
        <v>0.629871572679198</v>
      </c>
      <c r="H453" s="2">
        <f t="shared" si="1"/>
        <v>0.4670899088</v>
      </c>
    </row>
    <row r="454">
      <c r="A454" s="1" t="s">
        <v>461</v>
      </c>
      <c r="B454" s="1">
        <v>0.461009667024704</v>
      </c>
      <c r="C454" s="1" t="s">
        <v>9</v>
      </c>
      <c r="D454" s="1">
        <v>0.961041216120222</v>
      </c>
      <c r="E454" s="1" t="s">
        <v>9</v>
      </c>
      <c r="F454" s="1" t="s">
        <v>9</v>
      </c>
      <c r="G454" s="1">
        <v>0.0</v>
      </c>
      <c r="H454" s="2">
        <f t="shared" si="1"/>
        <v>0.474016961</v>
      </c>
    </row>
    <row r="455">
      <c r="A455" s="1" t="s">
        <v>462</v>
      </c>
      <c r="B455" s="1">
        <v>0.0884826325411334</v>
      </c>
      <c r="C455" s="1" t="s">
        <v>9</v>
      </c>
      <c r="D455" s="1">
        <v>0.882656997376948</v>
      </c>
      <c r="E455" s="1">
        <v>0.0</v>
      </c>
      <c r="F455" s="1" t="s">
        <v>9</v>
      </c>
      <c r="G455" s="1" t="s">
        <v>9</v>
      </c>
      <c r="H455" s="2">
        <f t="shared" si="1"/>
        <v>0.32371321</v>
      </c>
    </row>
    <row r="456">
      <c r="A456" s="1" t="s">
        <v>463</v>
      </c>
      <c r="B456" s="1">
        <v>0.0378385446462136</v>
      </c>
      <c r="C456" s="1" t="s">
        <v>9</v>
      </c>
      <c r="D456" s="1">
        <v>0.058257296317867</v>
      </c>
      <c r="E456" s="1">
        <v>0.0</v>
      </c>
      <c r="F456" s="1" t="s">
        <v>9</v>
      </c>
      <c r="G456" s="1">
        <v>0.0</v>
      </c>
      <c r="H456" s="2">
        <f t="shared" si="1"/>
        <v>0.02402396024</v>
      </c>
    </row>
    <row r="457">
      <c r="A457" s="1" t="s">
        <v>464</v>
      </c>
      <c r="B457" s="1">
        <v>0.185896285663018</v>
      </c>
      <c r="C457" s="1">
        <v>0.0</v>
      </c>
      <c r="D457" s="1">
        <v>0.0962758764173515</v>
      </c>
      <c r="E457" s="1" t="s">
        <v>9</v>
      </c>
      <c r="F457" s="1" t="s">
        <v>9</v>
      </c>
      <c r="G457" s="1">
        <v>0.566220614828209</v>
      </c>
      <c r="H457" s="2">
        <f t="shared" si="1"/>
        <v>0.2120981942</v>
      </c>
    </row>
    <row r="458">
      <c r="A458" s="1" t="s">
        <v>465</v>
      </c>
      <c r="B458" s="1">
        <v>0.322703185852007</v>
      </c>
      <c r="C458" s="1">
        <v>0.700034234851078</v>
      </c>
      <c r="D458" s="1">
        <v>0.332638682147464</v>
      </c>
      <c r="E458" s="1" t="s">
        <v>9</v>
      </c>
      <c r="F458" s="1" t="s">
        <v>9</v>
      </c>
      <c r="G458" s="1">
        <v>0.666039754855864</v>
      </c>
      <c r="H458" s="2">
        <f t="shared" si="1"/>
        <v>0.5053539644</v>
      </c>
    </row>
    <row r="459">
      <c r="A459" s="1" t="s">
        <v>466</v>
      </c>
      <c r="B459" s="1">
        <v>0.396127744510978</v>
      </c>
      <c r="C459" s="1">
        <v>0.740215576760577</v>
      </c>
      <c r="D459" s="1" t="s">
        <v>9</v>
      </c>
      <c r="E459" s="1" t="s">
        <v>9</v>
      </c>
      <c r="F459" s="1" t="s">
        <v>9</v>
      </c>
      <c r="G459" s="1">
        <v>0.64415621034823</v>
      </c>
      <c r="H459" s="2">
        <f t="shared" si="1"/>
        <v>0.5934998439</v>
      </c>
    </row>
    <row r="460">
      <c r="A460" s="1" t="s">
        <v>467</v>
      </c>
      <c r="B460" s="1">
        <v>0.81520033476305</v>
      </c>
      <c r="C460" s="1">
        <v>0.929270685271566</v>
      </c>
      <c r="D460" s="1" t="s">
        <v>9</v>
      </c>
      <c r="E460" s="1" t="s">
        <v>9</v>
      </c>
      <c r="F460" s="1" t="s">
        <v>9</v>
      </c>
      <c r="G460" s="1" t="s">
        <v>9</v>
      </c>
      <c r="H460" s="2">
        <f t="shared" si="1"/>
        <v>0.87223551</v>
      </c>
    </row>
    <row r="461">
      <c r="A461" s="1" t="s">
        <v>468</v>
      </c>
      <c r="B461" s="1">
        <v>0.298910851149657</v>
      </c>
      <c r="C461" s="1">
        <v>0.853365715071255</v>
      </c>
      <c r="D461" s="1">
        <v>0.856512966146027</v>
      </c>
      <c r="E461" s="1" t="s">
        <v>9</v>
      </c>
      <c r="F461" s="1" t="s">
        <v>9</v>
      </c>
      <c r="G461" s="1" t="s">
        <v>9</v>
      </c>
      <c r="H461" s="2">
        <f t="shared" si="1"/>
        <v>0.6695965108</v>
      </c>
    </row>
    <row r="462">
      <c r="A462" s="1" t="s">
        <v>469</v>
      </c>
      <c r="B462" s="1">
        <v>0.32766560396741</v>
      </c>
      <c r="C462" s="1">
        <v>0.889129118740811</v>
      </c>
      <c r="D462" s="1">
        <v>0.966993006993006</v>
      </c>
      <c r="E462" s="1" t="s">
        <v>9</v>
      </c>
      <c r="F462" s="1" t="s">
        <v>9</v>
      </c>
      <c r="G462" s="1" t="s">
        <v>9</v>
      </c>
      <c r="H462" s="2">
        <f t="shared" si="1"/>
        <v>0.7279292432</v>
      </c>
    </row>
    <row r="463">
      <c r="A463" s="1" t="s">
        <v>470</v>
      </c>
      <c r="B463" s="1">
        <v>0.387005649717514</v>
      </c>
      <c r="C463" s="1">
        <v>0.83637798827244</v>
      </c>
      <c r="D463" s="1">
        <v>0.908228659318123</v>
      </c>
      <c r="E463" s="1" t="s">
        <v>9</v>
      </c>
      <c r="F463" s="1" t="s">
        <v>9</v>
      </c>
      <c r="G463" s="1" t="s">
        <v>9</v>
      </c>
      <c r="H463" s="2">
        <f t="shared" si="1"/>
        <v>0.7105374324</v>
      </c>
    </row>
    <row r="464">
      <c r="A464" s="1" t="s">
        <v>471</v>
      </c>
      <c r="B464" s="1">
        <v>0.226110087988541</v>
      </c>
      <c r="C464" s="1">
        <v>0.0</v>
      </c>
      <c r="D464" s="1">
        <v>0.712319870103511</v>
      </c>
      <c r="E464" s="1">
        <v>0.0</v>
      </c>
      <c r="F464" s="1" t="s">
        <v>9</v>
      </c>
      <c r="G464" s="1">
        <v>0.0</v>
      </c>
      <c r="H464" s="2">
        <f t="shared" si="1"/>
        <v>0.1876859916</v>
      </c>
    </row>
    <row r="465">
      <c r="A465" s="1" t="s">
        <v>472</v>
      </c>
      <c r="B465" s="1">
        <v>0.244644890407059</v>
      </c>
      <c r="C465" s="1">
        <v>0.760951599671862</v>
      </c>
      <c r="D465" s="1">
        <v>0.0</v>
      </c>
      <c r="E465" s="1" t="s">
        <v>9</v>
      </c>
      <c r="F465" s="1" t="s">
        <v>9</v>
      </c>
      <c r="G465" s="1">
        <v>0.0</v>
      </c>
      <c r="H465" s="2">
        <f t="shared" si="1"/>
        <v>0.2513991225</v>
      </c>
    </row>
    <row r="466">
      <c r="A466" s="1" t="s">
        <v>473</v>
      </c>
      <c r="B466" s="1">
        <v>0.531995622035753</v>
      </c>
      <c r="C466" s="1">
        <v>0.120266333749479</v>
      </c>
      <c r="D466" s="1">
        <v>0.908131261537358</v>
      </c>
      <c r="E466" s="1">
        <v>0.0</v>
      </c>
      <c r="F466" s="1" t="s">
        <v>9</v>
      </c>
      <c r="G466" s="1" t="s">
        <v>9</v>
      </c>
      <c r="H466" s="2">
        <f t="shared" si="1"/>
        <v>0.3900983043</v>
      </c>
    </row>
    <row r="467">
      <c r="A467" s="1" t="s">
        <v>474</v>
      </c>
      <c r="B467" s="1">
        <v>0.0699005126953125</v>
      </c>
      <c r="C467" s="1" t="s">
        <v>9</v>
      </c>
      <c r="D467" s="1">
        <v>0.0</v>
      </c>
      <c r="E467" s="1" t="s">
        <v>9</v>
      </c>
      <c r="F467" s="1" t="s">
        <v>9</v>
      </c>
      <c r="G467" s="1" t="s">
        <v>9</v>
      </c>
      <c r="H467" s="2">
        <f t="shared" si="1"/>
        <v>0.03495025635</v>
      </c>
    </row>
    <row r="468">
      <c r="A468" s="1" t="s">
        <v>475</v>
      </c>
      <c r="B468" s="1">
        <v>0.183609008789062</v>
      </c>
      <c r="C468" s="1" t="s">
        <v>9</v>
      </c>
      <c r="D468" s="1">
        <v>0.0</v>
      </c>
      <c r="E468" s="1" t="s">
        <v>9</v>
      </c>
      <c r="F468" s="1" t="s">
        <v>9</v>
      </c>
      <c r="G468" s="1" t="s">
        <v>9</v>
      </c>
      <c r="H468" s="2">
        <f t="shared" si="1"/>
        <v>0.09180450439</v>
      </c>
    </row>
    <row r="469">
      <c r="A469" s="1" t="s">
        <v>476</v>
      </c>
      <c r="B469" s="1">
        <v>0.0488739013671875</v>
      </c>
      <c r="C469" s="1" t="s">
        <v>9</v>
      </c>
      <c r="D469" s="1">
        <v>0.0</v>
      </c>
      <c r="E469" s="1" t="s">
        <v>9</v>
      </c>
      <c r="F469" s="1" t="s">
        <v>9</v>
      </c>
      <c r="G469" s="1" t="s">
        <v>9</v>
      </c>
      <c r="H469" s="2">
        <f t="shared" si="1"/>
        <v>0.02443695068</v>
      </c>
    </row>
    <row r="470">
      <c r="A470" s="1" t="s">
        <v>477</v>
      </c>
      <c r="B470" s="1">
        <v>0.153430651943523</v>
      </c>
      <c r="C470" s="1">
        <v>0.970809509479386</v>
      </c>
      <c r="D470" s="1">
        <v>0.571201107649705</v>
      </c>
      <c r="E470" s="1" t="s">
        <v>9</v>
      </c>
      <c r="F470" s="1" t="s">
        <v>9</v>
      </c>
      <c r="G470" s="1" t="s">
        <v>9</v>
      </c>
      <c r="H470" s="2">
        <f t="shared" si="1"/>
        <v>0.5651470897</v>
      </c>
    </row>
    <row r="471">
      <c r="A471" s="1" t="s">
        <v>478</v>
      </c>
      <c r="B471" s="1">
        <v>0.442028985507246</v>
      </c>
      <c r="C471" s="1">
        <v>0.462532981530343</v>
      </c>
      <c r="D471" s="1">
        <v>0.212554440446885</v>
      </c>
      <c r="E471" s="1" t="s">
        <v>9</v>
      </c>
      <c r="F471" s="1">
        <v>0.0</v>
      </c>
      <c r="G471" s="1">
        <v>0.140549273021001</v>
      </c>
      <c r="H471" s="2">
        <f t="shared" si="1"/>
        <v>0.2515331361</v>
      </c>
    </row>
    <row r="472">
      <c r="A472" s="1" t="s">
        <v>479</v>
      </c>
      <c r="B472" s="1">
        <v>0.462540526331162</v>
      </c>
      <c r="C472" s="1">
        <v>0.852661535476359</v>
      </c>
      <c r="D472" s="1">
        <v>0.260686941726924</v>
      </c>
      <c r="E472" s="1" t="s">
        <v>9</v>
      </c>
      <c r="F472" s="1" t="s">
        <v>9</v>
      </c>
      <c r="G472" s="1" t="s">
        <v>9</v>
      </c>
      <c r="H472" s="2">
        <f t="shared" si="1"/>
        <v>0.5252963345</v>
      </c>
    </row>
    <row r="473">
      <c r="A473" s="1" t="s">
        <v>480</v>
      </c>
      <c r="B473" s="1">
        <v>0.0769822030390823</v>
      </c>
      <c r="C473" s="1">
        <v>0.932447976576388</v>
      </c>
      <c r="D473" s="1">
        <v>0.121725683267058</v>
      </c>
      <c r="E473" s="1" t="s">
        <v>9</v>
      </c>
      <c r="F473" s="1" t="s">
        <v>9</v>
      </c>
      <c r="G473" s="1">
        <v>0.343245227606461</v>
      </c>
      <c r="H473" s="2">
        <f t="shared" si="1"/>
        <v>0.3686002726</v>
      </c>
    </row>
    <row r="474">
      <c r="A474" s="1" t="s">
        <v>481</v>
      </c>
      <c r="B474" s="1">
        <v>0.133516861665519</v>
      </c>
      <c r="C474" s="1">
        <v>0.761873447318427</v>
      </c>
      <c r="D474" s="1">
        <v>0.398855611333276</v>
      </c>
      <c r="E474" s="1">
        <v>0.0</v>
      </c>
      <c r="F474" s="1" t="s">
        <v>9</v>
      </c>
      <c r="G474" s="1" t="s">
        <v>9</v>
      </c>
      <c r="H474" s="2">
        <f t="shared" si="1"/>
        <v>0.3235614801</v>
      </c>
    </row>
    <row r="475">
      <c r="A475" s="1" t="s">
        <v>482</v>
      </c>
      <c r="B475" s="1">
        <v>0.409310901129292</v>
      </c>
      <c r="C475" s="1">
        <v>0.91873669268985</v>
      </c>
      <c r="D475" s="1">
        <v>0.900112159398297</v>
      </c>
      <c r="E475" s="1" t="s">
        <v>9</v>
      </c>
      <c r="F475" s="1" t="s">
        <v>9</v>
      </c>
      <c r="G475" s="1" t="s">
        <v>9</v>
      </c>
      <c r="H475" s="2">
        <f t="shared" si="1"/>
        <v>0.7427199177</v>
      </c>
    </row>
    <row r="476">
      <c r="A476" s="1" t="s">
        <v>483</v>
      </c>
      <c r="B476" s="1">
        <v>0.412852459016393</v>
      </c>
      <c r="C476" s="1">
        <v>0.852068053684578</v>
      </c>
      <c r="D476" s="1">
        <v>0.835268173983575</v>
      </c>
      <c r="E476" s="1" t="s">
        <v>9</v>
      </c>
      <c r="F476" s="1" t="s">
        <v>9</v>
      </c>
      <c r="G476" s="1" t="s">
        <v>9</v>
      </c>
      <c r="H476" s="2">
        <f t="shared" si="1"/>
        <v>0.7000628956</v>
      </c>
    </row>
    <row r="477">
      <c r="A477" s="1" t="s">
        <v>484</v>
      </c>
      <c r="B477" s="1">
        <v>0.211990632318501</v>
      </c>
      <c r="C477" s="1">
        <v>0.850840147362745</v>
      </c>
      <c r="D477" s="1">
        <v>0.862409527728692</v>
      </c>
      <c r="E477" s="1" t="s">
        <v>9</v>
      </c>
      <c r="F477" s="1" t="s">
        <v>9</v>
      </c>
      <c r="G477" s="1" t="s">
        <v>9</v>
      </c>
      <c r="H477" s="2">
        <f t="shared" si="1"/>
        <v>0.6417467691</v>
      </c>
    </row>
    <row r="478">
      <c r="A478" s="1" t="s">
        <v>485</v>
      </c>
      <c r="B478" s="1">
        <v>0.353073222875467</v>
      </c>
      <c r="C478" s="1">
        <v>0.422096317280453</v>
      </c>
      <c r="D478" s="1">
        <v>0.945947843178547</v>
      </c>
      <c r="E478" s="1" t="s">
        <v>9</v>
      </c>
      <c r="F478" s="1" t="s">
        <v>9</v>
      </c>
      <c r="G478" s="1" t="s">
        <v>9</v>
      </c>
      <c r="H478" s="2">
        <f t="shared" si="1"/>
        <v>0.5737057944</v>
      </c>
    </row>
    <row r="479">
      <c r="A479" s="1" t="s">
        <v>486</v>
      </c>
      <c r="B479" s="1">
        <v>0.316472815796591</v>
      </c>
      <c r="C479" s="1">
        <v>0.557262402869097</v>
      </c>
      <c r="D479" s="1">
        <v>0.904010504762752</v>
      </c>
      <c r="E479" s="1" t="s">
        <v>9</v>
      </c>
      <c r="F479" s="1" t="s">
        <v>9</v>
      </c>
      <c r="G479" s="1" t="s">
        <v>9</v>
      </c>
      <c r="H479" s="2">
        <f t="shared" si="1"/>
        <v>0.5925819078</v>
      </c>
    </row>
    <row r="480">
      <c r="A480" s="1" t="s">
        <v>487</v>
      </c>
      <c r="B480" s="1">
        <v>0.183155506717237</v>
      </c>
      <c r="C480" s="1">
        <v>0.029985321870413</v>
      </c>
      <c r="D480" s="1">
        <v>0.728533490705222</v>
      </c>
      <c r="E480" s="1" t="s">
        <v>9</v>
      </c>
      <c r="F480" s="1" t="s">
        <v>9</v>
      </c>
      <c r="G480" s="1" t="s">
        <v>9</v>
      </c>
      <c r="H480" s="2">
        <f t="shared" si="1"/>
        <v>0.3138914398</v>
      </c>
    </row>
    <row r="481">
      <c r="A481" s="1" t="s">
        <v>488</v>
      </c>
      <c r="B481" s="1">
        <v>0.319822925360136</v>
      </c>
      <c r="C481" s="1">
        <v>0.825095988889796</v>
      </c>
      <c r="D481" s="1">
        <v>0.621358788204714</v>
      </c>
      <c r="E481" s="1" t="s">
        <v>9</v>
      </c>
      <c r="F481" s="1" t="s">
        <v>9</v>
      </c>
      <c r="G481" s="1" t="s">
        <v>9</v>
      </c>
      <c r="H481" s="2">
        <f t="shared" si="1"/>
        <v>0.5887592342</v>
      </c>
    </row>
    <row r="482">
      <c r="A482" s="1" t="s">
        <v>489</v>
      </c>
      <c r="B482" s="1">
        <v>0.163574251456895</v>
      </c>
      <c r="C482" s="1">
        <v>0.737784408802685</v>
      </c>
      <c r="D482" s="1">
        <v>0.806531128199726</v>
      </c>
      <c r="E482" s="1" t="s">
        <v>9</v>
      </c>
      <c r="F482" s="1" t="s">
        <v>9</v>
      </c>
      <c r="G482" s="1" t="s">
        <v>9</v>
      </c>
      <c r="H482" s="2">
        <f t="shared" si="1"/>
        <v>0.5692965962</v>
      </c>
    </row>
    <row r="483">
      <c r="A483" s="1" t="s">
        <v>490</v>
      </c>
      <c r="B483" s="1">
        <v>0.396544005730145</v>
      </c>
      <c r="C483" s="1">
        <v>0.68921198022681</v>
      </c>
      <c r="D483" s="1">
        <v>0.774876588067256</v>
      </c>
      <c r="E483" s="1" t="s">
        <v>9</v>
      </c>
      <c r="F483" s="1" t="s">
        <v>9</v>
      </c>
      <c r="G483" s="1" t="s">
        <v>9</v>
      </c>
      <c r="H483" s="2">
        <f t="shared" si="1"/>
        <v>0.620210858</v>
      </c>
    </row>
    <row r="484">
      <c r="A484" s="1" t="s">
        <v>491</v>
      </c>
      <c r="B484" s="1">
        <v>0.0</v>
      </c>
      <c r="C484" s="1">
        <v>0.0</v>
      </c>
      <c r="D484" s="1">
        <v>0.979217529296875</v>
      </c>
      <c r="E484" s="1" t="s">
        <v>9</v>
      </c>
      <c r="F484" s="1" t="s">
        <v>9</v>
      </c>
      <c r="G484" s="1" t="s">
        <v>9</v>
      </c>
      <c r="H484" s="2">
        <f t="shared" si="1"/>
        <v>0.3264058431</v>
      </c>
    </row>
    <row r="485">
      <c r="A485" s="1" t="s">
        <v>492</v>
      </c>
      <c r="B485" s="1">
        <v>0.287438993064474</v>
      </c>
      <c r="C485" s="1">
        <v>0.894055054360397</v>
      </c>
      <c r="D485" s="1">
        <v>0.913270495694039</v>
      </c>
      <c r="E485" s="1" t="s">
        <v>9</v>
      </c>
      <c r="F485" s="1" t="s">
        <v>9</v>
      </c>
      <c r="G485" s="1" t="s">
        <v>9</v>
      </c>
      <c r="H485" s="2">
        <f t="shared" si="1"/>
        <v>0.6982548477</v>
      </c>
    </row>
    <row r="486">
      <c r="A486" s="1" t="s">
        <v>493</v>
      </c>
      <c r="B486" s="1">
        <v>0.715849507864961</v>
      </c>
      <c r="C486" s="1">
        <v>0.85311729482212</v>
      </c>
      <c r="D486" s="1">
        <v>0.876739889890805</v>
      </c>
      <c r="E486" s="1">
        <v>0.0165289256198347</v>
      </c>
      <c r="F486" s="1" t="s">
        <v>9</v>
      </c>
      <c r="G486" s="1" t="s">
        <v>9</v>
      </c>
      <c r="H486" s="2">
        <f t="shared" si="1"/>
        <v>0.6155589045</v>
      </c>
    </row>
    <row r="487">
      <c r="A487" s="1" t="s">
        <v>494</v>
      </c>
      <c r="B487" s="1">
        <v>0.382555296525842</v>
      </c>
      <c r="C487" s="1">
        <v>0.850905124122884</v>
      </c>
      <c r="D487" s="1">
        <v>0.761591000401767</v>
      </c>
      <c r="E487" s="1">
        <v>0.0</v>
      </c>
      <c r="F487" s="1" t="s">
        <v>9</v>
      </c>
      <c r="G487" s="1" t="s">
        <v>9</v>
      </c>
      <c r="H487" s="2">
        <f t="shared" si="1"/>
        <v>0.4987628553</v>
      </c>
    </row>
    <row r="488">
      <c r="A488" s="1" t="s">
        <v>495</v>
      </c>
      <c r="B488" s="1">
        <v>0.212127357533968</v>
      </c>
      <c r="C488" s="1">
        <v>0.529026701119724</v>
      </c>
      <c r="D488" s="1">
        <v>0.890688189139677</v>
      </c>
      <c r="E488" s="1">
        <v>0.0</v>
      </c>
      <c r="F488" s="1" t="s">
        <v>9</v>
      </c>
      <c r="G488" s="1" t="s">
        <v>9</v>
      </c>
      <c r="H488" s="2">
        <f t="shared" si="1"/>
        <v>0.4079605619</v>
      </c>
    </row>
    <row r="489">
      <c r="A489" s="1" t="s">
        <v>496</v>
      </c>
      <c r="B489" s="1">
        <v>0.280048076923076</v>
      </c>
      <c r="C489" s="1">
        <v>0.904834164318231</v>
      </c>
      <c r="D489" s="1">
        <v>0.614965736661771</v>
      </c>
      <c r="E489" s="1" t="s">
        <v>9</v>
      </c>
      <c r="F489" s="1" t="s">
        <v>9</v>
      </c>
      <c r="G489" s="1" t="s">
        <v>9</v>
      </c>
      <c r="H489" s="2">
        <f t="shared" si="1"/>
        <v>0.599949326</v>
      </c>
    </row>
    <row r="490">
      <c r="A490" s="1" t="s">
        <v>497</v>
      </c>
      <c r="B490" s="1">
        <v>0.367817347607603</v>
      </c>
      <c r="C490" s="1">
        <v>0.87047502047502</v>
      </c>
      <c r="D490" s="1">
        <v>0.922391052020681</v>
      </c>
      <c r="E490" s="1" t="s">
        <v>9</v>
      </c>
      <c r="F490" s="1" t="s">
        <v>9</v>
      </c>
      <c r="G490" s="1" t="s">
        <v>9</v>
      </c>
      <c r="H490" s="2">
        <f t="shared" si="1"/>
        <v>0.7202278067</v>
      </c>
    </row>
    <row r="491">
      <c r="A491" s="1" t="s">
        <v>498</v>
      </c>
      <c r="B491" s="1">
        <v>0.380634728118051</v>
      </c>
      <c r="C491" s="1" t="s">
        <v>9</v>
      </c>
      <c r="D491" s="1">
        <v>0.852810233471981</v>
      </c>
      <c r="E491" s="1" t="s">
        <v>9</v>
      </c>
      <c r="F491" s="1" t="s">
        <v>9</v>
      </c>
      <c r="G491" s="1">
        <v>0.0</v>
      </c>
      <c r="H491" s="2">
        <f t="shared" si="1"/>
        <v>0.4111483205</v>
      </c>
    </row>
    <row r="492">
      <c r="A492" s="1" t="s">
        <v>499</v>
      </c>
      <c r="B492" s="1">
        <v>0.162887573242187</v>
      </c>
      <c r="C492" s="1" t="s">
        <v>9</v>
      </c>
      <c r="D492" s="1">
        <v>0.0</v>
      </c>
      <c r="E492" s="1" t="s">
        <v>9</v>
      </c>
      <c r="F492" s="1" t="s">
        <v>9</v>
      </c>
      <c r="G492" s="1">
        <v>0.0</v>
      </c>
      <c r="H492" s="2">
        <f t="shared" si="1"/>
        <v>0.05429585775</v>
      </c>
    </row>
    <row r="493">
      <c r="A493" s="1" t="s">
        <v>500</v>
      </c>
      <c r="B493" s="1">
        <v>0.0788461238921512</v>
      </c>
      <c r="C493" s="1" t="s">
        <v>9</v>
      </c>
      <c r="D493" s="1">
        <v>0.0220756027383669</v>
      </c>
      <c r="E493" s="1" t="s">
        <v>9</v>
      </c>
      <c r="F493" s="1" t="s">
        <v>9</v>
      </c>
      <c r="G493" s="1" t="s">
        <v>9</v>
      </c>
      <c r="H493" s="2">
        <f t="shared" si="1"/>
        <v>0.05046086332</v>
      </c>
    </row>
    <row r="494">
      <c r="A494" s="1" t="s">
        <v>501</v>
      </c>
      <c r="B494" s="1">
        <v>0.182876586914062</v>
      </c>
      <c r="C494" s="1" t="s">
        <v>9</v>
      </c>
      <c r="D494" s="1">
        <v>0.0</v>
      </c>
      <c r="E494" s="1" t="s">
        <v>9</v>
      </c>
      <c r="F494" s="1" t="s">
        <v>9</v>
      </c>
      <c r="G494" s="1" t="s">
        <v>9</v>
      </c>
      <c r="H494" s="2">
        <f t="shared" si="1"/>
        <v>0.09143829346</v>
      </c>
    </row>
    <row r="495">
      <c r="A495" s="1" t="s">
        <v>502</v>
      </c>
      <c r="B495" s="1">
        <v>0.1224365234375</v>
      </c>
      <c r="C495" s="1" t="s">
        <v>9</v>
      </c>
      <c r="D495" s="1">
        <v>0.0</v>
      </c>
      <c r="E495" s="1" t="s">
        <v>9</v>
      </c>
      <c r="F495" s="1" t="s">
        <v>9</v>
      </c>
      <c r="G495" s="1" t="s">
        <v>9</v>
      </c>
      <c r="H495" s="2">
        <f t="shared" si="1"/>
        <v>0.06121826172</v>
      </c>
    </row>
    <row r="496">
      <c r="A496" s="1" t="s">
        <v>503</v>
      </c>
      <c r="B496" s="1">
        <v>0.0621337890625</v>
      </c>
      <c r="C496" s="1" t="s">
        <v>9</v>
      </c>
      <c r="D496" s="1">
        <v>0.0</v>
      </c>
      <c r="E496" s="1" t="s">
        <v>9</v>
      </c>
      <c r="F496" s="1" t="s">
        <v>9</v>
      </c>
      <c r="G496" s="1" t="s">
        <v>9</v>
      </c>
      <c r="H496" s="2">
        <f t="shared" si="1"/>
        <v>0.03106689453</v>
      </c>
    </row>
    <row r="497">
      <c r="A497" s="1" t="s">
        <v>504</v>
      </c>
      <c r="B497" s="1">
        <v>0.200635016631387</v>
      </c>
      <c r="C497" s="1" t="s">
        <v>9</v>
      </c>
      <c r="D497" s="1">
        <v>0.476982970165501</v>
      </c>
      <c r="E497" s="1">
        <v>0.0</v>
      </c>
      <c r="F497" s="1" t="s">
        <v>9</v>
      </c>
      <c r="G497" s="1">
        <v>0.0</v>
      </c>
      <c r="H497" s="2">
        <f t="shared" si="1"/>
        <v>0.1694044967</v>
      </c>
    </row>
    <row r="498">
      <c r="A498" s="1" t="s">
        <v>505</v>
      </c>
      <c r="B498" s="1">
        <v>0.452545568824638</v>
      </c>
      <c r="C498" s="1">
        <v>0.0762061403508772</v>
      </c>
      <c r="D498" s="1">
        <v>0.657686900430036</v>
      </c>
      <c r="E498" s="1" t="s">
        <v>9</v>
      </c>
      <c r="F498" s="1" t="s">
        <v>9</v>
      </c>
      <c r="G498" s="1">
        <v>0.0</v>
      </c>
      <c r="H498" s="2">
        <f t="shared" si="1"/>
        <v>0.2966096524</v>
      </c>
    </row>
    <row r="499">
      <c r="A499" s="1" t="s">
        <v>506</v>
      </c>
      <c r="B499" s="1">
        <v>0.564844975268428</v>
      </c>
      <c r="C499" s="1">
        <v>0.808440430705106</v>
      </c>
      <c r="D499" s="1">
        <v>0.899309527700604</v>
      </c>
      <c r="E499" s="1" t="s">
        <v>9</v>
      </c>
      <c r="F499" s="1" t="s">
        <v>9</v>
      </c>
      <c r="G499" s="1">
        <v>0.00461361014994233</v>
      </c>
      <c r="H499" s="2">
        <f t="shared" si="1"/>
        <v>0.569302136</v>
      </c>
    </row>
    <row r="500">
      <c r="A500" s="1" t="s">
        <v>507</v>
      </c>
      <c r="B500" s="1">
        <v>0.0714882745351606</v>
      </c>
      <c r="C500" s="1">
        <v>0.0108516935218678</v>
      </c>
      <c r="D500" s="1">
        <v>0.0364757525083612</v>
      </c>
      <c r="E500" s="1" t="s">
        <v>9</v>
      </c>
      <c r="F500" s="1" t="s">
        <v>9</v>
      </c>
      <c r="G500" s="1">
        <v>0.0</v>
      </c>
      <c r="H500" s="2">
        <f t="shared" si="1"/>
        <v>0.02970393014</v>
      </c>
    </row>
    <row r="501">
      <c r="A501" s="1" t="s">
        <v>508</v>
      </c>
      <c r="B501" s="1">
        <v>0.0825497618756869</v>
      </c>
      <c r="C501" s="1" t="s">
        <v>9</v>
      </c>
      <c r="D501" s="1">
        <v>0.0</v>
      </c>
      <c r="E501" s="1" t="s">
        <v>9</v>
      </c>
      <c r="F501" s="1" t="s">
        <v>9</v>
      </c>
      <c r="G501" s="1">
        <v>0.0</v>
      </c>
      <c r="H501" s="2">
        <f t="shared" si="1"/>
        <v>0.02751658729</v>
      </c>
    </row>
    <row r="502">
      <c r="A502" s="1" t="s">
        <v>509</v>
      </c>
      <c r="B502" s="1">
        <v>0.206592483728742</v>
      </c>
      <c r="C502" s="1">
        <v>0.75592853275582</v>
      </c>
      <c r="D502" s="1">
        <v>0.952768729641693</v>
      </c>
      <c r="E502" s="1" t="s">
        <v>9</v>
      </c>
      <c r="F502" s="1" t="s">
        <v>9</v>
      </c>
      <c r="G502" s="1" t="s">
        <v>9</v>
      </c>
      <c r="H502" s="2">
        <f t="shared" si="1"/>
        <v>0.6384299154</v>
      </c>
    </row>
    <row r="503">
      <c r="A503" s="1" t="s">
        <v>510</v>
      </c>
      <c r="B503" s="1">
        <v>0.0786678667866786</v>
      </c>
      <c r="C503" s="1">
        <v>0.0</v>
      </c>
      <c r="D503" s="1">
        <v>0.842635034687809</v>
      </c>
      <c r="E503" s="1" t="s">
        <v>9</v>
      </c>
      <c r="F503" s="1">
        <v>0.0</v>
      </c>
      <c r="G503" s="1" t="s">
        <v>9</v>
      </c>
      <c r="H503" s="2">
        <f t="shared" si="1"/>
        <v>0.2303257254</v>
      </c>
    </row>
    <row r="504">
      <c r="A504" s="1" t="s">
        <v>511</v>
      </c>
      <c r="B504" s="1">
        <v>0.147887162301742</v>
      </c>
      <c r="C504" s="1">
        <v>0.912649361351462</v>
      </c>
      <c r="D504" s="1">
        <v>0.230788869032422</v>
      </c>
      <c r="E504" s="1" t="s">
        <v>9</v>
      </c>
      <c r="F504" s="1" t="s">
        <v>9</v>
      </c>
      <c r="G504" s="1" t="s">
        <v>9</v>
      </c>
      <c r="H504" s="2">
        <f t="shared" si="1"/>
        <v>0.4304417976</v>
      </c>
    </row>
    <row r="505">
      <c r="A505" s="1" t="s">
        <v>512</v>
      </c>
      <c r="B505" s="1">
        <v>0.521921435927615</v>
      </c>
      <c r="C505" s="1">
        <v>0.101771579344138</v>
      </c>
      <c r="D505" s="1">
        <v>0.933550135501355</v>
      </c>
      <c r="E505" s="1" t="s">
        <v>9</v>
      </c>
      <c r="F505" s="1" t="s">
        <v>9</v>
      </c>
      <c r="G505" s="1">
        <v>0.0</v>
      </c>
      <c r="H505" s="2">
        <f t="shared" si="1"/>
        <v>0.3893107877</v>
      </c>
    </row>
    <row r="506">
      <c r="A506" s="1" t="s">
        <v>513</v>
      </c>
      <c r="B506" s="1">
        <v>0.395871523073244</v>
      </c>
      <c r="C506" s="1">
        <v>0.0</v>
      </c>
      <c r="D506" s="1">
        <v>0.692736157176494</v>
      </c>
      <c r="E506" s="1" t="s">
        <v>9</v>
      </c>
      <c r="F506" s="1" t="s">
        <v>9</v>
      </c>
      <c r="G506" s="1">
        <v>0.0</v>
      </c>
      <c r="H506" s="2">
        <f t="shared" si="1"/>
        <v>0.2721519201</v>
      </c>
    </row>
    <row r="507">
      <c r="A507" s="1" t="s">
        <v>514</v>
      </c>
      <c r="B507" s="1">
        <v>0.304135857641992</v>
      </c>
      <c r="C507" s="1">
        <v>0.843153674380836</v>
      </c>
      <c r="D507" s="1">
        <v>0.831604874254602</v>
      </c>
      <c r="E507" s="1" t="s">
        <v>9</v>
      </c>
      <c r="F507" s="1" t="s">
        <v>9</v>
      </c>
      <c r="G507" s="1" t="s">
        <v>9</v>
      </c>
      <c r="H507" s="2">
        <f t="shared" si="1"/>
        <v>0.6596314688</v>
      </c>
    </row>
    <row r="508">
      <c r="A508" s="1" t="s">
        <v>515</v>
      </c>
      <c r="B508" s="1">
        <v>0.13723241590214</v>
      </c>
      <c r="C508" s="1">
        <v>0.818093727977449</v>
      </c>
      <c r="D508" s="1">
        <v>0.908017204105318</v>
      </c>
      <c r="E508" s="1" t="s">
        <v>9</v>
      </c>
      <c r="F508" s="1" t="s">
        <v>9</v>
      </c>
      <c r="G508" s="1" t="s">
        <v>9</v>
      </c>
      <c r="H508" s="2">
        <f t="shared" si="1"/>
        <v>0.6211144493</v>
      </c>
    </row>
    <row r="509">
      <c r="A509" s="1" t="s">
        <v>516</v>
      </c>
      <c r="B509" s="1">
        <v>0.41548012686416</v>
      </c>
      <c r="C509" s="1">
        <v>0.48599077303927</v>
      </c>
      <c r="D509" s="1">
        <v>0.899357014035913</v>
      </c>
      <c r="E509" s="1" t="s">
        <v>9</v>
      </c>
      <c r="F509" s="1" t="s">
        <v>9</v>
      </c>
      <c r="G509" s="1" t="s">
        <v>9</v>
      </c>
      <c r="H509" s="2">
        <f t="shared" si="1"/>
        <v>0.6002759713</v>
      </c>
    </row>
    <row r="510">
      <c r="A510" s="1" t="s">
        <v>517</v>
      </c>
      <c r="B510" s="1">
        <v>0.130057388809182</v>
      </c>
      <c r="C510" s="1">
        <v>0.812849373017072</v>
      </c>
      <c r="D510" s="1">
        <v>0.45563422717686</v>
      </c>
      <c r="E510" s="1" t="s">
        <v>9</v>
      </c>
      <c r="F510" s="1" t="s">
        <v>9</v>
      </c>
      <c r="G510" s="1" t="s">
        <v>9</v>
      </c>
      <c r="H510" s="2">
        <f t="shared" si="1"/>
        <v>0.4661803297</v>
      </c>
    </row>
    <row r="511">
      <c r="A511" s="1" t="s">
        <v>518</v>
      </c>
      <c r="B511" s="1">
        <v>0.0882882882882882</v>
      </c>
      <c r="C511" s="1">
        <v>0.311144922023583</v>
      </c>
      <c r="D511" s="1">
        <v>0.896687722973194</v>
      </c>
      <c r="E511" s="1" t="s">
        <v>9</v>
      </c>
      <c r="F511" s="1" t="s">
        <v>9</v>
      </c>
      <c r="G511" s="1" t="s">
        <v>9</v>
      </c>
      <c r="H511" s="2">
        <f t="shared" si="1"/>
        <v>0.4320403111</v>
      </c>
    </row>
    <row r="512">
      <c r="A512" s="1" t="s">
        <v>519</v>
      </c>
      <c r="B512" s="1">
        <v>0.495563442768411</v>
      </c>
      <c r="C512" s="1">
        <v>0.4588361811447</v>
      </c>
      <c r="D512" s="1">
        <v>0.832896108096453</v>
      </c>
      <c r="E512" s="1" t="s">
        <v>9</v>
      </c>
      <c r="F512" s="1" t="s">
        <v>9</v>
      </c>
      <c r="G512" s="1" t="s">
        <v>9</v>
      </c>
      <c r="H512" s="2">
        <f t="shared" si="1"/>
        <v>0.595765244</v>
      </c>
    </row>
    <row r="513">
      <c r="A513" s="1" t="s">
        <v>520</v>
      </c>
      <c r="B513" s="1">
        <v>0.53950564366338</v>
      </c>
      <c r="C513" s="1" t="s">
        <v>9</v>
      </c>
      <c r="D513" s="1">
        <v>0.863422927461139</v>
      </c>
      <c r="E513" s="1">
        <v>0.0</v>
      </c>
      <c r="F513" s="1" t="s">
        <v>9</v>
      </c>
      <c r="G513" s="1" t="s">
        <v>9</v>
      </c>
      <c r="H513" s="2">
        <f t="shared" si="1"/>
        <v>0.467642857</v>
      </c>
    </row>
    <row r="514">
      <c r="A514" s="1" t="s">
        <v>521</v>
      </c>
      <c r="B514" s="1">
        <v>0.561393395371819</v>
      </c>
      <c r="C514" s="1">
        <v>0.894588424869074</v>
      </c>
      <c r="D514" s="1">
        <v>0.776171867329104</v>
      </c>
      <c r="E514" s="1">
        <v>0.0127345844504021</v>
      </c>
      <c r="F514" s="1" t="s">
        <v>9</v>
      </c>
      <c r="G514" s="1" t="s">
        <v>9</v>
      </c>
      <c r="H514" s="2">
        <f t="shared" si="1"/>
        <v>0.561222068</v>
      </c>
    </row>
    <row r="515">
      <c r="A515" s="1" t="s">
        <v>522</v>
      </c>
      <c r="B515" s="1">
        <v>0.194610255873215</v>
      </c>
      <c r="C515" s="1">
        <v>0.227050488924366</v>
      </c>
      <c r="D515" s="1">
        <v>0.801870324189526</v>
      </c>
      <c r="E515" s="1" t="s">
        <v>9</v>
      </c>
      <c r="F515" s="1" t="s">
        <v>9</v>
      </c>
      <c r="G515" s="1" t="s">
        <v>9</v>
      </c>
      <c r="H515" s="2">
        <f t="shared" si="1"/>
        <v>0.4078436897</v>
      </c>
    </row>
    <row r="516">
      <c r="A516" s="1" t="s">
        <v>523</v>
      </c>
      <c r="B516" s="1">
        <v>0.519404751839012</v>
      </c>
      <c r="C516" s="1">
        <v>0.0</v>
      </c>
      <c r="D516" s="1">
        <v>0.935288027934235</v>
      </c>
      <c r="E516" s="1" t="s">
        <v>9</v>
      </c>
      <c r="F516" s="1" t="s">
        <v>9</v>
      </c>
      <c r="G516" s="1" t="s">
        <v>9</v>
      </c>
      <c r="H516" s="2">
        <f t="shared" si="1"/>
        <v>0.4848975933</v>
      </c>
    </row>
    <row r="517">
      <c r="A517" s="1" t="s">
        <v>524</v>
      </c>
      <c r="B517" s="1">
        <v>0.0292570677186061</v>
      </c>
      <c r="C517" s="1">
        <v>0.328042328042328</v>
      </c>
      <c r="D517" s="1">
        <v>0.947820069204152</v>
      </c>
      <c r="E517" s="1">
        <v>0.0</v>
      </c>
      <c r="F517" s="1" t="s">
        <v>9</v>
      </c>
      <c r="G517" s="1" t="s">
        <v>9</v>
      </c>
      <c r="H517" s="2">
        <f t="shared" si="1"/>
        <v>0.3262798662</v>
      </c>
    </row>
    <row r="518">
      <c r="A518" s="1" t="s">
        <v>525</v>
      </c>
      <c r="B518" s="1">
        <v>0.319720520101629</v>
      </c>
      <c r="C518" s="1" t="s">
        <v>9</v>
      </c>
      <c r="D518" s="1">
        <v>0.83744438204674</v>
      </c>
      <c r="E518" s="1" t="s">
        <v>9</v>
      </c>
      <c r="F518" s="1" t="s">
        <v>9</v>
      </c>
      <c r="G518" s="1">
        <v>0.0</v>
      </c>
      <c r="H518" s="2">
        <f t="shared" si="1"/>
        <v>0.385721634</v>
      </c>
    </row>
    <row r="519">
      <c r="A519" s="1" t="s">
        <v>526</v>
      </c>
      <c r="B519" s="1">
        <v>0.158493041992187</v>
      </c>
      <c r="C519" s="1" t="s">
        <v>9</v>
      </c>
      <c r="D519" s="1">
        <v>0.0</v>
      </c>
      <c r="E519" s="1" t="s">
        <v>9</v>
      </c>
      <c r="F519" s="1" t="s">
        <v>9</v>
      </c>
      <c r="G519" s="1" t="s">
        <v>9</v>
      </c>
      <c r="H519" s="2">
        <f t="shared" si="1"/>
        <v>0.079246521</v>
      </c>
    </row>
    <row r="520">
      <c r="A520" s="1" t="s">
        <v>527</v>
      </c>
      <c r="B520" s="1">
        <v>0.0943450927734375</v>
      </c>
      <c r="C520" s="1" t="s">
        <v>9</v>
      </c>
      <c r="D520" s="1">
        <v>0.0</v>
      </c>
      <c r="E520" s="1" t="s">
        <v>9</v>
      </c>
      <c r="F520" s="1" t="s">
        <v>9</v>
      </c>
      <c r="G520" s="1" t="s">
        <v>9</v>
      </c>
      <c r="H520" s="2">
        <f t="shared" si="1"/>
        <v>0.04717254639</v>
      </c>
    </row>
    <row r="521">
      <c r="A521" s="1" t="s">
        <v>528</v>
      </c>
      <c r="B521" s="1">
        <v>0.206878249059431</v>
      </c>
      <c r="C521" s="1" t="s">
        <v>9</v>
      </c>
      <c r="D521" s="1">
        <v>0.0282878127151709</v>
      </c>
      <c r="E521" s="1" t="s">
        <v>9</v>
      </c>
      <c r="F521" s="1" t="s">
        <v>9</v>
      </c>
      <c r="G521" s="1" t="s">
        <v>9</v>
      </c>
      <c r="H521" s="2">
        <f t="shared" si="1"/>
        <v>0.1175830309</v>
      </c>
    </row>
    <row r="522">
      <c r="A522" s="1" t="s">
        <v>529</v>
      </c>
      <c r="B522" s="1">
        <v>0.127532958984375</v>
      </c>
      <c r="C522" s="1" t="s">
        <v>9</v>
      </c>
      <c r="D522" s="1">
        <v>0.0</v>
      </c>
      <c r="E522" s="1" t="s">
        <v>9</v>
      </c>
      <c r="F522" s="1" t="s">
        <v>9</v>
      </c>
      <c r="G522" s="1" t="s">
        <v>9</v>
      </c>
      <c r="H522" s="2">
        <f t="shared" si="1"/>
        <v>0.06376647949</v>
      </c>
    </row>
    <row r="523">
      <c r="A523" s="1" t="s">
        <v>530</v>
      </c>
      <c r="B523" s="1">
        <v>0.166412353515625</v>
      </c>
      <c r="C523" s="1" t="s">
        <v>9</v>
      </c>
      <c r="D523" s="1">
        <v>0.0</v>
      </c>
      <c r="E523" s="1" t="s">
        <v>9</v>
      </c>
      <c r="F523" s="1" t="s">
        <v>9</v>
      </c>
      <c r="G523" s="1" t="s">
        <v>9</v>
      </c>
      <c r="H523" s="2">
        <f t="shared" si="1"/>
        <v>0.08320617676</v>
      </c>
    </row>
    <row r="524">
      <c r="A524" s="1" t="s">
        <v>531</v>
      </c>
      <c r="B524" s="1">
        <v>0.23643104094639</v>
      </c>
      <c r="C524" s="1">
        <v>0.0</v>
      </c>
      <c r="D524" s="1">
        <v>0.475341763960417</v>
      </c>
      <c r="E524" s="1">
        <v>0.0</v>
      </c>
      <c r="F524" s="1" t="s">
        <v>9</v>
      </c>
      <c r="G524" s="1">
        <v>0.718405389193927</v>
      </c>
      <c r="H524" s="2">
        <f t="shared" si="1"/>
        <v>0.2860356388</v>
      </c>
    </row>
    <row r="525">
      <c r="A525" s="1" t="s">
        <v>532</v>
      </c>
      <c r="B525" s="1">
        <v>0.501257490607631</v>
      </c>
      <c r="C525" s="1">
        <v>0.0</v>
      </c>
      <c r="D525" s="1">
        <v>0.643575053200196</v>
      </c>
      <c r="E525" s="1" t="s">
        <v>9</v>
      </c>
      <c r="F525" s="1" t="s">
        <v>9</v>
      </c>
      <c r="G525" s="1">
        <v>0.802901274446467</v>
      </c>
      <c r="H525" s="2">
        <f t="shared" si="1"/>
        <v>0.4869334546</v>
      </c>
    </row>
    <row r="526">
      <c r="A526" s="1" t="s">
        <v>533</v>
      </c>
      <c r="B526" s="1">
        <v>0.382671480144404</v>
      </c>
      <c r="C526" s="1">
        <v>0.592544429995665</v>
      </c>
      <c r="D526" s="1">
        <v>0.649863209230403</v>
      </c>
      <c r="E526" s="1" t="s">
        <v>9</v>
      </c>
      <c r="F526" s="1" t="s">
        <v>9</v>
      </c>
      <c r="G526" s="1" t="s">
        <v>9</v>
      </c>
      <c r="H526" s="2">
        <f t="shared" si="1"/>
        <v>0.5416930398</v>
      </c>
    </row>
    <row r="527">
      <c r="A527" s="1" t="s">
        <v>534</v>
      </c>
      <c r="B527" s="1">
        <v>0.22170472529957</v>
      </c>
      <c r="C527" s="1" t="s">
        <v>9</v>
      </c>
      <c r="D527" s="1">
        <v>0.519254353691439</v>
      </c>
      <c r="E527" s="1" t="s">
        <v>9</v>
      </c>
      <c r="F527" s="1" t="s">
        <v>9</v>
      </c>
      <c r="G527" s="1">
        <v>0.00909090909090909</v>
      </c>
      <c r="H527" s="2">
        <f t="shared" si="1"/>
        <v>0.2500166627</v>
      </c>
    </row>
    <row r="528">
      <c r="A528" s="1" t="s">
        <v>535</v>
      </c>
      <c r="B528" s="1">
        <v>0.04205322265625</v>
      </c>
      <c r="C528" s="1" t="s">
        <v>9</v>
      </c>
      <c r="D528" s="1">
        <v>0.0</v>
      </c>
      <c r="E528" s="1" t="s">
        <v>9</v>
      </c>
      <c r="F528" s="1" t="s">
        <v>9</v>
      </c>
      <c r="G528" s="1">
        <v>0.0</v>
      </c>
      <c r="H528" s="2">
        <f t="shared" si="1"/>
        <v>0.01401774089</v>
      </c>
    </row>
    <row r="529">
      <c r="A529" s="1" t="s">
        <v>536</v>
      </c>
      <c r="B529" s="1">
        <v>0.0019683837890625</v>
      </c>
      <c r="C529" s="1" t="s">
        <v>9</v>
      </c>
      <c r="D529" s="1">
        <v>0.0</v>
      </c>
      <c r="E529" s="1" t="s">
        <v>9</v>
      </c>
      <c r="F529" s="1" t="s">
        <v>9</v>
      </c>
      <c r="G529" s="1" t="s">
        <v>9</v>
      </c>
      <c r="H529" s="2">
        <f t="shared" si="1"/>
        <v>0.0009841918945</v>
      </c>
    </row>
    <row r="530">
      <c r="A530" s="1" t="s">
        <v>537</v>
      </c>
      <c r="B530" s="1">
        <v>0.09246826171875</v>
      </c>
      <c r="C530" s="1" t="s">
        <v>9</v>
      </c>
      <c r="D530" s="1">
        <v>0.0</v>
      </c>
      <c r="E530" s="1" t="s">
        <v>9</v>
      </c>
      <c r="F530" s="1" t="s">
        <v>9</v>
      </c>
      <c r="G530" s="1" t="s">
        <v>9</v>
      </c>
      <c r="H530" s="2">
        <f t="shared" si="1"/>
        <v>0.04623413086</v>
      </c>
    </row>
    <row r="531">
      <c r="A531" s="1" t="s">
        <v>538</v>
      </c>
      <c r="B531" s="1">
        <v>0.0897183421112892</v>
      </c>
      <c r="C531" s="1" t="s">
        <v>9</v>
      </c>
      <c r="D531" s="1">
        <v>0.0</v>
      </c>
      <c r="E531" s="1" t="s">
        <v>9</v>
      </c>
      <c r="F531" s="1">
        <v>0.0</v>
      </c>
      <c r="G531" s="1" t="s">
        <v>9</v>
      </c>
      <c r="H531" s="2">
        <f t="shared" si="1"/>
        <v>0.02990611404</v>
      </c>
    </row>
    <row r="532">
      <c r="A532" s="1" t="s">
        <v>539</v>
      </c>
      <c r="B532" s="1">
        <v>0.437030266097907</v>
      </c>
      <c r="C532" s="1">
        <v>0.716781902900946</v>
      </c>
      <c r="D532" s="1">
        <v>0.428597945798787</v>
      </c>
      <c r="E532" s="1" t="s">
        <v>9</v>
      </c>
      <c r="F532" s="1" t="s">
        <v>9</v>
      </c>
      <c r="G532" s="1">
        <v>0.0209564750134336</v>
      </c>
      <c r="H532" s="2">
        <f t="shared" si="1"/>
        <v>0.4008416475</v>
      </c>
    </row>
    <row r="533">
      <c r="A533" s="1" t="s">
        <v>540</v>
      </c>
      <c r="B533" s="1">
        <v>0.493780819901376</v>
      </c>
      <c r="C533" s="1">
        <v>0.918373478892283</v>
      </c>
      <c r="D533" s="1">
        <v>0.834081750143926</v>
      </c>
      <c r="E533" s="1" t="s">
        <v>9</v>
      </c>
      <c r="F533" s="1" t="s">
        <v>9</v>
      </c>
      <c r="G533" s="1">
        <v>0.283881762409369</v>
      </c>
      <c r="H533" s="2">
        <f t="shared" si="1"/>
        <v>0.6325294528</v>
      </c>
    </row>
    <row r="534">
      <c r="A534" s="1" t="s">
        <v>541</v>
      </c>
      <c r="B534" s="1">
        <v>0.191798941798941</v>
      </c>
      <c r="C534" s="1" t="s">
        <v>9</v>
      </c>
      <c r="D534" s="1">
        <v>0.966569834463042</v>
      </c>
      <c r="E534" s="1">
        <v>0.0</v>
      </c>
      <c r="F534" s="1" t="s">
        <v>9</v>
      </c>
      <c r="G534" s="1">
        <v>0.0</v>
      </c>
      <c r="H534" s="2">
        <f t="shared" si="1"/>
        <v>0.2895921941</v>
      </c>
    </row>
    <row r="535">
      <c r="A535" s="1" t="s">
        <v>542</v>
      </c>
      <c r="B535" s="1">
        <v>0.0742920599666851</v>
      </c>
      <c r="C535" s="1">
        <v>0.876114020182404</v>
      </c>
      <c r="D535" s="1">
        <v>0.416380420781451</v>
      </c>
      <c r="E535" s="1" t="s">
        <v>9</v>
      </c>
      <c r="F535" s="1" t="s">
        <v>9</v>
      </c>
      <c r="G535" s="1" t="s">
        <v>9</v>
      </c>
      <c r="H535" s="2">
        <f t="shared" si="1"/>
        <v>0.4555955003</v>
      </c>
    </row>
    <row r="536">
      <c r="A536" s="1" t="s">
        <v>543</v>
      </c>
      <c r="B536" s="1">
        <v>0.247713717693837</v>
      </c>
      <c r="C536" s="1">
        <v>0.535187287173666</v>
      </c>
      <c r="D536" s="1">
        <v>0.974784747847478</v>
      </c>
      <c r="E536" s="1" t="s">
        <v>9</v>
      </c>
      <c r="F536" s="1" t="s">
        <v>9</v>
      </c>
      <c r="G536" s="1" t="s">
        <v>9</v>
      </c>
      <c r="H536" s="2">
        <f t="shared" si="1"/>
        <v>0.5858952509</v>
      </c>
    </row>
    <row r="537">
      <c r="A537" s="1" t="s">
        <v>544</v>
      </c>
      <c r="B537" s="1">
        <v>0.102206359506813</v>
      </c>
      <c r="C537" s="1">
        <v>0.728027239838263</v>
      </c>
      <c r="D537" s="1">
        <v>0.962652876959697</v>
      </c>
      <c r="E537" s="1" t="s">
        <v>9</v>
      </c>
      <c r="F537" s="1" t="s">
        <v>9</v>
      </c>
      <c r="G537" s="1" t="s">
        <v>9</v>
      </c>
      <c r="H537" s="2">
        <f t="shared" si="1"/>
        <v>0.5976288254</v>
      </c>
    </row>
    <row r="538">
      <c r="A538" s="1" t="s">
        <v>545</v>
      </c>
      <c r="B538" s="1">
        <v>0.0296420581655481</v>
      </c>
      <c r="C538" s="1">
        <v>0.579194630872483</v>
      </c>
      <c r="D538" s="1">
        <v>0.986149044088958</v>
      </c>
      <c r="E538" s="1" t="s">
        <v>9</v>
      </c>
      <c r="F538" s="1" t="s">
        <v>9</v>
      </c>
      <c r="G538" s="1" t="s">
        <v>9</v>
      </c>
      <c r="H538" s="2">
        <f t="shared" si="1"/>
        <v>0.531661911</v>
      </c>
    </row>
    <row r="539">
      <c r="A539" s="1" t="s">
        <v>546</v>
      </c>
      <c r="B539" s="1">
        <v>0.819038142620232</v>
      </c>
      <c r="C539" s="1">
        <v>0.889834406623735</v>
      </c>
      <c r="D539" s="1">
        <v>0.953952621772691</v>
      </c>
      <c r="E539" s="1" t="s">
        <v>9</v>
      </c>
      <c r="F539" s="1" t="s">
        <v>9</v>
      </c>
      <c r="G539" s="1" t="s">
        <v>9</v>
      </c>
      <c r="H539" s="2">
        <f t="shared" si="1"/>
        <v>0.8876083903</v>
      </c>
    </row>
    <row r="540">
      <c r="A540" s="1" t="s">
        <v>547</v>
      </c>
      <c r="B540" s="1">
        <v>0.0318825910931174</v>
      </c>
      <c r="C540" s="1" t="s">
        <v>9</v>
      </c>
      <c r="D540" s="1">
        <v>0.970522199990835</v>
      </c>
      <c r="E540" s="1">
        <v>0.0</v>
      </c>
      <c r="F540" s="1" t="s">
        <v>9</v>
      </c>
      <c r="G540" s="1" t="s">
        <v>9</v>
      </c>
      <c r="H540" s="2">
        <f t="shared" si="1"/>
        <v>0.3341349304</v>
      </c>
    </row>
    <row r="541">
      <c r="A541" s="1" t="s">
        <v>548</v>
      </c>
      <c r="B541" s="1">
        <v>0.671405553975926</v>
      </c>
      <c r="C541" s="1">
        <v>0.378112712975098</v>
      </c>
      <c r="D541" s="1">
        <v>0.930374853659075</v>
      </c>
      <c r="E541" s="1" t="s">
        <v>9</v>
      </c>
      <c r="F541" s="1" t="s">
        <v>9</v>
      </c>
      <c r="G541" s="1" t="s">
        <v>9</v>
      </c>
      <c r="H541" s="2">
        <f t="shared" si="1"/>
        <v>0.6599643735</v>
      </c>
    </row>
    <row r="542">
      <c r="A542" s="1" t="s">
        <v>549</v>
      </c>
      <c r="B542" s="1">
        <v>0.555710703294198</v>
      </c>
      <c r="C542" s="1">
        <v>0.805411968777103</v>
      </c>
      <c r="D542" s="1">
        <v>0.33283367310229</v>
      </c>
      <c r="E542" s="1">
        <v>0.0</v>
      </c>
      <c r="F542" s="1" t="s">
        <v>9</v>
      </c>
      <c r="G542" s="1" t="s">
        <v>9</v>
      </c>
      <c r="H542" s="2">
        <f t="shared" si="1"/>
        <v>0.4234890863</v>
      </c>
    </row>
    <row r="543">
      <c r="A543" s="1" t="s">
        <v>550</v>
      </c>
      <c r="B543" s="1">
        <v>0.482303955586398</v>
      </c>
      <c r="C543" s="1">
        <v>0.883948398012054</v>
      </c>
      <c r="D543" s="1">
        <v>0.903895220275557</v>
      </c>
      <c r="E543" s="1" t="s">
        <v>9</v>
      </c>
      <c r="F543" s="1" t="s">
        <v>9</v>
      </c>
      <c r="G543" s="1" t="s">
        <v>9</v>
      </c>
      <c r="H543" s="2">
        <f t="shared" si="1"/>
        <v>0.756715858</v>
      </c>
    </row>
    <row r="544">
      <c r="A544" s="1" t="s">
        <v>551</v>
      </c>
      <c r="B544" s="1">
        <v>0.00238785147027259</v>
      </c>
      <c r="C544" s="1" t="s">
        <v>9</v>
      </c>
      <c r="D544" s="1">
        <v>0.431860895075404</v>
      </c>
      <c r="E544" s="1" t="s">
        <v>9</v>
      </c>
      <c r="F544" s="1" t="s">
        <v>9</v>
      </c>
      <c r="G544" s="1" t="s">
        <v>9</v>
      </c>
      <c r="H544" s="2">
        <f t="shared" si="1"/>
        <v>0.2171243733</v>
      </c>
    </row>
    <row r="545">
      <c r="A545" s="1" t="s">
        <v>552</v>
      </c>
      <c r="B545" s="1">
        <v>0.151963478685721</v>
      </c>
      <c r="C545" s="1" t="s">
        <v>9</v>
      </c>
      <c r="D545" s="3">
        <v>4.36604959832343E-5</v>
      </c>
      <c r="E545" s="1" t="s">
        <v>9</v>
      </c>
      <c r="F545" s="1">
        <v>0.0</v>
      </c>
      <c r="G545" s="1">
        <v>0.0</v>
      </c>
      <c r="H545" s="2">
        <f t="shared" si="1"/>
        <v>0.0380017848</v>
      </c>
    </row>
    <row r="546">
      <c r="A546" s="1" t="s">
        <v>553</v>
      </c>
      <c r="B546" s="1">
        <v>0.19757080078125</v>
      </c>
      <c r="C546" s="1" t="s">
        <v>9</v>
      </c>
      <c r="D546" s="1">
        <v>0.0</v>
      </c>
      <c r="E546" s="1" t="s">
        <v>9</v>
      </c>
      <c r="F546" s="1" t="s">
        <v>9</v>
      </c>
      <c r="G546" s="1" t="s">
        <v>9</v>
      </c>
      <c r="H546" s="2">
        <f t="shared" si="1"/>
        <v>0.09878540039</v>
      </c>
    </row>
    <row r="547">
      <c r="A547" s="1" t="s">
        <v>554</v>
      </c>
      <c r="B547" s="1">
        <v>0.156356811523437</v>
      </c>
      <c r="C547" s="1" t="s">
        <v>9</v>
      </c>
      <c r="D547" s="1">
        <v>0.0</v>
      </c>
      <c r="E547" s="1" t="s">
        <v>9</v>
      </c>
      <c r="F547" s="1" t="s">
        <v>9</v>
      </c>
      <c r="G547" s="1" t="s">
        <v>9</v>
      </c>
      <c r="H547" s="2">
        <f t="shared" si="1"/>
        <v>0.07817840576</v>
      </c>
    </row>
    <row r="548">
      <c r="A548" s="1" t="s">
        <v>555</v>
      </c>
      <c r="B548" s="1">
        <v>0.105391931981527</v>
      </c>
      <c r="C548" s="1" t="s">
        <v>9</v>
      </c>
      <c r="D548" s="1">
        <v>0.00242139008253188</v>
      </c>
      <c r="E548" s="1" t="s">
        <v>9</v>
      </c>
      <c r="F548" s="1" t="s">
        <v>9</v>
      </c>
      <c r="G548" s="1" t="s">
        <v>9</v>
      </c>
      <c r="H548" s="2">
        <f t="shared" si="1"/>
        <v>0.05390666103</v>
      </c>
    </row>
    <row r="549">
      <c r="A549" s="1" t="s">
        <v>556</v>
      </c>
      <c r="B549" s="1">
        <v>0.108245849609375</v>
      </c>
      <c r="C549" s="1" t="s">
        <v>9</v>
      </c>
      <c r="D549" s="1">
        <v>0.0</v>
      </c>
      <c r="E549" s="1" t="s">
        <v>9</v>
      </c>
      <c r="F549" s="1" t="s">
        <v>9</v>
      </c>
      <c r="G549" s="1" t="s">
        <v>9</v>
      </c>
      <c r="H549" s="2">
        <f t="shared" si="1"/>
        <v>0.0541229248</v>
      </c>
    </row>
    <row r="550">
      <c r="A550" s="1" t="s">
        <v>557</v>
      </c>
      <c r="B550" s="1">
        <v>0.1312255859375</v>
      </c>
      <c r="C550" s="1" t="s">
        <v>9</v>
      </c>
      <c r="D550" s="1">
        <v>0.0</v>
      </c>
      <c r="E550" s="1" t="s">
        <v>9</v>
      </c>
      <c r="F550" s="1" t="s">
        <v>9</v>
      </c>
      <c r="G550" s="1" t="s">
        <v>9</v>
      </c>
      <c r="H550" s="2">
        <f t="shared" si="1"/>
        <v>0.06561279297</v>
      </c>
    </row>
    <row r="551">
      <c r="A551" s="1" t="s">
        <v>558</v>
      </c>
      <c r="B551" s="1">
        <v>0.172920661006117</v>
      </c>
      <c r="C551" s="1" t="s">
        <v>9</v>
      </c>
      <c r="D551" s="1">
        <v>0.0176615553121577</v>
      </c>
      <c r="E551" s="1" t="s">
        <v>9</v>
      </c>
      <c r="F551" s="1" t="s">
        <v>9</v>
      </c>
      <c r="G551" s="1">
        <v>0.737823545783467</v>
      </c>
      <c r="H551" s="2">
        <f t="shared" si="1"/>
        <v>0.3094685874</v>
      </c>
    </row>
    <row r="552">
      <c r="A552" s="1" t="s">
        <v>559</v>
      </c>
      <c r="B552" s="1">
        <v>0.342474805881381</v>
      </c>
      <c r="C552" s="1">
        <v>0.118599791013584</v>
      </c>
      <c r="D552" s="1">
        <v>0.826216800101664</v>
      </c>
      <c r="E552" s="1" t="s">
        <v>9</v>
      </c>
      <c r="F552" s="1" t="s">
        <v>9</v>
      </c>
      <c r="G552" s="1">
        <v>0.969562890276538</v>
      </c>
      <c r="H552" s="2">
        <f t="shared" si="1"/>
        <v>0.5642135718</v>
      </c>
    </row>
    <row r="553">
      <c r="A553" s="1" t="s">
        <v>560</v>
      </c>
      <c r="B553" s="1">
        <v>0.167617033017566</v>
      </c>
      <c r="C553" s="1">
        <v>0.471455412631883</v>
      </c>
      <c r="D553" s="1">
        <v>0.730469191633691</v>
      </c>
      <c r="E553" s="1">
        <v>0.0</v>
      </c>
      <c r="F553" s="1" t="s">
        <v>9</v>
      </c>
      <c r="G553" s="1">
        <v>0.0</v>
      </c>
      <c r="H553" s="2">
        <f t="shared" si="1"/>
        <v>0.2739083275</v>
      </c>
    </row>
    <row r="554">
      <c r="A554" s="1" t="s">
        <v>561</v>
      </c>
      <c r="B554" s="1">
        <v>0.116813159982909</v>
      </c>
      <c r="C554" s="1" t="s">
        <v>9</v>
      </c>
      <c r="D554" s="1">
        <v>0.0</v>
      </c>
      <c r="E554" s="1" t="s">
        <v>9</v>
      </c>
      <c r="F554" s="1">
        <v>0.0</v>
      </c>
      <c r="G554" s="1" t="s">
        <v>9</v>
      </c>
      <c r="H554" s="2">
        <f t="shared" si="1"/>
        <v>0.03893771999</v>
      </c>
    </row>
    <row r="555">
      <c r="A555" s="1" t="s">
        <v>562</v>
      </c>
      <c r="B555" s="1">
        <v>0.083592796092796</v>
      </c>
      <c r="C555" s="1" t="s">
        <v>9</v>
      </c>
      <c r="D555" s="1">
        <v>0.0</v>
      </c>
      <c r="E555" s="1" t="s">
        <v>9</v>
      </c>
      <c r="F555" s="1">
        <v>0.0</v>
      </c>
      <c r="G555" s="1" t="s">
        <v>9</v>
      </c>
      <c r="H555" s="2">
        <f t="shared" si="1"/>
        <v>0.02786426536</v>
      </c>
    </row>
    <row r="556">
      <c r="A556" s="1" t="s">
        <v>563</v>
      </c>
      <c r="B556" s="1">
        <v>0.0747722419382095</v>
      </c>
      <c r="C556" s="1">
        <v>0.0655737704918032</v>
      </c>
      <c r="D556" s="1">
        <v>0.0</v>
      </c>
      <c r="E556" s="1" t="s">
        <v>9</v>
      </c>
      <c r="F556" s="1">
        <v>0.0</v>
      </c>
      <c r="G556" s="1" t="s">
        <v>9</v>
      </c>
      <c r="H556" s="2">
        <f t="shared" si="1"/>
        <v>0.03508650311</v>
      </c>
    </row>
    <row r="557">
      <c r="A557" s="1" t="s">
        <v>564</v>
      </c>
      <c r="B557" s="1">
        <v>0.240361516953491</v>
      </c>
      <c r="C557" s="1">
        <v>0.562961011591148</v>
      </c>
      <c r="D557" s="1">
        <v>0.228941212478957</v>
      </c>
      <c r="E557" s="1" t="s">
        <v>9</v>
      </c>
      <c r="F557" s="1" t="s">
        <v>9</v>
      </c>
      <c r="G557" s="1" t="s">
        <v>9</v>
      </c>
      <c r="H557" s="2">
        <f t="shared" si="1"/>
        <v>0.3440879137</v>
      </c>
    </row>
    <row r="558">
      <c r="A558" s="1" t="s">
        <v>565</v>
      </c>
      <c r="B558" s="1">
        <v>0.778468287333211</v>
      </c>
      <c r="C558" s="1">
        <v>0.10587002096436</v>
      </c>
      <c r="D558" s="1">
        <v>0.978415536004168</v>
      </c>
      <c r="E558" s="1" t="s">
        <v>9</v>
      </c>
      <c r="F558" s="1" t="s">
        <v>9</v>
      </c>
      <c r="G558" s="1" t="s">
        <v>9</v>
      </c>
      <c r="H558" s="2">
        <f t="shared" si="1"/>
        <v>0.6209179481</v>
      </c>
    </row>
    <row r="559">
      <c r="A559" s="1" t="s">
        <v>566</v>
      </c>
      <c r="B559" s="1">
        <v>0.220129844733857</v>
      </c>
      <c r="C559" s="1">
        <v>0.899974532025977</v>
      </c>
      <c r="D559" s="1">
        <v>0.0</v>
      </c>
      <c r="E559" s="1" t="s">
        <v>9</v>
      </c>
      <c r="F559" s="1">
        <v>0.0</v>
      </c>
      <c r="G559" s="1" t="s">
        <v>9</v>
      </c>
      <c r="H559" s="2">
        <f t="shared" si="1"/>
        <v>0.2800260942</v>
      </c>
    </row>
    <row r="560">
      <c r="A560" s="1" t="s">
        <v>567</v>
      </c>
      <c r="B560" s="1">
        <v>0.175334387419341</v>
      </c>
      <c r="C560" s="1">
        <v>0.519435947176005</v>
      </c>
      <c r="D560" s="1">
        <v>0.756876587318669</v>
      </c>
      <c r="E560" s="1" t="s">
        <v>9</v>
      </c>
      <c r="F560" s="1" t="s">
        <v>9</v>
      </c>
      <c r="G560" s="1">
        <v>0.0</v>
      </c>
      <c r="H560" s="2">
        <f t="shared" si="1"/>
        <v>0.3629117305</v>
      </c>
    </row>
    <row r="561">
      <c r="A561" s="1" t="s">
        <v>568</v>
      </c>
      <c r="B561" s="1">
        <v>0.439858080374742</v>
      </c>
      <c r="C561" s="1">
        <v>0.21416142417347</v>
      </c>
      <c r="D561" s="1">
        <v>0.632262996941896</v>
      </c>
      <c r="E561" s="1">
        <v>0.0</v>
      </c>
      <c r="F561" s="1" t="s">
        <v>9</v>
      </c>
      <c r="G561" s="1">
        <v>0.0132297608933122</v>
      </c>
      <c r="H561" s="2">
        <f t="shared" si="1"/>
        <v>0.2599024525</v>
      </c>
    </row>
    <row r="562">
      <c r="A562" s="1" t="s">
        <v>569</v>
      </c>
      <c r="B562" s="1">
        <v>0.0969882593159775</v>
      </c>
      <c r="C562" s="1">
        <v>0.853522760220353</v>
      </c>
      <c r="D562" s="1">
        <v>0.906405255594333</v>
      </c>
      <c r="E562" s="1">
        <v>0.0</v>
      </c>
      <c r="F562" s="1" t="s">
        <v>9</v>
      </c>
      <c r="G562" s="1" t="s">
        <v>9</v>
      </c>
      <c r="H562" s="2">
        <f t="shared" si="1"/>
        <v>0.4642290688</v>
      </c>
    </row>
    <row r="563">
      <c r="A563" s="1" t="s">
        <v>570</v>
      </c>
      <c r="B563" s="1">
        <v>0.0</v>
      </c>
      <c r="C563" s="1" t="s">
        <v>9</v>
      </c>
      <c r="D563" s="1">
        <v>0.95562744140625</v>
      </c>
      <c r="E563" s="1" t="s">
        <v>9</v>
      </c>
      <c r="F563" s="1" t="s">
        <v>9</v>
      </c>
      <c r="G563" s="1" t="s">
        <v>9</v>
      </c>
      <c r="H563" s="2">
        <f t="shared" si="1"/>
        <v>0.4778137207</v>
      </c>
    </row>
    <row r="564">
      <c r="A564" s="1" t="s">
        <v>571</v>
      </c>
      <c r="B564" s="1">
        <v>0.110547667342799</v>
      </c>
      <c r="C564" s="1" t="s">
        <v>9</v>
      </c>
      <c r="D564" s="1">
        <v>0.98659574793281</v>
      </c>
      <c r="E564" s="1" t="s">
        <v>9</v>
      </c>
      <c r="F564" s="1" t="s">
        <v>9</v>
      </c>
      <c r="G564" s="1" t="s">
        <v>9</v>
      </c>
      <c r="H564" s="2">
        <f t="shared" si="1"/>
        <v>0.5485717076</v>
      </c>
    </row>
    <row r="565">
      <c r="A565" s="1" t="s">
        <v>572</v>
      </c>
      <c r="B565" s="1">
        <v>0.602777777777777</v>
      </c>
      <c r="C565" s="1">
        <v>0.0</v>
      </c>
      <c r="D565" s="1">
        <v>0.991061763523335</v>
      </c>
      <c r="E565" s="1" t="s">
        <v>9</v>
      </c>
      <c r="F565" s="1" t="s">
        <v>9</v>
      </c>
      <c r="G565" s="1" t="s">
        <v>9</v>
      </c>
      <c r="H565" s="2">
        <f t="shared" si="1"/>
        <v>0.5312798471</v>
      </c>
    </row>
    <row r="566">
      <c r="A566" s="1" t="s">
        <v>573</v>
      </c>
      <c r="B566" s="1">
        <v>0.594629587930646</v>
      </c>
      <c r="C566" s="1">
        <v>0.721492573953602</v>
      </c>
      <c r="D566" s="1">
        <v>0.876639309586259</v>
      </c>
      <c r="E566" s="1" t="s">
        <v>9</v>
      </c>
      <c r="F566" s="1" t="s">
        <v>9</v>
      </c>
      <c r="G566" s="1" t="s">
        <v>9</v>
      </c>
      <c r="H566" s="2">
        <f t="shared" si="1"/>
        <v>0.7309204905</v>
      </c>
    </row>
    <row r="567">
      <c r="A567" s="1" t="s">
        <v>574</v>
      </c>
      <c r="B567" s="1">
        <v>0.361028291260849</v>
      </c>
      <c r="C567" s="1">
        <v>0.818997361477572</v>
      </c>
      <c r="D567" s="1">
        <v>0.839661214953271</v>
      </c>
      <c r="E567" s="1" t="s">
        <v>9</v>
      </c>
      <c r="F567" s="1" t="s">
        <v>9</v>
      </c>
      <c r="G567" s="1" t="s">
        <v>9</v>
      </c>
      <c r="H567" s="2">
        <f t="shared" si="1"/>
        <v>0.6732289559</v>
      </c>
    </row>
    <row r="568">
      <c r="A568" s="1" t="s">
        <v>575</v>
      </c>
      <c r="B568" s="1">
        <v>0.532377919320594</v>
      </c>
      <c r="C568" s="1">
        <v>0.501543781647523</v>
      </c>
      <c r="D568" s="1">
        <v>0.747910419192241</v>
      </c>
      <c r="E568" s="1" t="s">
        <v>9</v>
      </c>
      <c r="F568" s="1" t="s">
        <v>9</v>
      </c>
      <c r="G568" s="1" t="s">
        <v>9</v>
      </c>
      <c r="H568" s="2">
        <f t="shared" si="1"/>
        <v>0.5939440401</v>
      </c>
    </row>
    <row r="569">
      <c r="A569" s="1" t="s">
        <v>576</v>
      </c>
      <c r="B569" s="1">
        <v>0.538106054672201</v>
      </c>
      <c r="C569" s="1">
        <v>0.959890129879579</v>
      </c>
      <c r="D569" s="1">
        <v>0.0</v>
      </c>
      <c r="E569" s="1" t="s">
        <v>9</v>
      </c>
      <c r="F569" s="1" t="s">
        <v>9</v>
      </c>
      <c r="G569" s="1" t="s">
        <v>9</v>
      </c>
      <c r="H569" s="2">
        <f t="shared" si="1"/>
        <v>0.4993320615</v>
      </c>
    </row>
    <row r="570">
      <c r="A570" s="1" t="s">
        <v>577</v>
      </c>
      <c r="B570" s="1">
        <v>0.575986897837013</v>
      </c>
      <c r="C570" s="1">
        <v>0.736084905660377</v>
      </c>
      <c r="D570" s="1">
        <v>0.905927288159569</v>
      </c>
      <c r="E570" s="1" t="s">
        <v>9</v>
      </c>
      <c r="F570" s="1" t="s">
        <v>9</v>
      </c>
      <c r="G570" s="1">
        <v>0.0</v>
      </c>
      <c r="H570" s="2">
        <f t="shared" si="1"/>
        <v>0.5544997729</v>
      </c>
    </row>
    <row r="571">
      <c r="A571" s="1" t="s">
        <v>578</v>
      </c>
      <c r="B571" s="1">
        <v>0.0</v>
      </c>
      <c r="C571" s="1" t="s">
        <v>9</v>
      </c>
      <c r="D571" s="1">
        <v>0.985305786132812</v>
      </c>
      <c r="E571" s="1" t="s">
        <v>9</v>
      </c>
      <c r="F571" s="1" t="s">
        <v>9</v>
      </c>
      <c r="G571" s="1" t="s">
        <v>9</v>
      </c>
      <c r="H571" s="2">
        <f t="shared" si="1"/>
        <v>0.4926528931</v>
      </c>
    </row>
    <row r="572">
      <c r="A572" s="1" t="s">
        <v>579</v>
      </c>
      <c r="B572" s="1">
        <v>0.228542883957494</v>
      </c>
      <c r="C572" s="1" t="s">
        <v>9</v>
      </c>
      <c r="D572" s="1">
        <v>0.736114886291564</v>
      </c>
      <c r="E572" s="1" t="s">
        <v>9</v>
      </c>
      <c r="F572" s="1" t="s">
        <v>9</v>
      </c>
      <c r="G572" s="1">
        <v>5.05816894284269E-4</v>
      </c>
      <c r="H572" s="2">
        <f t="shared" si="1"/>
        <v>0.3217211957</v>
      </c>
    </row>
    <row r="573">
      <c r="A573" s="1" t="s">
        <v>580</v>
      </c>
      <c r="B573" s="1">
        <v>0.132659912109375</v>
      </c>
      <c r="C573" s="1" t="s">
        <v>9</v>
      </c>
      <c r="D573" s="1">
        <v>0.0</v>
      </c>
      <c r="E573" s="1" t="s">
        <v>9</v>
      </c>
      <c r="F573" s="1" t="s">
        <v>9</v>
      </c>
      <c r="G573" s="1">
        <v>0.0</v>
      </c>
      <c r="H573" s="2">
        <f t="shared" si="1"/>
        <v>0.0442199707</v>
      </c>
    </row>
    <row r="574">
      <c r="A574" s="1" t="s">
        <v>581</v>
      </c>
      <c r="B574" s="1">
        <v>0.042266845703125</v>
      </c>
      <c r="C574" s="1" t="s">
        <v>9</v>
      </c>
      <c r="D574" s="1">
        <v>0.0</v>
      </c>
      <c r="E574" s="1" t="s">
        <v>9</v>
      </c>
      <c r="F574" s="1" t="s">
        <v>9</v>
      </c>
      <c r="G574" s="1" t="s">
        <v>9</v>
      </c>
      <c r="H574" s="2">
        <f t="shared" si="1"/>
        <v>0.02113342285</v>
      </c>
    </row>
    <row r="575">
      <c r="A575" s="1" t="s">
        <v>582</v>
      </c>
      <c r="B575" s="1">
        <v>0.127548217773437</v>
      </c>
      <c r="C575" s="1" t="s">
        <v>9</v>
      </c>
      <c r="D575" s="1">
        <v>0.0</v>
      </c>
      <c r="E575" s="1" t="s">
        <v>9</v>
      </c>
      <c r="F575" s="1" t="s">
        <v>9</v>
      </c>
      <c r="G575" s="1" t="s">
        <v>9</v>
      </c>
      <c r="H575" s="2">
        <f t="shared" si="1"/>
        <v>0.06377410889</v>
      </c>
    </row>
    <row r="576">
      <c r="A576" s="1" t="s">
        <v>583</v>
      </c>
      <c r="B576" s="1">
        <v>0.157638549804687</v>
      </c>
      <c r="C576" s="1" t="s">
        <v>9</v>
      </c>
      <c r="D576" s="1">
        <v>0.0</v>
      </c>
      <c r="E576" s="1" t="s">
        <v>9</v>
      </c>
      <c r="F576" s="1" t="s">
        <v>9</v>
      </c>
      <c r="G576" s="1" t="s">
        <v>9</v>
      </c>
      <c r="H576" s="2">
        <f t="shared" si="1"/>
        <v>0.0788192749</v>
      </c>
    </row>
    <row r="577">
      <c r="A577" s="1" t="s">
        <v>584</v>
      </c>
      <c r="B577" s="1">
        <v>0.047271728515625</v>
      </c>
      <c r="C577" s="1" t="s">
        <v>9</v>
      </c>
      <c r="D577" s="1">
        <v>0.0</v>
      </c>
      <c r="E577" s="1" t="s">
        <v>9</v>
      </c>
      <c r="F577" s="1" t="s">
        <v>9</v>
      </c>
      <c r="G577" s="1">
        <v>0.0</v>
      </c>
      <c r="H577" s="2">
        <f t="shared" si="1"/>
        <v>0.01575724284</v>
      </c>
    </row>
    <row r="578">
      <c r="A578" s="1" t="s">
        <v>585</v>
      </c>
      <c r="B578" s="1">
        <v>0.155082147629903</v>
      </c>
      <c r="C578" s="1">
        <v>0.0</v>
      </c>
      <c r="D578" s="1">
        <v>0.0</v>
      </c>
      <c r="E578" s="1" t="s">
        <v>9</v>
      </c>
      <c r="F578" s="1" t="s">
        <v>9</v>
      </c>
      <c r="G578" s="1">
        <v>0.187530348645236</v>
      </c>
      <c r="H578" s="2">
        <f t="shared" si="1"/>
        <v>0.08565312407</v>
      </c>
    </row>
    <row r="579">
      <c r="A579" s="1" t="s">
        <v>586</v>
      </c>
      <c r="B579" s="1">
        <v>0.101300082917442</v>
      </c>
      <c r="C579" s="1">
        <v>0.618536959019532</v>
      </c>
      <c r="D579" s="1">
        <v>0.0</v>
      </c>
      <c r="E579" s="1" t="s">
        <v>9</v>
      </c>
      <c r="F579" s="1" t="s">
        <v>9</v>
      </c>
      <c r="G579" s="1" t="s">
        <v>9</v>
      </c>
      <c r="H579" s="2">
        <f t="shared" si="1"/>
        <v>0.2399456806</v>
      </c>
    </row>
    <row r="580">
      <c r="A580" s="1" t="s">
        <v>587</v>
      </c>
      <c r="B580" s="1">
        <v>0.146185291032087</v>
      </c>
      <c r="C580" s="1">
        <v>0.8234181524727</v>
      </c>
      <c r="D580" s="1">
        <v>0.213101198952639</v>
      </c>
      <c r="E580" s="1">
        <v>0.0</v>
      </c>
      <c r="F580" s="1" t="s">
        <v>9</v>
      </c>
      <c r="G580" s="1" t="s">
        <v>9</v>
      </c>
      <c r="H580" s="2">
        <f t="shared" si="1"/>
        <v>0.2956761606</v>
      </c>
    </row>
    <row r="581">
      <c r="A581" s="1" t="s">
        <v>588</v>
      </c>
      <c r="B581" s="1">
        <v>0.0598237855257293</v>
      </c>
      <c r="C581" s="1" t="s">
        <v>9</v>
      </c>
      <c r="D581" s="1">
        <v>0.0</v>
      </c>
      <c r="E581" s="1" t="s">
        <v>9</v>
      </c>
      <c r="F581" s="1">
        <v>0.0</v>
      </c>
      <c r="G581" s="1" t="s">
        <v>9</v>
      </c>
      <c r="H581" s="2">
        <f t="shared" si="1"/>
        <v>0.01994126184</v>
      </c>
    </row>
    <row r="582">
      <c r="A582" s="1" t="s">
        <v>589</v>
      </c>
      <c r="B582" s="1">
        <v>0.308498714313971</v>
      </c>
      <c r="C582" s="1">
        <v>9.73709834469328E-4</v>
      </c>
      <c r="D582" s="1">
        <v>0.0430383037189699</v>
      </c>
      <c r="E582" s="1" t="s">
        <v>9</v>
      </c>
      <c r="F582" s="1">
        <v>0.0</v>
      </c>
      <c r="G582" s="1" t="s">
        <v>9</v>
      </c>
      <c r="H582" s="2">
        <f t="shared" si="1"/>
        <v>0.08812768197</v>
      </c>
    </row>
    <row r="583">
      <c r="A583" s="1" t="s">
        <v>590</v>
      </c>
      <c r="B583" s="1">
        <v>0.102891792529403</v>
      </c>
      <c r="C583" s="1">
        <v>0.72299336149668</v>
      </c>
      <c r="D583" s="1">
        <v>0.0</v>
      </c>
      <c r="E583" s="1" t="s">
        <v>9</v>
      </c>
      <c r="F583" s="1">
        <v>0.0</v>
      </c>
      <c r="G583" s="1" t="s">
        <v>9</v>
      </c>
      <c r="H583" s="2">
        <f t="shared" si="1"/>
        <v>0.2064712885</v>
      </c>
    </row>
    <row r="584">
      <c r="A584" s="1" t="s">
        <v>591</v>
      </c>
      <c r="B584" s="1">
        <v>0.0804591169952838</v>
      </c>
      <c r="C584" s="1">
        <v>0.857478833490122</v>
      </c>
      <c r="D584" s="1">
        <v>0.295233098485984</v>
      </c>
      <c r="E584" s="1" t="s">
        <v>9</v>
      </c>
      <c r="F584" s="1" t="s">
        <v>9</v>
      </c>
      <c r="G584" s="1" t="s">
        <v>9</v>
      </c>
      <c r="H584" s="2">
        <f t="shared" si="1"/>
        <v>0.4110570163</v>
      </c>
    </row>
    <row r="585">
      <c r="A585" s="1" t="s">
        <v>592</v>
      </c>
      <c r="B585" s="1">
        <v>0.0485702078310495</v>
      </c>
      <c r="C585" s="1">
        <v>0.0</v>
      </c>
      <c r="D585" s="1">
        <v>0.0</v>
      </c>
      <c r="E585" s="1" t="s">
        <v>9</v>
      </c>
      <c r="F585" s="1">
        <v>0.0</v>
      </c>
      <c r="G585" s="1" t="s">
        <v>9</v>
      </c>
      <c r="H585" s="2">
        <f t="shared" si="1"/>
        <v>0.01214255196</v>
      </c>
    </row>
    <row r="586">
      <c r="A586" s="1" t="s">
        <v>593</v>
      </c>
      <c r="B586" s="1">
        <v>0.16467725112991</v>
      </c>
      <c r="C586" s="1">
        <v>0.869297023792603</v>
      </c>
      <c r="D586" s="1">
        <v>0.637641263401912</v>
      </c>
      <c r="E586" s="1" t="s">
        <v>9</v>
      </c>
      <c r="F586" s="1" t="s">
        <v>9</v>
      </c>
      <c r="G586" s="1" t="s">
        <v>9</v>
      </c>
      <c r="H586" s="2">
        <f t="shared" si="1"/>
        <v>0.5572051794</v>
      </c>
    </row>
    <row r="587">
      <c r="A587" s="1" t="s">
        <v>594</v>
      </c>
      <c r="B587" s="1">
        <v>0.372286541244573</v>
      </c>
      <c r="C587" s="1">
        <v>0.616605456453305</v>
      </c>
      <c r="D587" s="1">
        <v>0.920509539967736</v>
      </c>
      <c r="E587" s="1" t="s">
        <v>9</v>
      </c>
      <c r="F587" s="1" t="s">
        <v>9</v>
      </c>
      <c r="G587" s="1" t="s">
        <v>9</v>
      </c>
      <c r="H587" s="2">
        <f t="shared" si="1"/>
        <v>0.6364671792</v>
      </c>
    </row>
    <row r="588">
      <c r="A588" s="1" t="s">
        <v>595</v>
      </c>
      <c r="B588" s="1">
        <v>0.403388963955739</v>
      </c>
      <c r="C588" s="1">
        <v>0.806245031357653</v>
      </c>
      <c r="D588" s="1">
        <v>0.62182661568357</v>
      </c>
      <c r="E588" s="1" t="s">
        <v>9</v>
      </c>
      <c r="F588" s="1" t="s">
        <v>9</v>
      </c>
      <c r="G588" s="1" t="s">
        <v>9</v>
      </c>
      <c r="H588" s="2">
        <f t="shared" si="1"/>
        <v>0.6104868703</v>
      </c>
    </row>
    <row r="589">
      <c r="A589" s="1" t="s">
        <v>596</v>
      </c>
      <c r="B589" s="1">
        <v>0.0</v>
      </c>
      <c r="C589" s="1" t="s">
        <v>9</v>
      </c>
      <c r="D589" s="1">
        <v>0.973674383868558</v>
      </c>
      <c r="E589" s="1">
        <v>0.0</v>
      </c>
      <c r="F589" s="1" t="s">
        <v>9</v>
      </c>
      <c r="G589" s="1">
        <v>0.0</v>
      </c>
      <c r="H589" s="2">
        <f t="shared" si="1"/>
        <v>0.243418596</v>
      </c>
    </row>
    <row r="590">
      <c r="A590" s="1" t="s">
        <v>597</v>
      </c>
      <c r="B590" s="1">
        <v>0.168483647175421</v>
      </c>
      <c r="C590" s="1" t="s">
        <v>9</v>
      </c>
      <c r="D590" s="1">
        <v>0.986836642113518</v>
      </c>
      <c r="E590" s="1">
        <v>0.0</v>
      </c>
      <c r="F590" s="1" t="s">
        <v>9</v>
      </c>
      <c r="G590" s="1" t="s">
        <v>9</v>
      </c>
      <c r="H590" s="2">
        <f t="shared" si="1"/>
        <v>0.3851067631</v>
      </c>
    </row>
    <row r="591">
      <c r="A591" s="1" t="s">
        <v>598</v>
      </c>
      <c r="B591" s="1">
        <v>0.309182615254077</v>
      </c>
      <c r="C591" s="1">
        <v>0.222253560851783</v>
      </c>
      <c r="D591" s="1">
        <v>0.9140764161026</v>
      </c>
      <c r="E591" s="1" t="s">
        <v>9</v>
      </c>
      <c r="F591" s="1" t="s">
        <v>9</v>
      </c>
      <c r="G591" s="1" t="s">
        <v>9</v>
      </c>
      <c r="H591" s="2">
        <f t="shared" si="1"/>
        <v>0.4818375307</v>
      </c>
    </row>
    <row r="592">
      <c r="A592" s="1" t="s">
        <v>599</v>
      </c>
      <c r="B592" s="1">
        <v>0.236395002352449</v>
      </c>
      <c r="C592" s="1">
        <v>0.740549015703939</v>
      </c>
      <c r="D592" s="1">
        <v>0.525476151717401</v>
      </c>
      <c r="E592" s="1" t="s">
        <v>9</v>
      </c>
      <c r="F592" s="1" t="s">
        <v>9</v>
      </c>
      <c r="G592" s="1" t="s">
        <v>9</v>
      </c>
      <c r="H592" s="2">
        <f t="shared" si="1"/>
        <v>0.5008067233</v>
      </c>
    </row>
    <row r="593">
      <c r="A593" s="1" t="s">
        <v>600</v>
      </c>
      <c r="B593" s="1">
        <v>0.468234269540605</v>
      </c>
      <c r="C593" s="1">
        <v>0.61550759392486</v>
      </c>
      <c r="D593" s="1">
        <v>0.785189096171144</v>
      </c>
      <c r="E593" s="1" t="s">
        <v>9</v>
      </c>
      <c r="F593" s="1" t="s">
        <v>9</v>
      </c>
      <c r="G593" s="1" t="s">
        <v>9</v>
      </c>
      <c r="H593" s="2">
        <f t="shared" si="1"/>
        <v>0.6229769865</v>
      </c>
    </row>
    <row r="594">
      <c r="A594" s="1" t="s">
        <v>601</v>
      </c>
      <c r="B594" s="1">
        <v>0.695907430794962</v>
      </c>
      <c r="C594" s="1">
        <v>0.770833333333333</v>
      </c>
      <c r="D594" s="1">
        <v>0.819369822177545</v>
      </c>
      <c r="E594" s="1" t="s">
        <v>9</v>
      </c>
      <c r="F594" s="1" t="s">
        <v>9</v>
      </c>
      <c r="G594" s="1" t="s">
        <v>9</v>
      </c>
      <c r="H594" s="2">
        <f t="shared" si="1"/>
        <v>0.7620368621</v>
      </c>
    </row>
    <row r="595">
      <c r="A595" s="1" t="s">
        <v>602</v>
      </c>
      <c r="B595" s="1">
        <v>0.262025270363762</v>
      </c>
      <c r="C595" s="1">
        <v>0.815138741744246</v>
      </c>
      <c r="D595" s="1">
        <v>0.124416135881104</v>
      </c>
      <c r="E595" s="1" t="s">
        <v>9</v>
      </c>
      <c r="F595" s="1" t="s">
        <v>9</v>
      </c>
      <c r="G595" s="1" t="s">
        <v>9</v>
      </c>
      <c r="H595" s="2">
        <f t="shared" si="1"/>
        <v>0.400526716</v>
      </c>
    </row>
    <row r="596">
      <c r="A596" s="1" t="s">
        <v>603</v>
      </c>
      <c r="B596" s="1">
        <v>0.379985189886808</v>
      </c>
      <c r="C596" s="1">
        <v>0.911433416096408</v>
      </c>
      <c r="D596" s="1">
        <v>0.878850102669404</v>
      </c>
      <c r="E596" s="1" t="s">
        <v>9</v>
      </c>
      <c r="F596" s="1" t="s">
        <v>9</v>
      </c>
      <c r="G596" s="1" t="s">
        <v>9</v>
      </c>
      <c r="H596" s="2">
        <f t="shared" si="1"/>
        <v>0.7234229029</v>
      </c>
    </row>
    <row r="597">
      <c r="A597" s="1" t="s">
        <v>604</v>
      </c>
      <c r="B597" s="1">
        <v>0.139513381161926</v>
      </c>
      <c r="C597" s="1">
        <v>0.0</v>
      </c>
      <c r="D597" s="1">
        <v>0.12915550083291</v>
      </c>
      <c r="E597" s="1" t="s">
        <v>9</v>
      </c>
      <c r="F597" s="1" t="s">
        <v>9</v>
      </c>
      <c r="G597" s="1" t="s">
        <v>9</v>
      </c>
      <c r="H597" s="2">
        <f t="shared" si="1"/>
        <v>0.089556294</v>
      </c>
    </row>
    <row r="598">
      <c r="A598" s="1" t="s">
        <v>605</v>
      </c>
      <c r="B598" s="1">
        <v>0.0342171760877842</v>
      </c>
      <c r="C598" s="1" t="s">
        <v>9</v>
      </c>
      <c r="D598" s="1">
        <v>0.0606357360732059</v>
      </c>
      <c r="E598" s="1">
        <v>0.026192337763878</v>
      </c>
      <c r="F598" s="1" t="s">
        <v>9</v>
      </c>
      <c r="G598" s="1" t="s">
        <v>9</v>
      </c>
      <c r="H598" s="2">
        <f t="shared" si="1"/>
        <v>0.04034841664</v>
      </c>
    </row>
    <row r="599">
      <c r="A599" s="1" t="s">
        <v>606</v>
      </c>
      <c r="B599" s="1">
        <v>0.117017947537965</v>
      </c>
      <c r="C599" s="1" t="s">
        <v>9</v>
      </c>
      <c r="D599" s="1">
        <v>0.0899221090473337</v>
      </c>
      <c r="E599" s="1">
        <v>0.0</v>
      </c>
      <c r="F599" s="1" t="s">
        <v>9</v>
      </c>
      <c r="G599" s="1">
        <v>0.0070299946438136</v>
      </c>
      <c r="H599" s="2">
        <f t="shared" si="1"/>
        <v>0.05349251281</v>
      </c>
    </row>
    <row r="600">
      <c r="A600" s="1" t="s">
        <v>607</v>
      </c>
      <c r="B600" s="1">
        <v>0.127883911132812</v>
      </c>
      <c r="C600" s="1" t="s">
        <v>9</v>
      </c>
      <c r="D600" s="1">
        <v>0.0</v>
      </c>
      <c r="E600" s="1" t="s">
        <v>9</v>
      </c>
      <c r="F600" s="1" t="s">
        <v>9</v>
      </c>
      <c r="G600" s="1">
        <v>0.0</v>
      </c>
      <c r="H600" s="2">
        <f t="shared" si="1"/>
        <v>0.04262797038</v>
      </c>
    </row>
    <row r="601">
      <c r="A601" s="1" t="s">
        <v>608</v>
      </c>
      <c r="B601" s="1">
        <v>0.0446319580078125</v>
      </c>
      <c r="C601" s="1" t="s">
        <v>9</v>
      </c>
      <c r="D601" s="1">
        <v>0.0</v>
      </c>
      <c r="E601" s="1" t="s">
        <v>9</v>
      </c>
      <c r="F601" s="1" t="s">
        <v>9</v>
      </c>
      <c r="G601" s="1" t="s">
        <v>9</v>
      </c>
      <c r="H601" s="2">
        <f t="shared" si="1"/>
        <v>0.022315979</v>
      </c>
    </row>
    <row r="602">
      <c r="A602" s="1" t="s">
        <v>609</v>
      </c>
      <c r="B602" s="1">
        <v>0.1192626953125</v>
      </c>
      <c r="C602" s="1" t="s">
        <v>9</v>
      </c>
      <c r="D602" s="1">
        <v>0.0</v>
      </c>
      <c r="E602" s="1" t="s">
        <v>9</v>
      </c>
      <c r="F602" s="1" t="s">
        <v>9</v>
      </c>
      <c r="G602" s="1" t="s">
        <v>9</v>
      </c>
      <c r="H602" s="2">
        <f t="shared" si="1"/>
        <v>0.05963134766</v>
      </c>
    </row>
    <row r="603">
      <c r="A603" s="1" t="s">
        <v>610</v>
      </c>
      <c r="B603" s="1">
        <v>0.08929443359375</v>
      </c>
      <c r="C603" s="1" t="s">
        <v>9</v>
      </c>
      <c r="D603" s="1">
        <v>0.0</v>
      </c>
      <c r="E603" s="1" t="s">
        <v>9</v>
      </c>
      <c r="F603" s="1" t="s">
        <v>9</v>
      </c>
      <c r="G603" s="1">
        <v>0.0</v>
      </c>
      <c r="H603" s="2">
        <f t="shared" si="1"/>
        <v>0.0297648112</v>
      </c>
    </row>
    <row r="604">
      <c r="A604" s="1" t="s">
        <v>611</v>
      </c>
      <c r="B604" s="1">
        <v>0.0543365478515625</v>
      </c>
      <c r="C604" s="1" t="s">
        <v>9</v>
      </c>
      <c r="D604" s="1">
        <v>0.0</v>
      </c>
      <c r="E604" s="1" t="s">
        <v>9</v>
      </c>
      <c r="F604" s="1" t="s">
        <v>9</v>
      </c>
      <c r="G604" s="1">
        <v>0.0</v>
      </c>
      <c r="H604" s="2">
        <f t="shared" si="1"/>
        <v>0.01811218262</v>
      </c>
    </row>
    <row r="605">
      <c r="A605" s="1" t="s">
        <v>612</v>
      </c>
      <c r="B605" s="1">
        <v>0.122421264648437</v>
      </c>
      <c r="C605" s="1" t="s">
        <v>9</v>
      </c>
      <c r="D605" s="1">
        <v>0.0</v>
      </c>
      <c r="E605" s="1" t="s">
        <v>9</v>
      </c>
      <c r="F605" s="1" t="s">
        <v>9</v>
      </c>
      <c r="G605" s="1">
        <v>0.0</v>
      </c>
      <c r="H605" s="2">
        <f t="shared" si="1"/>
        <v>0.04080708822</v>
      </c>
    </row>
    <row r="606">
      <c r="A606" s="1" t="s">
        <v>613</v>
      </c>
      <c r="B606" s="1">
        <v>0.00567223670090449</v>
      </c>
      <c r="C606" s="1">
        <v>0.757425742574257</v>
      </c>
      <c r="D606" s="1">
        <v>0.0</v>
      </c>
      <c r="E606" s="1" t="s">
        <v>9</v>
      </c>
      <c r="F606" s="1" t="s">
        <v>9</v>
      </c>
      <c r="G606" s="1">
        <v>0.0</v>
      </c>
      <c r="H606" s="2">
        <f t="shared" si="1"/>
        <v>0.1907744948</v>
      </c>
    </row>
    <row r="607">
      <c r="A607" s="1" t="s">
        <v>614</v>
      </c>
      <c r="B607" s="1">
        <v>0.273166339227243</v>
      </c>
      <c r="C607" s="1">
        <v>0.0665604654384263</v>
      </c>
      <c r="D607" s="1">
        <v>0.907623931623931</v>
      </c>
      <c r="E607" s="1" t="s">
        <v>9</v>
      </c>
      <c r="F607" s="1" t="s">
        <v>9</v>
      </c>
      <c r="G607" s="1">
        <v>0.2375533428165</v>
      </c>
      <c r="H607" s="2">
        <f t="shared" si="1"/>
        <v>0.3712260198</v>
      </c>
    </row>
    <row r="608">
      <c r="A608" s="1" t="s">
        <v>615</v>
      </c>
      <c r="B608" s="1">
        <v>0.089542998649257</v>
      </c>
      <c r="C608" s="1">
        <v>0.608119079837618</v>
      </c>
      <c r="D608" s="1">
        <v>0.262435677530017</v>
      </c>
      <c r="E608" s="1" t="s">
        <v>9</v>
      </c>
      <c r="F608" s="1">
        <v>0.0</v>
      </c>
      <c r="G608" s="1" t="s">
        <v>9</v>
      </c>
      <c r="H608" s="2">
        <f t="shared" si="1"/>
        <v>0.240024439</v>
      </c>
    </row>
    <row r="609">
      <c r="A609" s="1" t="s">
        <v>616</v>
      </c>
      <c r="B609" s="1">
        <v>0.320767051645238</v>
      </c>
      <c r="C609" s="1" t="s">
        <v>9</v>
      </c>
      <c r="D609" s="1">
        <v>0.87345145607546</v>
      </c>
      <c r="E609" s="1" t="s">
        <v>9</v>
      </c>
      <c r="F609" s="1">
        <v>0.0</v>
      </c>
      <c r="G609" s="1">
        <v>0.0</v>
      </c>
      <c r="H609" s="2">
        <f t="shared" si="1"/>
        <v>0.2985546269</v>
      </c>
    </row>
    <row r="610">
      <c r="A610" s="1" t="s">
        <v>617</v>
      </c>
      <c r="B610" s="1">
        <v>0.0794977723774807</v>
      </c>
      <c r="C610" s="1">
        <v>0.145854145854145</v>
      </c>
      <c r="D610" s="1">
        <v>0.0</v>
      </c>
      <c r="E610" s="1" t="s">
        <v>9</v>
      </c>
      <c r="F610" s="1">
        <v>0.0</v>
      </c>
      <c r="G610" s="1">
        <v>0.0</v>
      </c>
      <c r="H610" s="2">
        <f t="shared" si="1"/>
        <v>0.04507038365</v>
      </c>
    </row>
    <row r="611">
      <c r="A611" s="1" t="s">
        <v>618</v>
      </c>
      <c r="B611" s="1">
        <v>0.540030287733468</v>
      </c>
      <c r="C611" s="1">
        <v>0.144204851752021</v>
      </c>
      <c r="D611" s="1">
        <v>0.937510803802938</v>
      </c>
      <c r="E611" s="1">
        <v>0.0</v>
      </c>
      <c r="F611" s="1" t="s">
        <v>9</v>
      </c>
      <c r="G611" s="1" t="s">
        <v>9</v>
      </c>
      <c r="H611" s="2">
        <f t="shared" si="1"/>
        <v>0.4054364858</v>
      </c>
    </row>
    <row r="612">
      <c r="A612" s="1" t="s">
        <v>619</v>
      </c>
      <c r="B612" s="1">
        <v>0.097869873046875</v>
      </c>
      <c r="C612" s="1">
        <v>0.0</v>
      </c>
      <c r="D612" s="1">
        <v>0.0</v>
      </c>
      <c r="E612" s="1" t="s">
        <v>9</v>
      </c>
      <c r="F612" s="1" t="s">
        <v>9</v>
      </c>
      <c r="G612" s="1" t="s">
        <v>9</v>
      </c>
      <c r="H612" s="2">
        <f t="shared" si="1"/>
        <v>0.03262329102</v>
      </c>
    </row>
    <row r="613">
      <c r="A613" s="1" t="s">
        <v>620</v>
      </c>
      <c r="B613" s="1">
        <v>0.390225488222266</v>
      </c>
      <c r="C613" s="1">
        <v>0.346096096096096</v>
      </c>
      <c r="D613" s="1">
        <v>0.537879290883739</v>
      </c>
      <c r="E613" s="1" t="s">
        <v>9</v>
      </c>
      <c r="F613" s="1" t="s">
        <v>9</v>
      </c>
      <c r="G613" s="1">
        <v>0.937028108194028</v>
      </c>
      <c r="H613" s="2">
        <f t="shared" si="1"/>
        <v>0.5528072458</v>
      </c>
    </row>
    <row r="614">
      <c r="A614" s="1" t="s">
        <v>621</v>
      </c>
      <c r="B614" s="1">
        <v>0.330462107208872</v>
      </c>
      <c r="C614" s="1">
        <v>0.804051592217445</v>
      </c>
      <c r="D614" s="1">
        <v>0.590168046149987</v>
      </c>
      <c r="E614" s="1" t="s">
        <v>9</v>
      </c>
      <c r="F614" s="1" t="s">
        <v>9</v>
      </c>
      <c r="G614" s="1">
        <v>0.411246485473289</v>
      </c>
      <c r="H614" s="2">
        <f t="shared" si="1"/>
        <v>0.5339820578</v>
      </c>
    </row>
    <row r="615">
      <c r="A615" s="1" t="s">
        <v>622</v>
      </c>
      <c r="B615" s="1">
        <v>0.47897424752798</v>
      </c>
      <c r="C615" s="1">
        <v>0.865490933215391</v>
      </c>
      <c r="D615" s="1">
        <v>0.94503043538869</v>
      </c>
      <c r="E615" s="1" t="s">
        <v>9</v>
      </c>
      <c r="F615" s="1" t="s">
        <v>9</v>
      </c>
      <c r="G615" s="1" t="s">
        <v>9</v>
      </c>
      <c r="H615" s="2">
        <f t="shared" si="1"/>
        <v>0.7631652054</v>
      </c>
    </row>
    <row r="616">
      <c r="A616" s="1" t="s">
        <v>623</v>
      </c>
      <c r="B616" s="1">
        <v>0.0</v>
      </c>
      <c r="C616" s="1" t="s">
        <v>9</v>
      </c>
      <c r="D616" s="1">
        <v>0.990982055664062</v>
      </c>
      <c r="E616" s="1">
        <v>0.0</v>
      </c>
      <c r="F616" s="1" t="s">
        <v>9</v>
      </c>
      <c r="G616" s="1">
        <v>0.0</v>
      </c>
      <c r="H616" s="2">
        <f t="shared" si="1"/>
        <v>0.2477455139</v>
      </c>
    </row>
    <row r="617">
      <c r="A617" s="1" t="s">
        <v>624</v>
      </c>
      <c r="B617" s="1" t="s">
        <v>9</v>
      </c>
      <c r="C617" s="1" t="s">
        <v>9</v>
      </c>
      <c r="D617" s="1">
        <v>1.0</v>
      </c>
      <c r="E617" s="1" t="s">
        <v>9</v>
      </c>
      <c r="F617" s="1" t="s">
        <v>9</v>
      </c>
      <c r="G617" s="1" t="s">
        <v>9</v>
      </c>
      <c r="H617" s="2">
        <f t="shared" si="1"/>
        <v>1</v>
      </c>
    </row>
    <row r="618">
      <c r="A618" s="1" t="s">
        <v>625</v>
      </c>
      <c r="B618" s="1">
        <v>0.373668284687637</v>
      </c>
      <c r="C618" s="1">
        <v>0.0130922693266832</v>
      </c>
      <c r="D618" s="1">
        <v>0.788145746705194</v>
      </c>
      <c r="E618" s="1" t="s">
        <v>9</v>
      </c>
      <c r="F618" s="1" t="s">
        <v>9</v>
      </c>
      <c r="G618" s="1" t="s">
        <v>9</v>
      </c>
      <c r="H618" s="2">
        <f t="shared" si="1"/>
        <v>0.3916354336</v>
      </c>
    </row>
    <row r="619">
      <c r="A619" s="1" t="s">
        <v>626</v>
      </c>
      <c r="B619" s="1">
        <v>0.331241210479712</v>
      </c>
      <c r="C619" s="1">
        <v>0.562399537066803</v>
      </c>
      <c r="D619" s="1">
        <v>0.132242015727812</v>
      </c>
      <c r="E619" s="1" t="s">
        <v>9</v>
      </c>
      <c r="F619" s="1" t="s">
        <v>9</v>
      </c>
      <c r="G619" s="1" t="s">
        <v>9</v>
      </c>
      <c r="H619" s="2">
        <f t="shared" si="1"/>
        <v>0.3419609211</v>
      </c>
    </row>
    <row r="620">
      <c r="A620" s="1" t="s">
        <v>627</v>
      </c>
      <c r="B620" s="1">
        <v>0.335295016814429</v>
      </c>
      <c r="C620" s="1">
        <v>0.328723551376019</v>
      </c>
      <c r="D620" s="1">
        <v>0.264866720616003</v>
      </c>
      <c r="E620" s="1" t="s">
        <v>9</v>
      </c>
      <c r="F620" s="1" t="s">
        <v>9</v>
      </c>
      <c r="G620" s="1" t="s">
        <v>9</v>
      </c>
      <c r="H620" s="2">
        <f t="shared" si="1"/>
        <v>0.3096284296</v>
      </c>
    </row>
    <row r="621">
      <c r="A621" s="1" t="s">
        <v>628</v>
      </c>
      <c r="B621" s="1">
        <v>0.288296748444653</v>
      </c>
      <c r="C621" s="1">
        <v>0.7875</v>
      </c>
      <c r="D621" s="1">
        <v>0.908627612478122</v>
      </c>
      <c r="E621" s="1" t="s">
        <v>9</v>
      </c>
      <c r="F621" s="1" t="s">
        <v>9</v>
      </c>
      <c r="G621" s="1" t="s">
        <v>9</v>
      </c>
      <c r="H621" s="2">
        <f t="shared" si="1"/>
        <v>0.661474787</v>
      </c>
    </row>
    <row r="622">
      <c r="A622" s="1" t="s">
        <v>629</v>
      </c>
      <c r="B622" s="1">
        <v>0.594855743059335</v>
      </c>
      <c r="C622" s="1">
        <v>0.77451757864129</v>
      </c>
      <c r="D622" s="1">
        <v>0.838440794312331</v>
      </c>
      <c r="E622" s="1" t="s">
        <v>9</v>
      </c>
      <c r="F622" s="1" t="s">
        <v>9</v>
      </c>
      <c r="G622" s="1" t="s">
        <v>9</v>
      </c>
      <c r="H622" s="2">
        <f t="shared" si="1"/>
        <v>0.7359380387</v>
      </c>
    </row>
    <row r="623">
      <c r="A623" s="1" t="s">
        <v>630</v>
      </c>
      <c r="B623" s="1">
        <v>0.237150716664253</v>
      </c>
      <c r="C623" s="1">
        <v>0.828646609390356</v>
      </c>
      <c r="D623" s="1">
        <v>0.801170900249536</v>
      </c>
      <c r="E623" s="1" t="s">
        <v>9</v>
      </c>
      <c r="F623" s="1" t="s">
        <v>9</v>
      </c>
      <c r="G623" s="1" t="s">
        <v>9</v>
      </c>
      <c r="H623" s="2">
        <f t="shared" si="1"/>
        <v>0.6223227421</v>
      </c>
    </row>
    <row r="624">
      <c r="A624" s="1" t="s">
        <v>631</v>
      </c>
      <c r="B624" s="1">
        <v>0.268357810413885</v>
      </c>
      <c r="C624" s="1">
        <v>0.0</v>
      </c>
      <c r="D624" s="1">
        <v>0.982125841453293</v>
      </c>
      <c r="E624" s="1" t="s">
        <v>9</v>
      </c>
      <c r="F624" s="1" t="s">
        <v>9</v>
      </c>
      <c r="G624" s="1" t="s">
        <v>9</v>
      </c>
      <c r="H624" s="2">
        <f t="shared" si="1"/>
        <v>0.416827884</v>
      </c>
    </row>
    <row r="625">
      <c r="A625" s="1" t="s">
        <v>632</v>
      </c>
      <c r="B625" s="1">
        <v>0.0107269287109375</v>
      </c>
      <c r="C625" s="1" t="s">
        <v>9</v>
      </c>
      <c r="D625" s="1">
        <v>0.0</v>
      </c>
      <c r="E625" s="1">
        <v>0.0</v>
      </c>
      <c r="F625" s="1" t="s">
        <v>9</v>
      </c>
      <c r="G625" s="1">
        <v>0.0</v>
      </c>
      <c r="H625" s="2">
        <f t="shared" si="1"/>
        <v>0.002681732178</v>
      </c>
    </row>
    <row r="626">
      <c r="A626" s="1" t="s">
        <v>633</v>
      </c>
      <c r="B626" s="1">
        <v>0.132980346679687</v>
      </c>
      <c r="C626" s="1" t="s">
        <v>9</v>
      </c>
      <c r="D626" s="1">
        <v>0.0</v>
      </c>
      <c r="E626" s="1">
        <v>0.0</v>
      </c>
      <c r="F626" s="1" t="s">
        <v>9</v>
      </c>
      <c r="G626" s="1">
        <v>0.0</v>
      </c>
      <c r="H626" s="2">
        <f t="shared" si="1"/>
        <v>0.03324508667</v>
      </c>
    </row>
    <row r="627">
      <c r="A627" s="1" t="s">
        <v>634</v>
      </c>
      <c r="B627" s="1">
        <v>0.318325356490847</v>
      </c>
      <c r="C627" s="1" t="s">
        <v>9</v>
      </c>
      <c r="D627" s="1">
        <v>0.0</v>
      </c>
      <c r="E627" s="1" t="s">
        <v>9</v>
      </c>
      <c r="F627" s="1" t="s">
        <v>9</v>
      </c>
      <c r="G627" s="1">
        <v>0.724317747262297</v>
      </c>
      <c r="H627" s="2">
        <f t="shared" si="1"/>
        <v>0.3475477013</v>
      </c>
    </row>
    <row r="628">
      <c r="A628" s="1" t="s">
        <v>635</v>
      </c>
      <c r="B628" s="1">
        <v>0.0800335460106557</v>
      </c>
      <c r="C628" s="1" t="s">
        <v>9</v>
      </c>
      <c r="D628" s="1">
        <v>0.0</v>
      </c>
      <c r="E628" s="1" t="s">
        <v>9</v>
      </c>
      <c r="F628" s="1" t="s">
        <v>9</v>
      </c>
      <c r="G628" s="1">
        <v>0.482188425028069</v>
      </c>
      <c r="H628" s="2">
        <f t="shared" si="1"/>
        <v>0.1874073237</v>
      </c>
    </row>
    <row r="629">
      <c r="A629" s="1" t="s">
        <v>636</v>
      </c>
      <c r="B629" s="1">
        <v>0.138336181640625</v>
      </c>
      <c r="C629" s="1" t="s">
        <v>9</v>
      </c>
      <c r="D629" s="1">
        <v>0.0</v>
      </c>
      <c r="E629" s="1" t="s">
        <v>9</v>
      </c>
      <c r="F629" s="1" t="s">
        <v>9</v>
      </c>
      <c r="G629" s="1" t="s">
        <v>9</v>
      </c>
      <c r="H629" s="2">
        <f t="shared" si="1"/>
        <v>0.06916809082</v>
      </c>
    </row>
    <row r="630">
      <c r="A630" s="1" t="s">
        <v>637</v>
      </c>
      <c r="B630" s="1">
        <v>0.103561401367187</v>
      </c>
      <c r="C630" s="1" t="s">
        <v>9</v>
      </c>
      <c r="D630" s="1">
        <v>0.0</v>
      </c>
      <c r="E630" s="1" t="s">
        <v>9</v>
      </c>
      <c r="F630" s="1" t="s">
        <v>9</v>
      </c>
      <c r="G630" s="1">
        <v>0.0</v>
      </c>
      <c r="H630" s="2">
        <f t="shared" si="1"/>
        <v>0.03452046712</v>
      </c>
    </row>
    <row r="631">
      <c r="A631" s="1" t="s">
        <v>638</v>
      </c>
      <c r="B631" s="1">
        <v>0.167462231189409</v>
      </c>
      <c r="C631" s="1" t="s">
        <v>9</v>
      </c>
      <c r="D631" s="1">
        <v>0.845108594071249</v>
      </c>
      <c r="E631" s="1" t="s">
        <v>9</v>
      </c>
      <c r="F631" s="1" t="s">
        <v>9</v>
      </c>
      <c r="G631" s="1">
        <v>0.0</v>
      </c>
      <c r="H631" s="2">
        <f t="shared" si="1"/>
        <v>0.3375236084</v>
      </c>
    </row>
    <row r="632">
      <c r="A632" s="1" t="s">
        <v>639</v>
      </c>
      <c r="B632" s="1">
        <v>0.140352483405813</v>
      </c>
      <c r="C632" s="1">
        <v>0.0</v>
      </c>
      <c r="D632" s="1">
        <v>0.0</v>
      </c>
      <c r="E632" s="1" t="s">
        <v>9</v>
      </c>
      <c r="F632" s="1" t="s">
        <v>9</v>
      </c>
      <c r="G632" s="3">
        <v>8.00768737988468E-5</v>
      </c>
      <c r="H632" s="2">
        <f t="shared" si="1"/>
        <v>0.03510814007</v>
      </c>
    </row>
    <row r="633">
      <c r="A633" s="1" t="s">
        <v>640</v>
      </c>
      <c r="B633" s="1">
        <v>0.0420640326975476</v>
      </c>
      <c r="C633" s="1" t="s">
        <v>9</v>
      </c>
      <c r="D633" s="1">
        <v>0.367887842816209</v>
      </c>
      <c r="E633" s="1" t="s">
        <v>9</v>
      </c>
      <c r="F633" s="1" t="s">
        <v>9</v>
      </c>
      <c r="G633" s="1">
        <v>0.947195756116288</v>
      </c>
      <c r="H633" s="2">
        <f t="shared" si="1"/>
        <v>0.4523825439</v>
      </c>
    </row>
    <row r="634">
      <c r="A634" s="1" t="s">
        <v>641</v>
      </c>
      <c r="B634" s="1">
        <v>0.157966893470092</v>
      </c>
      <c r="C634" s="1">
        <v>0.828103815611078</v>
      </c>
      <c r="D634" s="1">
        <v>0.253121175030599</v>
      </c>
      <c r="E634" s="1" t="s">
        <v>9</v>
      </c>
      <c r="F634" s="1" t="s">
        <v>9</v>
      </c>
      <c r="G634" s="1">
        <v>0.085824493731919</v>
      </c>
      <c r="H634" s="2">
        <f t="shared" si="1"/>
        <v>0.3312540945</v>
      </c>
    </row>
    <row r="635">
      <c r="A635" s="1" t="s">
        <v>642</v>
      </c>
      <c r="B635" s="1">
        <v>0.0719056974459725</v>
      </c>
      <c r="C635" s="1">
        <v>0.59895652173913</v>
      </c>
      <c r="D635" s="1">
        <v>0.857021562627138</v>
      </c>
      <c r="E635" s="1" t="s">
        <v>9</v>
      </c>
      <c r="F635" s="1" t="s">
        <v>9</v>
      </c>
      <c r="G635" s="1">
        <v>0.936310395314787</v>
      </c>
      <c r="H635" s="2">
        <f t="shared" si="1"/>
        <v>0.6160485443</v>
      </c>
    </row>
    <row r="636">
      <c r="A636" s="1" t="s">
        <v>643</v>
      </c>
      <c r="B636" s="1">
        <v>0.204427949833631</v>
      </c>
      <c r="C636" s="1">
        <v>0.230028101164191</v>
      </c>
      <c r="D636" s="1">
        <v>0.470660946702537</v>
      </c>
      <c r="E636" s="1" t="s">
        <v>9</v>
      </c>
      <c r="F636" s="1" t="s">
        <v>9</v>
      </c>
      <c r="G636" s="1">
        <v>0.0</v>
      </c>
      <c r="H636" s="2">
        <f t="shared" si="1"/>
        <v>0.2262792494</v>
      </c>
    </row>
    <row r="637">
      <c r="A637" s="1" t="s">
        <v>644</v>
      </c>
      <c r="B637" s="1">
        <v>0.231815550839282</v>
      </c>
      <c r="C637" s="1">
        <v>0.286430760657564</v>
      </c>
      <c r="D637" s="1">
        <v>0.00519750519750519</v>
      </c>
      <c r="E637" s="1">
        <v>0.0</v>
      </c>
      <c r="F637" s="1" t="s">
        <v>9</v>
      </c>
      <c r="G637" s="1">
        <v>0.211755313840934</v>
      </c>
      <c r="H637" s="2">
        <f t="shared" si="1"/>
        <v>0.1470398261</v>
      </c>
    </row>
    <row r="638">
      <c r="A638" s="1" t="s">
        <v>645</v>
      </c>
      <c r="B638" s="1">
        <v>0.136711961940574</v>
      </c>
      <c r="C638" s="1">
        <v>0.0195838433292533</v>
      </c>
      <c r="D638" s="1">
        <v>0.0</v>
      </c>
      <c r="E638" s="1">
        <v>0.534898445018487</v>
      </c>
      <c r="F638" s="1" t="s">
        <v>9</v>
      </c>
      <c r="G638" s="1">
        <v>0.464428891757831</v>
      </c>
      <c r="H638" s="2">
        <f t="shared" si="1"/>
        <v>0.2311246284</v>
      </c>
    </row>
    <row r="639">
      <c r="A639" s="1" t="s">
        <v>646</v>
      </c>
      <c r="B639" s="1">
        <v>0.311345265588914</v>
      </c>
      <c r="C639" s="1">
        <v>0.586049543676662</v>
      </c>
      <c r="D639" s="1">
        <v>0.928571428571428</v>
      </c>
      <c r="E639" s="1">
        <v>0.0</v>
      </c>
      <c r="F639" s="1" t="s">
        <v>9</v>
      </c>
      <c r="G639" s="1">
        <v>0.0</v>
      </c>
      <c r="H639" s="2">
        <f t="shared" si="1"/>
        <v>0.3651932476</v>
      </c>
    </row>
    <row r="640">
      <c r="A640" s="1" t="s">
        <v>647</v>
      </c>
      <c r="B640" s="1">
        <v>0.508982035928143</v>
      </c>
      <c r="C640" s="1">
        <v>0.0</v>
      </c>
      <c r="D640" s="1">
        <v>0.967765966014335</v>
      </c>
      <c r="E640" s="1" t="s">
        <v>9</v>
      </c>
      <c r="F640" s="1" t="s">
        <v>9</v>
      </c>
      <c r="G640" s="1">
        <v>0.836685631861527</v>
      </c>
      <c r="H640" s="2">
        <f t="shared" si="1"/>
        <v>0.5783584085</v>
      </c>
    </row>
    <row r="641">
      <c r="A641" s="1" t="s">
        <v>648</v>
      </c>
      <c r="B641" s="1">
        <v>0.285233978317551</v>
      </c>
      <c r="C641" s="1">
        <v>0.913626260899299</v>
      </c>
      <c r="D641" s="1">
        <v>0.967435549525101</v>
      </c>
      <c r="E641" s="1" t="s">
        <v>9</v>
      </c>
      <c r="F641" s="1" t="s">
        <v>9</v>
      </c>
      <c r="G641" s="1">
        <v>0.0</v>
      </c>
      <c r="H641" s="2">
        <f t="shared" si="1"/>
        <v>0.5415739472</v>
      </c>
    </row>
    <row r="642">
      <c r="A642" s="1" t="s">
        <v>649</v>
      </c>
      <c r="B642" s="1">
        <v>0.38835089718029</v>
      </c>
      <c r="C642" s="1">
        <v>0.898469738651994</v>
      </c>
      <c r="D642" s="1">
        <v>0.966647621768318</v>
      </c>
      <c r="E642" s="1" t="s">
        <v>9</v>
      </c>
      <c r="F642" s="1" t="s">
        <v>9</v>
      </c>
      <c r="G642" s="1" t="s">
        <v>9</v>
      </c>
      <c r="H642" s="2">
        <f t="shared" si="1"/>
        <v>0.7511560859</v>
      </c>
    </row>
    <row r="643">
      <c r="A643" s="1" t="s">
        <v>650</v>
      </c>
      <c r="B643" s="1">
        <v>0.0846625373086427</v>
      </c>
      <c r="C643" s="1">
        <v>0.873910953554046</v>
      </c>
      <c r="D643" s="1">
        <v>0.108221658819268</v>
      </c>
      <c r="E643" s="1" t="s">
        <v>9</v>
      </c>
      <c r="F643" s="1" t="s">
        <v>9</v>
      </c>
      <c r="G643" s="1">
        <v>0.018465909090909</v>
      </c>
      <c r="H643" s="2">
        <f t="shared" si="1"/>
        <v>0.2713152647</v>
      </c>
    </row>
    <row r="644">
      <c r="A644" s="1" t="s">
        <v>651</v>
      </c>
      <c r="B644" s="1">
        <v>0.0988319856244384</v>
      </c>
      <c r="C644" s="1">
        <v>0.786912199934232</v>
      </c>
      <c r="D644" s="1">
        <v>0.932303684406401</v>
      </c>
      <c r="E644" s="1" t="s">
        <v>9</v>
      </c>
      <c r="F644" s="1" t="s">
        <v>9</v>
      </c>
      <c r="G644" s="1">
        <v>0.0117647058823529</v>
      </c>
      <c r="H644" s="2">
        <f t="shared" si="1"/>
        <v>0.457453144</v>
      </c>
    </row>
    <row r="645">
      <c r="A645" s="1" t="s">
        <v>652</v>
      </c>
      <c r="B645" s="1">
        <v>0.0316901408450704</v>
      </c>
      <c r="C645" s="1" t="s">
        <v>9</v>
      </c>
      <c r="D645" s="1">
        <v>0.857480653482373</v>
      </c>
      <c r="E645" s="1">
        <v>0.0</v>
      </c>
      <c r="F645" s="1" t="s">
        <v>9</v>
      </c>
      <c r="G645" s="1">
        <v>0.0</v>
      </c>
      <c r="H645" s="2">
        <f t="shared" si="1"/>
        <v>0.2222926986</v>
      </c>
    </row>
    <row r="646">
      <c r="A646" s="1" t="s">
        <v>653</v>
      </c>
      <c r="B646" s="1">
        <v>0.507691262091932</v>
      </c>
      <c r="C646" s="1">
        <v>0.0</v>
      </c>
      <c r="D646" s="1">
        <v>0.683742929276788</v>
      </c>
      <c r="E646" s="1">
        <v>0.0</v>
      </c>
      <c r="F646" s="1" t="s">
        <v>9</v>
      </c>
      <c r="G646" s="1" t="s">
        <v>9</v>
      </c>
      <c r="H646" s="2">
        <f t="shared" si="1"/>
        <v>0.2978585478</v>
      </c>
    </row>
    <row r="647">
      <c r="A647" s="1" t="s">
        <v>654</v>
      </c>
      <c r="B647" s="1">
        <v>0.213613346667301</v>
      </c>
      <c r="C647" s="1">
        <v>0.365090909090909</v>
      </c>
      <c r="D647" s="1">
        <v>0.0430756159728122</v>
      </c>
      <c r="E647" s="1">
        <v>0.0</v>
      </c>
      <c r="F647" s="1" t="s">
        <v>9</v>
      </c>
      <c r="G647" s="1">
        <v>0.0</v>
      </c>
      <c r="H647" s="2">
        <f t="shared" si="1"/>
        <v>0.1243559743</v>
      </c>
    </row>
    <row r="648">
      <c r="A648" s="1" t="s">
        <v>655</v>
      </c>
      <c r="B648" s="1">
        <v>0.0833716783619003</v>
      </c>
      <c r="C648" s="1">
        <v>0.684118673647469</v>
      </c>
      <c r="D648" s="1">
        <v>0.469625184249315</v>
      </c>
      <c r="E648" s="1" t="s">
        <v>9</v>
      </c>
      <c r="F648" s="1" t="s">
        <v>9</v>
      </c>
      <c r="G648" s="1" t="s">
        <v>9</v>
      </c>
      <c r="H648" s="2">
        <f t="shared" si="1"/>
        <v>0.4123718454</v>
      </c>
    </row>
    <row r="649">
      <c r="A649" s="1" t="s">
        <v>656</v>
      </c>
      <c r="B649" s="1">
        <v>0.600203647135055</v>
      </c>
      <c r="C649" s="1">
        <v>0.835661570901423</v>
      </c>
      <c r="D649" s="1">
        <v>0.867809915424512</v>
      </c>
      <c r="E649" s="1" t="s">
        <v>9</v>
      </c>
      <c r="F649" s="1" t="s">
        <v>9</v>
      </c>
      <c r="G649" s="1">
        <v>0.0</v>
      </c>
      <c r="H649" s="2">
        <f t="shared" si="1"/>
        <v>0.5759187834</v>
      </c>
    </row>
    <row r="650">
      <c r="A650" s="1" t="s">
        <v>657</v>
      </c>
      <c r="B650" s="1">
        <v>0.19329957885771</v>
      </c>
      <c r="C650" s="1">
        <v>0.474810277041236</v>
      </c>
      <c r="D650" s="1">
        <v>0.846492337261645</v>
      </c>
      <c r="E650" s="1" t="s">
        <v>9</v>
      </c>
      <c r="F650" s="1" t="s">
        <v>9</v>
      </c>
      <c r="G650" s="1">
        <v>0.0</v>
      </c>
      <c r="H650" s="2">
        <f t="shared" si="1"/>
        <v>0.3786505483</v>
      </c>
    </row>
    <row r="651">
      <c r="A651" s="1" t="s">
        <v>658</v>
      </c>
      <c r="B651" s="1">
        <v>0.631797975976544</v>
      </c>
      <c r="C651" s="1">
        <v>0.916936790923825</v>
      </c>
      <c r="D651" s="1">
        <v>0.93361126551788</v>
      </c>
      <c r="E651" s="1" t="s">
        <v>9</v>
      </c>
      <c r="F651" s="1" t="s">
        <v>9</v>
      </c>
      <c r="G651" s="1" t="s">
        <v>9</v>
      </c>
      <c r="H651" s="2">
        <f t="shared" si="1"/>
        <v>0.8274486775</v>
      </c>
    </row>
    <row r="652">
      <c r="A652" s="1" t="s">
        <v>659</v>
      </c>
      <c r="B652" s="1">
        <v>0.313130304543185</v>
      </c>
      <c r="C652" s="1">
        <v>0.0</v>
      </c>
      <c r="D652" s="1">
        <v>0.895190902988905</v>
      </c>
      <c r="E652" s="1" t="s">
        <v>9</v>
      </c>
      <c r="F652" s="1" t="s">
        <v>9</v>
      </c>
      <c r="G652" s="1">
        <v>0.810756471475245</v>
      </c>
      <c r="H652" s="2">
        <f t="shared" si="1"/>
        <v>0.5047694198</v>
      </c>
    </row>
    <row r="653">
      <c r="A653" s="1" t="s">
        <v>660</v>
      </c>
      <c r="B653" s="1">
        <v>0.446529080675422</v>
      </c>
      <c r="C653" s="1">
        <v>0.0</v>
      </c>
      <c r="D653" s="1">
        <v>0.940596648957907</v>
      </c>
      <c r="E653" s="1" t="s">
        <v>9</v>
      </c>
      <c r="F653" s="1" t="s">
        <v>9</v>
      </c>
      <c r="G653" s="1">
        <v>0.0</v>
      </c>
      <c r="H653" s="2">
        <f t="shared" si="1"/>
        <v>0.3467814324</v>
      </c>
    </row>
    <row r="654">
      <c r="A654" s="1" t="s">
        <v>661</v>
      </c>
      <c r="B654" s="1">
        <v>0.243000931681761</v>
      </c>
      <c r="C654" s="1" t="s">
        <v>9</v>
      </c>
      <c r="D654" s="1">
        <v>0.0</v>
      </c>
      <c r="E654" s="1" t="s">
        <v>9</v>
      </c>
      <c r="F654" s="1" t="s">
        <v>9</v>
      </c>
      <c r="G654" s="1">
        <v>0.00524912514580903</v>
      </c>
      <c r="H654" s="2">
        <f t="shared" si="1"/>
        <v>0.08275001894</v>
      </c>
    </row>
    <row r="655">
      <c r="A655" s="1" t="s">
        <v>662</v>
      </c>
      <c r="B655" s="1">
        <v>0.049007600025124</v>
      </c>
      <c r="C655" s="1" t="s">
        <v>9</v>
      </c>
      <c r="D655" s="1">
        <v>0.00688897940389962</v>
      </c>
      <c r="E655" s="1" t="s">
        <v>9</v>
      </c>
      <c r="F655" s="1">
        <v>0.0</v>
      </c>
      <c r="G655" s="1">
        <v>0.244956287827841</v>
      </c>
      <c r="H655" s="2">
        <f t="shared" si="1"/>
        <v>0.07521321681</v>
      </c>
    </row>
    <row r="656">
      <c r="A656" s="1" t="s">
        <v>663</v>
      </c>
      <c r="B656" s="1">
        <v>0.18243408203125</v>
      </c>
      <c r="C656" s="1" t="s">
        <v>9</v>
      </c>
      <c r="D656" s="1">
        <v>0.0</v>
      </c>
      <c r="E656" s="1" t="s">
        <v>9</v>
      </c>
      <c r="F656" s="1" t="s">
        <v>9</v>
      </c>
      <c r="G656" s="1" t="s">
        <v>9</v>
      </c>
      <c r="H656" s="2">
        <f t="shared" si="1"/>
        <v>0.09121704102</v>
      </c>
    </row>
    <row r="657">
      <c r="A657" s="1" t="s">
        <v>664</v>
      </c>
      <c r="B657" s="1">
        <v>0.098297119140625</v>
      </c>
      <c r="C657" s="1" t="s">
        <v>9</v>
      </c>
      <c r="D657" s="1">
        <v>0.0</v>
      </c>
      <c r="E657" s="1" t="s">
        <v>9</v>
      </c>
      <c r="F657" s="1" t="s">
        <v>9</v>
      </c>
      <c r="G657" s="1" t="s">
        <v>9</v>
      </c>
      <c r="H657" s="2">
        <f t="shared" si="1"/>
        <v>0.04914855957</v>
      </c>
    </row>
    <row r="658">
      <c r="A658" s="1" t="s">
        <v>665</v>
      </c>
      <c r="B658" s="1">
        <v>0.0247344970703125</v>
      </c>
      <c r="C658" s="1" t="s">
        <v>9</v>
      </c>
      <c r="D658" s="1">
        <v>0.0</v>
      </c>
      <c r="E658" s="1" t="s">
        <v>9</v>
      </c>
      <c r="F658" s="1" t="s">
        <v>9</v>
      </c>
      <c r="G658" s="1" t="s">
        <v>9</v>
      </c>
      <c r="H658" s="2">
        <f t="shared" si="1"/>
        <v>0.01236724854</v>
      </c>
    </row>
    <row r="659">
      <c r="A659" s="1" t="s">
        <v>666</v>
      </c>
      <c r="B659" s="1">
        <v>0.229654609163</v>
      </c>
      <c r="C659" s="1" t="s">
        <v>9</v>
      </c>
      <c r="D659" s="1">
        <v>0.0</v>
      </c>
      <c r="E659" s="1" t="s">
        <v>9</v>
      </c>
      <c r="F659" s="1" t="s">
        <v>9</v>
      </c>
      <c r="G659" s="1">
        <v>0.758874030047878</v>
      </c>
      <c r="H659" s="2">
        <f t="shared" si="1"/>
        <v>0.3295095464</v>
      </c>
    </row>
    <row r="660">
      <c r="A660" s="1" t="s">
        <v>667</v>
      </c>
      <c r="B660" s="1">
        <v>0.0</v>
      </c>
      <c r="C660" s="1">
        <v>0.0</v>
      </c>
      <c r="D660" s="1">
        <v>0.0</v>
      </c>
      <c r="E660" s="1" t="s">
        <v>9</v>
      </c>
      <c r="F660" s="1" t="s">
        <v>9</v>
      </c>
      <c r="G660" s="1">
        <v>0.854987400897302</v>
      </c>
      <c r="H660" s="2">
        <f t="shared" si="1"/>
        <v>0.2137468502</v>
      </c>
    </row>
    <row r="661">
      <c r="A661" s="1" t="s">
        <v>668</v>
      </c>
      <c r="B661" s="1">
        <v>0.0883951296691201</v>
      </c>
      <c r="C661" s="1">
        <v>0.367921081476068</v>
      </c>
      <c r="D661" s="1">
        <v>0.863119953354418</v>
      </c>
      <c r="E661" s="1" t="s">
        <v>9</v>
      </c>
      <c r="F661" s="1" t="s">
        <v>9</v>
      </c>
      <c r="G661" s="1">
        <v>0.222805247225025</v>
      </c>
      <c r="H661" s="2">
        <f t="shared" si="1"/>
        <v>0.3855603529</v>
      </c>
    </row>
    <row r="662">
      <c r="A662" s="1" t="s">
        <v>669</v>
      </c>
      <c r="B662" s="1">
        <v>0.0</v>
      </c>
      <c r="C662" s="1" t="s">
        <v>9</v>
      </c>
      <c r="D662" s="1">
        <v>0.0524305390455359</v>
      </c>
      <c r="E662" s="1" t="s">
        <v>9</v>
      </c>
      <c r="F662" s="1" t="s">
        <v>9</v>
      </c>
      <c r="G662" s="1">
        <v>0.0409218322507007</v>
      </c>
      <c r="H662" s="2">
        <f t="shared" si="1"/>
        <v>0.0311174571</v>
      </c>
    </row>
    <row r="663">
      <c r="A663" s="1" t="s">
        <v>670</v>
      </c>
      <c r="B663" s="1">
        <v>0.429499766245909</v>
      </c>
      <c r="C663" s="1">
        <v>0.460753176043557</v>
      </c>
      <c r="D663" s="1">
        <v>0.955223179694287</v>
      </c>
      <c r="E663" s="1" t="s">
        <v>9</v>
      </c>
      <c r="F663" s="1" t="s">
        <v>9</v>
      </c>
      <c r="G663" s="1">
        <v>0.151997436445204</v>
      </c>
      <c r="H663" s="2">
        <f t="shared" si="1"/>
        <v>0.4993683896</v>
      </c>
    </row>
    <row r="664">
      <c r="A664" s="1" t="s">
        <v>671</v>
      </c>
      <c r="B664" s="1">
        <v>0.0</v>
      </c>
      <c r="C664" s="1" t="s">
        <v>9</v>
      </c>
      <c r="D664" s="1">
        <v>0.146371989376965</v>
      </c>
      <c r="E664" s="1" t="s">
        <v>9</v>
      </c>
      <c r="F664" s="1" t="s">
        <v>9</v>
      </c>
      <c r="G664" s="1">
        <v>3.33234597156398E-4</v>
      </c>
      <c r="H664" s="2">
        <f t="shared" si="1"/>
        <v>0.04890174132</v>
      </c>
    </row>
    <row r="665">
      <c r="A665" s="1" t="s">
        <v>672</v>
      </c>
      <c r="B665" s="1">
        <v>0.0</v>
      </c>
      <c r="C665" s="1" t="s">
        <v>9</v>
      </c>
      <c r="D665" s="1">
        <v>0.0132081963452863</v>
      </c>
      <c r="E665" s="1">
        <v>0.0</v>
      </c>
      <c r="F665" s="1">
        <v>0.0</v>
      </c>
      <c r="G665" s="1">
        <v>0.297949235165574</v>
      </c>
      <c r="H665" s="2">
        <f t="shared" si="1"/>
        <v>0.0622314863</v>
      </c>
    </row>
    <row r="666">
      <c r="A666" s="1" t="s">
        <v>673</v>
      </c>
      <c r="B666" s="1">
        <v>0.0473175048828125</v>
      </c>
      <c r="C666" s="1" t="s">
        <v>9</v>
      </c>
      <c r="D666" s="1">
        <v>0.0</v>
      </c>
      <c r="E666" s="1" t="s">
        <v>9</v>
      </c>
      <c r="F666" s="1" t="s">
        <v>9</v>
      </c>
      <c r="G666" s="1" t="s">
        <v>9</v>
      </c>
      <c r="H666" s="2">
        <f t="shared" si="1"/>
        <v>0.02365875244</v>
      </c>
    </row>
    <row r="667">
      <c r="A667" s="1" t="s">
        <v>674</v>
      </c>
      <c r="B667" s="1">
        <v>0.0</v>
      </c>
      <c r="C667" s="1">
        <v>0.0</v>
      </c>
      <c r="D667" s="1">
        <v>0.994049072265625</v>
      </c>
      <c r="E667" s="1" t="s">
        <v>9</v>
      </c>
      <c r="F667" s="1">
        <v>0.0</v>
      </c>
      <c r="G667" s="1" t="s">
        <v>9</v>
      </c>
      <c r="H667" s="2">
        <f t="shared" si="1"/>
        <v>0.2485122681</v>
      </c>
    </row>
    <row r="668">
      <c r="A668" s="1" t="s">
        <v>675</v>
      </c>
      <c r="B668" s="1">
        <v>0.416203726463792</v>
      </c>
      <c r="C668" s="1">
        <v>0.0589473684210526</v>
      </c>
      <c r="D668" s="1">
        <v>0.835154314034692</v>
      </c>
      <c r="E668" s="1" t="s">
        <v>9</v>
      </c>
      <c r="F668" s="1">
        <v>0.0</v>
      </c>
      <c r="G668" s="1">
        <v>0.0</v>
      </c>
      <c r="H668" s="2">
        <f t="shared" si="1"/>
        <v>0.2620610818</v>
      </c>
    </row>
    <row r="669">
      <c r="A669" s="1" t="s">
        <v>676</v>
      </c>
      <c r="B669" s="1">
        <v>0.300112612612612</v>
      </c>
      <c r="C669" s="1" t="s">
        <v>9</v>
      </c>
      <c r="D669" s="1">
        <v>0.960136497595781</v>
      </c>
      <c r="E669" s="1">
        <v>0.0</v>
      </c>
      <c r="F669" s="1" t="s">
        <v>9</v>
      </c>
      <c r="G669" s="1" t="s">
        <v>9</v>
      </c>
      <c r="H669" s="2">
        <f t="shared" si="1"/>
        <v>0.4200830367</v>
      </c>
    </row>
    <row r="670">
      <c r="A670" s="1" t="s">
        <v>677</v>
      </c>
      <c r="B670" s="1">
        <v>0.111745461543395</v>
      </c>
      <c r="C670" s="1">
        <v>0.0</v>
      </c>
      <c r="D670" s="1">
        <v>0.664554610345164</v>
      </c>
      <c r="E670" s="1" t="s">
        <v>9</v>
      </c>
      <c r="F670" s="1" t="s">
        <v>9</v>
      </c>
      <c r="G670" s="1">
        <v>0.0214128035320088</v>
      </c>
      <c r="H670" s="2">
        <f t="shared" si="1"/>
        <v>0.1994282189</v>
      </c>
    </row>
    <row r="671">
      <c r="A671" s="1" t="s">
        <v>678</v>
      </c>
      <c r="B671" s="1">
        <v>0.0660257428889242</v>
      </c>
      <c r="C671" s="1">
        <v>0.0</v>
      </c>
      <c r="D671" s="1">
        <v>0.793854180653329</v>
      </c>
      <c r="E671" s="1">
        <v>0.0</v>
      </c>
      <c r="F671" s="1" t="s">
        <v>9</v>
      </c>
      <c r="G671" s="1">
        <v>0.720347024535719</v>
      </c>
      <c r="H671" s="2">
        <f t="shared" si="1"/>
        <v>0.3160453896</v>
      </c>
    </row>
    <row r="672">
      <c r="A672" s="1" t="s">
        <v>679</v>
      </c>
      <c r="B672" s="1">
        <v>0.453185175831807</v>
      </c>
      <c r="C672" s="1">
        <v>0.0198519515477792</v>
      </c>
      <c r="D672" s="1">
        <v>0.832677307525639</v>
      </c>
      <c r="E672" s="1">
        <v>0.0</v>
      </c>
      <c r="F672" s="1" t="s">
        <v>9</v>
      </c>
      <c r="G672" s="1">
        <v>0.0</v>
      </c>
      <c r="H672" s="2">
        <f t="shared" si="1"/>
        <v>0.261142887</v>
      </c>
    </row>
    <row r="673">
      <c r="A673" s="1" t="s">
        <v>680</v>
      </c>
      <c r="B673" s="1">
        <v>0.405193963521896</v>
      </c>
      <c r="C673" s="1">
        <v>0.454035874439461</v>
      </c>
      <c r="D673" s="1">
        <v>0.840489964420543</v>
      </c>
      <c r="E673" s="1" t="s">
        <v>9</v>
      </c>
      <c r="F673" s="1" t="s">
        <v>9</v>
      </c>
      <c r="G673" s="1">
        <v>0.776506929370512</v>
      </c>
      <c r="H673" s="2">
        <f t="shared" si="1"/>
        <v>0.6190566829</v>
      </c>
    </row>
    <row r="674">
      <c r="A674" s="1" t="s">
        <v>681</v>
      </c>
      <c r="B674" s="1">
        <v>0.428728070175438</v>
      </c>
      <c r="C674" s="1">
        <v>0.604178384893531</v>
      </c>
      <c r="D674" s="1">
        <v>0.0</v>
      </c>
      <c r="E674" s="1" t="s">
        <v>9</v>
      </c>
      <c r="F674" s="1" t="s">
        <v>9</v>
      </c>
      <c r="G674" s="1">
        <v>0.0198976691301876</v>
      </c>
      <c r="H674" s="2">
        <f t="shared" si="1"/>
        <v>0.263201031</v>
      </c>
    </row>
    <row r="675">
      <c r="A675" s="1" t="s">
        <v>682</v>
      </c>
      <c r="B675" s="1">
        <v>0.338022176056866</v>
      </c>
      <c r="C675" s="1">
        <v>0.470307810017067</v>
      </c>
      <c r="D675" s="1">
        <v>0.486568950044869</v>
      </c>
      <c r="E675" s="1" t="s">
        <v>9</v>
      </c>
      <c r="F675" s="1" t="s">
        <v>9</v>
      </c>
      <c r="G675" s="1">
        <v>0.546076882569773</v>
      </c>
      <c r="H675" s="2">
        <f t="shared" si="1"/>
        <v>0.4602439547</v>
      </c>
    </row>
    <row r="676">
      <c r="A676" s="1" t="s">
        <v>683</v>
      </c>
      <c r="B676" s="1">
        <v>0.31702455377367</v>
      </c>
      <c r="C676" s="1">
        <v>0.051253081347576</v>
      </c>
      <c r="D676" s="1">
        <v>0.871113104826376</v>
      </c>
      <c r="E676" s="1" t="s">
        <v>9</v>
      </c>
      <c r="F676" s="1" t="s">
        <v>9</v>
      </c>
      <c r="G676" s="1" t="s">
        <v>9</v>
      </c>
      <c r="H676" s="2">
        <f t="shared" si="1"/>
        <v>0.4131302466</v>
      </c>
    </row>
    <row r="677">
      <c r="A677" s="1" t="s">
        <v>684</v>
      </c>
      <c r="B677" s="1">
        <v>0.131225484369428</v>
      </c>
      <c r="C677" s="1" t="s">
        <v>9</v>
      </c>
      <c r="D677" s="1" t="s">
        <v>9</v>
      </c>
      <c r="E677" s="1">
        <v>0.886562577601192</v>
      </c>
      <c r="F677" s="1" t="s">
        <v>9</v>
      </c>
      <c r="G677" s="1" t="s">
        <v>9</v>
      </c>
      <c r="H677" s="2">
        <f t="shared" si="1"/>
        <v>0.508894031</v>
      </c>
    </row>
    <row r="678">
      <c r="A678" s="1" t="s">
        <v>685</v>
      </c>
      <c r="B678" s="1">
        <v>0.710191082802547</v>
      </c>
      <c r="C678" s="1" t="s">
        <v>9</v>
      </c>
      <c r="D678" s="1">
        <v>0.560955961331901</v>
      </c>
      <c r="E678" s="1">
        <v>0.0</v>
      </c>
      <c r="F678" s="1">
        <v>0.645350377533448</v>
      </c>
      <c r="G678" s="1" t="s">
        <v>9</v>
      </c>
      <c r="H678" s="2">
        <f t="shared" si="1"/>
        <v>0.4791243554</v>
      </c>
    </row>
    <row r="679">
      <c r="A679" s="1" t="s">
        <v>686</v>
      </c>
      <c r="B679" s="1">
        <v>0.414423233806493</v>
      </c>
      <c r="C679" s="1" t="s">
        <v>9</v>
      </c>
      <c r="D679" s="1" t="s">
        <v>9</v>
      </c>
      <c r="E679" s="1">
        <v>0.795753940249353</v>
      </c>
      <c r="F679" s="1">
        <v>0.829846524976084</v>
      </c>
      <c r="G679" s="1" t="s">
        <v>9</v>
      </c>
      <c r="H679" s="2">
        <f t="shared" si="1"/>
        <v>0.6800078997</v>
      </c>
    </row>
    <row r="680">
      <c r="A680" s="1" t="s">
        <v>687</v>
      </c>
      <c r="B680" s="1">
        <v>0.434166851073246</v>
      </c>
      <c r="C680" s="1" t="s">
        <v>9</v>
      </c>
      <c r="D680" s="1" t="s">
        <v>9</v>
      </c>
      <c r="E680" s="1">
        <v>0.959779155000471</v>
      </c>
      <c r="F680" s="1" t="s">
        <v>9</v>
      </c>
      <c r="G680" s="1" t="s">
        <v>9</v>
      </c>
      <c r="H680" s="2">
        <f t="shared" si="1"/>
        <v>0.696973003</v>
      </c>
    </row>
    <row r="681">
      <c r="A681" s="1" t="s">
        <v>688</v>
      </c>
      <c r="B681" s="1">
        <v>0.0</v>
      </c>
      <c r="C681" s="1" t="s">
        <v>9</v>
      </c>
      <c r="D681" s="1" t="s">
        <v>9</v>
      </c>
      <c r="E681" s="1">
        <v>0.992279052734375</v>
      </c>
      <c r="F681" s="1" t="s">
        <v>9</v>
      </c>
      <c r="G681" s="1" t="s">
        <v>9</v>
      </c>
      <c r="H681" s="2">
        <f t="shared" si="1"/>
        <v>0.4961395264</v>
      </c>
    </row>
    <row r="682">
      <c r="A682" s="1" t="s">
        <v>689</v>
      </c>
      <c r="B682" s="1">
        <v>0.560219498289623</v>
      </c>
      <c r="C682" s="1" t="s">
        <v>9</v>
      </c>
      <c r="D682" s="1">
        <v>0.0</v>
      </c>
      <c r="E682" s="1">
        <v>0.893468644288316</v>
      </c>
      <c r="F682" s="1" t="s">
        <v>9</v>
      </c>
      <c r="G682" s="1" t="s">
        <v>9</v>
      </c>
      <c r="H682" s="2">
        <f t="shared" si="1"/>
        <v>0.4845627142</v>
      </c>
    </row>
    <row r="683">
      <c r="A683" s="1" t="s">
        <v>690</v>
      </c>
      <c r="B683" s="1">
        <v>0.609985718033169</v>
      </c>
      <c r="C683" s="1" t="s">
        <v>9</v>
      </c>
      <c r="D683" s="1">
        <v>0.0</v>
      </c>
      <c r="E683" s="1">
        <v>0.722613147879418</v>
      </c>
      <c r="F683" s="1">
        <v>0.599230960059538</v>
      </c>
      <c r="G683" s="1" t="s">
        <v>9</v>
      </c>
      <c r="H683" s="2">
        <f t="shared" si="1"/>
        <v>0.4829574565</v>
      </c>
    </row>
    <row r="684">
      <c r="A684" s="1" t="s">
        <v>691</v>
      </c>
      <c r="B684" s="1">
        <v>0.362235126953728</v>
      </c>
      <c r="C684" s="1">
        <v>0.0</v>
      </c>
      <c r="D684" s="1" t="s">
        <v>9</v>
      </c>
      <c r="E684" s="1">
        <v>0.406707261655912</v>
      </c>
      <c r="F684" s="1">
        <v>0.724348912451548</v>
      </c>
      <c r="G684" s="1" t="s">
        <v>9</v>
      </c>
      <c r="H684" s="2">
        <f t="shared" si="1"/>
        <v>0.3733228253</v>
      </c>
    </row>
    <row r="685">
      <c r="A685" s="1" t="s">
        <v>692</v>
      </c>
      <c r="B685" s="1">
        <v>0.461253519039857</v>
      </c>
      <c r="C685" s="1" t="s">
        <v>9</v>
      </c>
      <c r="D685" s="1" t="s">
        <v>9</v>
      </c>
      <c r="E685" s="1">
        <v>0.81682748669853</v>
      </c>
      <c r="F685" s="1">
        <v>0.0</v>
      </c>
      <c r="G685" s="1" t="s">
        <v>9</v>
      </c>
      <c r="H685" s="2">
        <f t="shared" si="1"/>
        <v>0.4260270019</v>
      </c>
    </row>
    <row r="686">
      <c r="A686" s="1" t="s">
        <v>693</v>
      </c>
      <c r="B686" s="1">
        <v>0.336450247000705</v>
      </c>
      <c r="C686" s="1" t="s">
        <v>9</v>
      </c>
      <c r="D686" s="1" t="s">
        <v>9</v>
      </c>
      <c r="E686" s="1">
        <v>0.928410015366537</v>
      </c>
      <c r="F686" s="1">
        <v>0.443369734789391</v>
      </c>
      <c r="G686" s="1" t="s">
        <v>9</v>
      </c>
      <c r="H686" s="2">
        <f t="shared" si="1"/>
        <v>0.5694099991</v>
      </c>
    </row>
    <row r="687">
      <c r="A687" s="1" t="s">
        <v>694</v>
      </c>
      <c r="B687" s="1">
        <v>0.521936623526442</v>
      </c>
      <c r="C687" s="1" t="s">
        <v>9</v>
      </c>
      <c r="D687" s="1" t="s">
        <v>9</v>
      </c>
      <c r="E687" s="1">
        <v>0.765099449274043</v>
      </c>
      <c r="F687" s="1">
        <v>0.716685522301073</v>
      </c>
      <c r="G687" s="1" t="s">
        <v>9</v>
      </c>
      <c r="H687" s="2">
        <f t="shared" si="1"/>
        <v>0.6679071984</v>
      </c>
    </row>
    <row r="688">
      <c r="A688" s="1" t="s">
        <v>695</v>
      </c>
      <c r="B688" s="1">
        <v>0.0</v>
      </c>
      <c r="C688" s="1" t="s">
        <v>9</v>
      </c>
      <c r="D688" s="1" t="s">
        <v>9</v>
      </c>
      <c r="E688" s="1">
        <v>0.996429443359375</v>
      </c>
      <c r="F688" s="1" t="s">
        <v>9</v>
      </c>
      <c r="G688" s="1" t="s">
        <v>9</v>
      </c>
      <c r="H688" s="2">
        <f t="shared" si="1"/>
        <v>0.4982147217</v>
      </c>
    </row>
    <row r="689">
      <c r="A689" s="1" t="s">
        <v>696</v>
      </c>
      <c r="B689" s="1">
        <v>0.728158540605883</v>
      </c>
      <c r="C689" s="1">
        <v>0.0</v>
      </c>
      <c r="D689" s="1" t="s">
        <v>9</v>
      </c>
      <c r="E689" s="1">
        <v>0.851744186046511</v>
      </c>
      <c r="F689" s="1">
        <v>0.834042553191489</v>
      </c>
      <c r="G689" s="1" t="s">
        <v>9</v>
      </c>
      <c r="H689" s="2">
        <f t="shared" si="1"/>
        <v>0.60348632</v>
      </c>
    </row>
    <row r="690">
      <c r="A690" s="1" t="s">
        <v>697</v>
      </c>
      <c r="B690" s="1">
        <v>0.92742463668065</v>
      </c>
      <c r="C690" s="1">
        <v>0.0</v>
      </c>
      <c r="D690" s="1" t="s">
        <v>9</v>
      </c>
      <c r="E690" s="1">
        <v>0.0</v>
      </c>
      <c r="F690" s="1">
        <v>0.688203957382039</v>
      </c>
      <c r="G690" s="1" t="s">
        <v>9</v>
      </c>
      <c r="H690" s="2">
        <f t="shared" si="1"/>
        <v>0.4039071485</v>
      </c>
    </row>
    <row r="691">
      <c r="A691" s="1" t="s">
        <v>698</v>
      </c>
      <c r="B691" s="1">
        <v>0.470853343184336</v>
      </c>
      <c r="C691" s="1" t="s">
        <v>9</v>
      </c>
      <c r="D691" s="1" t="s">
        <v>9</v>
      </c>
      <c r="E691" s="1">
        <v>0.0448528466778049</v>
      </c>
      <c r="F691" s="1">
        <v>0.651170513033372</v>
      </c>
      <c r="G691" s="1">
        <v>0.199864727764626</v>
      </c>
      <c r="H691" s="2">
        <f t="shared" si="1"/>
        <v>0.3416853577</v>
      </c>
    </row>
    <row r="692">
      <c r="A692" s="1" t="s">
        <v>699</v>
      </c>
      <c r="B692" s="1">
        <v>0.36879483759328</v>
      </c>
      <c r="C692" s="1">
        <v>0.0</v>
      </c>
      <c r="D692" s="1">
        <v>0.735471255377395</v>
      </c>
      <c r="E692" s="1" t="s">
        <v>9</v>
      </c>
      <c r="F692" s="1">
        <v>0.665468893116325</v>
      </c>
      <c r="G692" s="1" t="s">
        <v>9</v>
      </c>
      <c r="H692" s="2">
        <f t="shared" si="1"/>
        <v>0.4424337465</v>
      </c>
    </row>
    <row r="693">
      <c r="A693" s="1" t="s">
        <v>700</v>
      </c>
      <c r="B693" s="1">
        <v>0.7507657648756</v>
      </c>
      <c r="C693" s="1">
        <v>0.581162000323676</v>
      </c>
      <c r="D693" s="1">
        <v>0.678935303107488</v>
      </c>
      <c r="E693" s="1">
        <v>0.0</v>
      </c>
      <c r="F693" s="1">
        <v>0.442524916943521</v>
      </c>
      <c r="G693" s="1" t="s">
        <v>9</v>
      </c>
      <c r="H693" s="2">
        <f t="shared" si="1"/>
        <v>0.4906775971</v>
      </c>
    </row>
    <row r="694">
      <c r="A694" s="1" t="s">
        <v>701</v>
      </c>
      <c r="B694" s="1">
        <v>0.311473716823298</v>
      </c>
      <c r="C694" s="1" t="s">
        <v>9</v>
      </c>
      <c r="D694" s="1" t="s">
        <v>9</v>
      </c>
      <c r="E694" s="1">
        <v>0.775914224253831</v>
      </c>
      <c r="F694" s="1" t="s">
        <v>9</v>
      </c>
      <c r="G694" s="1" t="s">
        <v>9</v>
      </c>
      <c r="H694" s="2">
        <f t="shared" si="1"/>
        <v>0.5436939705</v>
      </c>
    </row>
    <row r="695">
      <c r="A695" s="1" t="s">
        <v>702</v>
      </c>
      <c r="B695" s="1">
        <v>0.0136969244178807</v>
      </c>
      <c r="C695" s="1" t="s">
        <v>9</v>
      </c>
      <c r="D695" s="1" t="s">
        <v>9</v>
      </c>
      <c r="E695" s="1">
        <v>0.87893192308868</v>
      </c>
      <c r="F695" s="1" t="s">
        <v>9</v>
      </c>
      <c r="G695" s="1" t="s">
        <v>9</v>
      </c>
      <c r="H695" s="2">
        <f t="shared" si="1"/>
        <v>0.4463144238</v>
      </c>
    </row>
    <row r="696">
      <c r="A696" s="1" t="s">
        <v>703</v>
      </c>
      <c r="B696" s="1">
        <v>0.425075139544869</v>
      </c>
      <c r="C696" s="1" t="s">
        <v>9</v>
      </c>
      <c r="D696" s="1" t="s">
        <v>9</v>
      </c>
      <c r="E696" s="1">
        <v>0.840067569873391</v>
      </c>
      <c r="F696" s="1" t="s">
        <v>9</v>
      </c>
      <c r="G696" s="1" t="s">
        <v>9</v>
      </c>
      <c r="H696" s="2">
        <f t="shared" si="1"/>
        <v>0.6325713547</v>
      </c>
    </row>
    <row r="697">
      <c r="A697" s="1" t="s">
        <v>704</v>
      </c>
      <c r="B697" s="1">
        <v>0.337234399731402</v>
      </c>
      <c r="C697" s="1">
        <v>0.0</v>
      </c>
      <c r="D697" s="1" t="s">
        <v>9</v>
      </c>
      <c r="E697" s="1">
        <v>0.716550836550836</v>
      </c>
      <c r="F697" s="1" t="s">
        <v>9</v>
      </c>
      <c r="G697" s="1" t="s">
        <v>9</v>
      </c>
      <c r="H697" s="2">
        <f t="shared" si="1"/>
        <v>0.3512617454</v>
      </c>
    </row>
    <row r="698">
      <c r="A698" s="1" t="s">
        <v>705</v>
      </c>
      <c r="B698" s="1">
        <v>0.00951131518530665</v>
      </c>
      <c r="C698" s="1">
        <v>0.0</v>
      </c>
      <c r="D698" s="1" t="s">
        <v>9</v>
      </c>
      <c r="E698" s="1">
        <v>0.931798336320602</v>
      </c>
      <c r="F698" s="1">
        <v>0.0</v>
      </c>
      <c r="G698" s="1" t="s">
        <v>9</v>
      </c>
      <c r="H698" s="2">
        <f t="shared" si="1"/>
        <v>0.2353274129</v>
      </c>
    </row>
    <row r="699">
      <c r="A699" s="1" t="s">
        <v>706</v>
      </c>
      <c r="B699" s="1">
        <v>0.480494357872111</v>
      </c>
      <c r="C699" s="1">
        <v>0.0</v>
      </c>
      <c r="D699" s="1">
        <v>0.0</v>
      </c>
      <c r="E699" s="1">
        <v>0.859929740638313</v>
      </c>
      <c r="F699" s="1" t="s">
        <v>9</v>
      </c>
      <c r="G699" s="1" t="s">
        <v>9</v>
      </c>
      <c r="H699" s="2">
        <f t="shared" si="1"/>
        <v>0.3351060246</v>
      </c>
    </row>
    <row r="700">
      <c r="A700" s="1" t="s">
        <v>707</v>
      </c>
      <c r="B700" s="1">
        <v>0.330762542058901</v>
      </c>
      <c r="C700" s="1">
        <v>0.0</v>
      </c>
      <c r="D700" s="1">
        <v>0.0</v>
      </c>
      <c r="E700" s="1">
        <v>0.706510630623409</v>
      </c>
      <c r="F700" s="1" t="s">
        <v>9</v>
      </c>
      <c r="G700" s="1" t="s">
        <v>9</v>
      </c>
      <c r="H700" s="2">
        <f t="shared" si="1"/>
        <v>0.2593182932</v>
      </c>
    </row>
    <row r="701">
      <c r="A701" s="1" t="s">
        <v>708</v>
      </c>
      <c r="B701" s="1">
        <v>0.0750904984375483</v>
      </c>
      <c r="C701" s="1">
        <v>0.0</v>
      </c>
      <c r="D701" s="1" t="s">
        <v>9</v>
      </c>
      <c r="E701" s="1">
        <v>0.57504503828254</v>
      </c>
      <c r="F701" s="1">
        <v>0.0630805789587383</v>
      </c>
      <c r="G701" s="1" t="s">
        <v>9</v>
      </c>
      <c r="H701" s="2">
        <f t="shared" si="1"/>
        <v>0.1783040289</v>
      </c>
    </row>
    <row r="702">
      <c r="A702" s="1" t="s">
        <v>709</v>
      </c>
      <c r="B702" s="1">
        <v>0.560490576496674</v>
      </c>
      <c r="C702" s="1">
        <v>0.0</v>
      </c>
      <c r="D702" s="1" t="s">
        <v>9</v>
      </c>
      <c r="E702" s="1">
        <v>0.113344288543378</v>
      </c>
      <c r="F702" s="1">
        <v>0.457820954254795</v>
      </c>
      <c r="G702" s="1" t="s">
        <v>9</v>
      </c>
      <c r="H702" s="2">
        <f t="shared" si="1"/>
        <v>0.2829139548</v>
      </c>
    </row>
    <row r="703">
      <c r="A703" s="1" t="s">
        <v>710</v>
      </c>
      <c r="B703" s="1">
        <v>0.608692525291269</v>
      </c>
      <c r="C703" s="1">
        <v>0.00384615384615384</v>
      </c>
      <c r="D703" s="1" t="s">
        <v>9</v>
      </c>
      <c r="E703" s="1">
        <v>0.0</v>
      </c>
      <c r="F703" s="1">
        <v>0.671374684477722</v>
      </c>
      <c r="G703" s="1" t="s">
        <v>9</v>
      </c>
      <c r="H703" s="2">
        <f t="shared" si="1"/>
        <v>0.3209783409</v>
      </c>
    </row>
    <row r="704">
      <c r="A704" s="1" t="s">
        <v>711</v>
      </c>
      <c r="B704" s="1">
        <v>0.559676502179819</v>
      </c>
      <c r="C704" s="1" t="s">
        <v>9</v>
      </c>
      <c r="D704" s="1" t="s">
        <v>9</v>
      </c>
      <c r="E704" s="1">
        <v>0.712165797881284</v>
      </c>
      <c r="F704" s="1">
        <v>0.0</v>
      </c>
      <c r="G704" s="1" t="s">
        <v>9</v>
      </c>
      <c r="H704" s="2">
        <f t="shared" si="1"/>
        <v>0.4239474334</v>
      </c>
    </row>
    <row r="705">
      <c r="A705" s="1" t="s">
        <v>712</v>
      </c>
      <c r="B705" s="1">
        <v>0.620031418968288</v>
      </c>
      <c r="C705" s="1">
        <v>0.0</v>
      </c>
      <c r="D705" s="1">
        <v>0.147471910112359</v>
      </c>
      <c r="E705" s="1">
        <v>0.0673671805951095</v>
      </c>
      <c r="F705" s="1">
        <v>0.473649600751526</v>
      </c>
      <c r="G705" s="1" t="s">
        <v>9</v>
      </c>
      <c r="H705" s="2">
        <f t="shared" si="1"/>
        <v>0.2617040221</v>
      </c>
    </row>
    <row r="706">
      <c r="A706" s="1" t="s">
        <v>713</v>
      </c>
      <c r="B706" s="1">
        <v>0.23321488685244</v>
      </c>
      <c r="C706" s="1">
        <v>0.0</v>
      </c>
      <c r="D706" s="1" t="s">
        <v>9</v>
      </c>
      <c r="E706" s="1">
        <v>0.942964045968337</v>
      </c>
      <c r="F706" s="1">
        <v>0.0</v>
      </c>
      <c r="G706" s="1" t="s">
        <v>9</v>
      </c>
      <c r="H706" s="2">
        <f t="shared" si="1"/>
        <v>0.2940447332</v>
      </c>
    </row>
    <row r="707">
      <c r="A707" s="1" t="s">
        <v>714</v>
      </c>
      <c r="B707" s="1">
        <v>0.397131147540983</v>
      </c>
      <c r="C707" s="1" t="s">
        <v>9</v>
      </c>
      <c r="D707" s="1" t="s">
        <v>9</v>
      </c>
      <c r="E707" s="1">
        <v>0.977217464029612</v>
      </c>
      <c r="F707" s="1" t="s">
        <v>9</v>
      </c>
      <c r="G707" s="1" t="s">
        <v>9</v>
      </c>
      <c r="H707" s="2">
        <f t="shared" si="1"/>
        <v>0.6871743058</v>
      </c>
    </row>
    <row r="708">
      <c r="A708" s="1" t="s">
        <v>715</v>
      </c>
      <c r="B708" s="1">
        <v>0.212428278149181</v>
      </c>
      <c r="C708" s="1" t="s">
        <v>9</v>
      </c>
      <c r="D708" s="1" t="s">
        <v>9</v>
      </c>
      <c r="E708" s="1">
        <v>0.481158610087175</v>
      </c>
      <c r="F708" s="1">
        <v>0.0</v>
      </c>
      <c r="G708" s="1" t="s">
        <v>9</v>
      </c>
      <c r="H708" s="2">
        <f t="shared" si="1"/>
        <v>0.2311956294</v>
      </c>
    </row>
    <row r="709">
      <c r="A709" s="1" t="s">
        <v>716</v>
      </c>
      <c r="B709" s="1">
        <v>0.480786531294178</v>
      </c>
      <c r="C709" s="1" t="s">
        <v>9</v>
      </c>
      <c r="D709" s="1" t="s">
        <v>9</v>
      </c>
      <c r="E709" s="1">
        <v>0.0924816471183866</v>
      </c>
      <c r="F709" s="1">
        <v>0.0</v>
      </c>
      <c r="G709" s="1" t="s">
        <v>9</v>
      </c>
      <c r="H709" s="2">
        <f t="shared" si="1"/>
        <v>0.1910893928</v>
      </c>
    </row>
    <row r="710">
      <c r="A710" s="1" t="s">
        <v>717</v>
      </c>
      <c r="B710" s="1">
        <v>0.862981298129813</v>
      </c>
      <c r="C710" s="1">
        <v>0.0</v>
      </c>
      <c r="D710" s="1" t="s">
        <v>9</v>
      </c>
      <c r="E710" s="1">
        <v>0.681413695171978</v>
      </c>
      <c r="F710" s="1">
        <v>0.0</v>
      </c>
      <c r="G710" s="1" t="s">
        <v>9</v>
      </c>
      <c r="H710" s="2">
        <f t="shared" si="1"/>
        <v>0.3860987483</v>
      </c>
    </row>
    <row r="711">
      <c r="A711" s="1" t="s">
        <v>718</v>
      </c>
      <c r="B711" s="1">
        <v>0.188428721010537</v>
      </c>
      <c r="C711" s="1">
        <v>0.0</v>
      </c>
      <c r="D711" s="1" t="s">
        <v>9</v>
      </c>
      <c r="E711" s="1">
        <v>0.332940223896359</v>
      </c>
      <c r="F711" s="1" t="s">
        <v>9</v>
      </c>
      <c r="G711" s="1" t="s">
        <v>9</v>
      </c>
      <c r="H711" s="2">
        <f t="shared" si="1"/>
        <v>0.1737896483</v>
      </c>
    </row>
    <row r="712">
      <c r="A712" s="1" t="s">
        <v>719</v>
      </c>
      <c r="B712" s="1">
        <v>0.192998477929984</v>
      </c>
      <c r="C712" s="1" t="s">
        <v>9</v>
      </c>
      <c r="D712" s="1" t="s">
        <v>9</v>
      </c>
      <c r="E712" s="1">
        <v>0.235144881575847</v>
      </c>
      <c r="F712" s="1">
        <v>0.0</v>
      </c>
      <c r="G712" s="1" t="s">
        <v>9</v>
      </c>
      <c r="H712" s="2">
        <f t="shared" si="1"/>
        <v>0.1427144532</v>
      </c>
    </row>
    <row r="713">
      <c r="A713" s="1" t="s">
        <v>720</v>
      </c>
      <c r="B713" s="1">
        <v>0.445243633094228</v>
      </c>
      <c r="C713" s="1" t="s">
        <v>9</v>
      </c>
      <c r="D713" s="1" t="s">
        <v>9</v>
      </c>
      <c r="E713" s="1">
        <v>0.0180084745762711</v>
      </c>
      <c r="F713" s="1">
        <v>0.694776119402985</v>
      </c>
      <c r="G713" s="1" t="s">
        <v>9</v>
      </c>
      <c r="H713" s="2">
        <f t="shared" si="1"/>
        <v>0.386009409</v>
      </c>
    </row>
    <row r="714">
      <c r="A714" s="1" t="s">
        <v>721</v>
      </c>
      <c r="B714" s="1">
        <v>0.597459091371074</v>
      </c>
      <c r="C714" s="1">
        <v>0.0</v>
      </c>
      <c r="D714" s="1" t="s">
        <v>9</v>
      </c>
      <c r="E714" s="1">
        <v>0.235630423685553</v>
      </c>
      <c r="F714" s="1">
        <v>0.526775209685377</v>
      </c>
      <c r="G714" s="1" t="s">
        <v>9</v>
      </c>
      <c r="H714" s="2">
        <f t="shared" si="1"/>
        <v>0.3399661812</v>
      </c>
    </row>
    <row r="715">
      <c r="A715" s="1" t="s">
        <v>722</v>
      </c>
      <c r="B715" s="1">
        <v>0.0</v>
      </c>
      <c r="C715" s="1" t="s">
        <v>9</v>
      </c>
      <c r="D715" s="1" t="s">
        <v>9</v>
      </c>
      <c r="E715" s="1">
        <v>0.909652709960937</v>
      </c>
      <c r="F715" s="1" t="s">
        <v>9</v>
      </c>
      <c r="G715" s="1" t="s">
        <v>9</v>
      </c>
      <c r="H715" s="2">
        <f t="shared" si="1"/>
        <v>0.454826355</v>
      </c>
    </row>
    <row r="716">
      <c r="A716" s="1" t="s">
        <v>723</v>
      </c>
      <c r="B716" s="1">
        <v>0.550839722526469</v>
      </c>
      <c r="C716" s="1">
        <v>0.0</v>
      </c>
      <c r="D716" s="1" t="s">
        <v>9</v>
      </c>
      <c r="E716" s="1">
        <v>0.783189441301974</v>
      </c>
      <c r="F716" s="1">
        <v>0.627069133398247</v>
      </c>
      <c r="G716" s="1" t="s">
        <v>9</v>
      </c>
      <c r="H716" s="2">
        <f t="shared" si="1"/>
        <v>0.4902745743</v>
      </c>
    </row>
    <row r="717">
      <c r="A717" s="1" t="s">
        <v>724</v>
      </c>
      <c r="B717" s="1">
        <v>0.578358208955223</v>
      </c>
      <c r="C717" s="1" t="s">
        <v>9</v>
      </c>
      <c r="D717" s="1" t="s">
        <v>9</v>
      </c>
      <c r="E717" s="1">
        <v>0.775485063135201</v>
      </c>
      <c r="F717" s="1">
        <v>0.737198903793451</v>
      </c>
      <c r="G717" s="1" t="s">
        <v>9</v>
      </c>
      <c r="H717" s="2">
        <f t="shared" si="1"/>
        <v>0.6970140586</v>
      </c>
    </row>
    <row r="718">
      <c r="A718" s="1" t="s">
        <v>725</v>
      </c>
      <c r="B718" s="1">
        <v>0.444076936904547</v>
      </c>
      <c r="C718" s="1" t="s">
        <v>9</v>
      </c>
      <c r="D718" s="1" t="s">
        <v>9</v>
      </c>
      <c r="E718" s="1">
        <v>0.787962555757994</v>
      </c>
      <c r="F718" s="1">
        <v>0.0</v>
      </c>
      <c r="G718" s="1">
        <v>7.11237553342816E-4</v>
      </c>
      <c r="H718" s="2">
        <f t="shared" si="1"/>
        <v>0.3081876826</v>
      </c>
    </row>
    <row r="719">
      <c r="A719" s="1" t="s">
        <v>726</v>
      </c>
      <c r="B719" s="1">
        <v>0.484498661112764</v>
      </c>
      <c r="C719" s="1" t="s">
        <v>9</v>
      </c>
      <c r="D719" s="1" t="s">
        <v>9</v>
      </c>
      <c r="E719" s="1">
        <v>0.0</v>
      </c>
      <c r="F719" s="1">
        <v>0.673326282876586</v>
      </c>
      <c r="G719" s="1">
        <v>0.650533631173988</v>
      </c>
      <c r="H719" s="2">
        <f t="shared" si="1"/>
        <v>0.4520896438</v>
      </c>
    </row>
    <row r="720">
      <c r="A720" s="1" t="s">
        <v>727</v>
      </c>
      <c r="B720" s="1">
        <v>0.768070909271984</v>
      </c>
      <c r="C720" s="1">
        <v>0.637472283813747</v>
      </c>
      <c r="D720" s="1" t="s">
        <v>9</v>
      </c>
      <c r="E720" s="1">
        <v>0.0</v>
      </c>
      <c r="F720" s="1">
        <v>0.622328520647737</v>
      </c>
      <c r="G720" s="1">
        <v>0.0</v>
      </c>
      <c r="H720" s="2">
        <f t="shared" si="1"/>
        <v>0.4055743427</v>
      </c>
    </row>
    <row r="721">
      <c r="A721" s="1" t="s">
        <v>728</v>
      </c>
      <c r="B721" s="1">
        <v>0.457924758059347</v>
      </c>
      <c r="C721" s="1">
        <v>0.348092643051771</v>
      </c>
      <c r="D721" s="1">
        <v>0.0</v>
      </c>
      <c r="E721" s="1">
        <v>0.431650291342614</v>
      </c>
      <c r="F721" s="1" t="s">
        <v>9</v>
      </c>
      <c r="G721" s="1" t="s">
        <v>9</v>
      </c>
      <c r="H721" s="2">
        <f t="shared" si="1"/>
        <v>0.3094169231</v>
      </c>
    </row>
    <row r="722">
      <c r="A722" s="1" t="s">
        <v>729</v>
      </c>
      <c r="B722" s="1">
        <v>0.132193268186753</v>
      </c>
      <c r="C722" s="1" t="s">
        <v>9</v>
      </c>
      <c r="D722" s="1" t="s">
        <v>9</v>
      </c>
      <c r="E722" s="1">
        <v>0.950852434318744</v>
      </c>
      <c r="F722" s="1" t="s">
        <v>9</v>
      </c>
      <c r="G722" s="1" t="s">
        <v>9</v>
      </c>
      <c r="H722" s="2">
        <f t="shared" si="1"/>
        <v>0.5415228513</v>
      </c>
    </row>
    <row r="723">
      <c r="A723" s="1" t="s">
        <v>730</v>
      </c>
      <c r="B723" s="1">
        <v>0.195173731512277</v>
      </c>
      <c r="C723" s="1" t="s">
        <v>9</v>
      </c>
      <c r="D723" s="1" t="s">
        <v>9</v>
      </c>
      <c r="E723" s="1">
        <v>0.165345662703654</v>
      </c>
      <c r="F723" s="1" t="s">
        <v>9</v>
      </c>
      <c r="G723" s="1" t="s">
        <v>9</v>
      </c>
      <c r="H723" s="2">
        <f t="shared" si="1"/>
        <v>0.1802596971</v>
      </c>
    </row>
    <row r="724">
      <c r="A724" s="1" t="s">
        <v>731</v>
      </c>
      <c r="B724" s="1">
        <v>0.0</v>
      </c>
      <c r="C724" s="1">
        <v>0.0</v>
      </c>
      <c r="D724" s="1" t="s">
        <v>9</v>
      </c>
      <c r="E724" s="1">
        <v>0.930612992324243</v>
      </c>
      <c r="F724" s="1" t="s">
        <v>9</v>
      </c>
      <c r="G724" s="1" t="s">
        <v>9</v>
      </c>
      <c r="H724" s="2">
        <f t="shared" si="1"/>
        <v>0.3102043308</v>
      </c>
    </row>
    <row r="725">
      <c r="A725" s="1" t="s">
        <v>732</v>
      </c>
      <c r="B725" s="1">
        <v>0.533772842933148</v>
      </c>
      <c r="C725" s="1">
        <v>0.0</v>
      </c>
      <c r="D725" s="1" t="s">
        <v>9</v>
      </c>
      <c r="E725" s="1">
        <v>0.86256963524993</v>
      </c>
      <c r="F725" s="1">
        <v>0.819728729963008</v>
      </c>
      <c r="G725" s="1" t="s">
        <v>9</v>
      </c>
      <c r="H725" s="2">
        <f t="shared" si="1"/>
        <v>0.554017802</v>
      </c>
    </row>
    <row r="726">
      <c r="A726" s="1" t="s">
        <v>733</v>
      </c>
      <c r="B726" s="1">
        <v>0.773823675086676</v>
      </c>
      <c r="C726" s="1">
        <v>0.0</v>
      </c>
      <c r="D726" s="1" t="s">
        <v>9</v>
      </c>
      <c r="E726" s="1">
        <v>0.787769402272003</v>
      </c>
      <c r="F726" s="1">
        <v>0.486894794321077</v>
      </c>
      <c r="G726" s="1" t="s">
        <v>9</v>
      </c>
      <c r="H726" s="2">
        <f t="shared" si="1"/>
        <v>0.5121219679</v>
      </c>
    </row>
    <row r="727">
      <c r="A727" s="1" t="s">
        <v>734</v>
      </c>
      <c r="B727" s="1">
        <v>0.844272112710367</v>
      </c>
      <c r="C727" s="1" t="s">
        <v>9</v>
      </c>
      <c r="D727" s="1">
        <v>0.0934223069590085</v>
      </c>
      <c r="E727" s="1">
        <v>0.685034644552348</v>
      </c>
      <c r="F727" s="1">
        <v>0.792778993435448</v>
      </c>
      <c r="G727" s="1" t="s">
        <v>9</v>
      </c>
      <c r="H727" s="2">
        <f t="shared" si="1"/>
        <v>0.6038770144</v>
      </c>
    </row>
    <row r="728">
      <c r="A728" s="1" t="s">
        <v>735</v>
      </c>
      <c r="B728" s="1">
        <v>0.666430967274045</v>
      </c>
      <c r="C728" s="1" t="s">
        <v>9</v>
      </c>
      <c r="D728" s="1" t="s">
        <v>9</v>
      </c>
      <c r="E728" s="1">
        <v>0.312610315748185</v>
      </c>
      <c r="F728" s="1">
        <v>0.477752594536562</v>
      </c>
      <c r="G728" s="1" t="s">
        <v>9</v>
      </c>
      <c r="H728" s="2">
        <f t="shared" si="1"/>
        <v>0.4855979592</v>
      </c>
    </row>
    <row r="729">
      <c r="A729" s="1" t="s">
        <v>736</v>
      </c>
      <c r="B729" s="1">
        <v>0.329669359466737</v>
      </c>
      <c r="C729" s="1" t="s">
        <v>9</v>
      </c>
      <c r="D729" s="1" t="s">
        <v>9</v>
      </c>
      <c r="E729" s="1">
        <v>0.738496245780808</v>
      </c>
      <c r="F729" s="1" t="s">
        <v>9</v>
      </c>
      <c r="G729" s="1" t="s">
        <v>9</v>
      </c>
      <c r="H729" s="2">
        <f t="shared" si="1"/>
        <v>0.5340828026</v>
      </c>
    </row>
    <row r="730">
      <c r="A730" s="1" t="s">
        <v>737</v>
      </c>
      <c r="B730" s="1">
        <v>0.384887610937543</v>
      </c>
      <c r="C730" s="1">
        <v>0.0</v>
      </c>
      <c r="D730" s="1">
        <v>0.729098211025921</v>
      </c>
      <c r="E730" s="1">
        <v>0.548511781276614</v>
      </c>
      <c r="F730" s="1" t="s">
        <v>9</v>
      </c>
      <c r="G730" s="1" t="s">
        <v>9</v>
      </c>
      <c r="H730" s="2">
        <f t="shared" si="1"/>
        <v>0.4156244008</v>
      </c>
    </row>
    <row r="731">
      <c r="A731" s="1" t="s">
        <v>738</v>
      </c>
      <c r="B731" s="1">
        <v>0.547738457932973</v>
      </c>
      <c r="C731" s="1" t="s">
        <v>9</v>
      </c>
      <c r="D731" s="1" t="s">
        <v>9</v>
      </c>
      <c r="E731" s="1">
        <v>0.547373964667017</v>
      </c>
      <c r="F731" s="1">
        <v>0.0</v>
      </c>
      <c r="G731" s="1" t="s">
        <v>9</v>
      </c>
      <c r="H731" s="2">
        <f t="shared" si="1"/>
        <v>0.3650374742</v>
      </c>
    </row>
    <row r="732">
      <c r="A732" s="1" t="s">
        <v>739</v>
      </c>
      <c r="B732" s="1">
        <v>0.505486219964681</v>
      </c>
      <c r="C732" s="1">
        <v>0.0</v>
      </c>
      <c r="D732" s="1">
        <v>0.0</v>
      </c>
      <c r="E732" s="1">
        <v>0.235875769697514</v>
      </c>
      <c r="F732" s="1">
        <v>0.544653312788906</v>
      </c>
      <c r="G732" s="1" t="s">
        <v>9</v>
      </c>
      <c r="H732" s="2">
        <f t="shared" si="1"/>
        <v>0.2572030605</v>
      </c>
    </row>
    <row r="733">
      <c r="A733" s="1" t="s">
        <v>740</v>
      </c>
      <c r="B733" s="1">
        <v>0.271684210526315</v>
      </c>
      <c r="C733" s="1">
        <v>0.0</v>
      </c>
      <c r="D733" s="1">
        <v>0.0</v>
      </c>
      <c r="E733" s="1">
        <v>0.832426286949714</v>
      </c>
      <c r="F733" s="1">
        <v>0.00138624155259053</v>
      </c>
      <c r="G733" s="1" t="s">
        <v>9</v>
      </c>
      <c r="H733" s="2">
        <f t="shared" si="1"/>
        <v>0.2210993478</v>
      </c>
    </row>
    <row r="734">
      <c r="A734" s="1" t="s">
        <v>741</v>
      </c>
      <c r="B734" s="1">
        <v>0.287936398202557</v>
      </c>
      <c r="C734" s="1" t="s">
        <v>9</v>
      </c>
      <c r="D734" s="1" t="s">
        <v>9</v>
      </c>
      <c r="E734" s="1">
        <v>0.971753342547013</v>
      </c>
      <c r="F734" s="1">
        <v>0.0</v>
      </c>
      <c r="G734" s="1" t="s">
        <v>9</v>
      </c>
      <c r="H734" s="2">
        <f t="shared" si="1"/>
        <v>0.4198965802</v>
      </c>
    </row>
    <row r="735">
      <c r="A735" s="1" t="s">
        <v>742</v>
      </c>
      <c r="B735" s="1">
        <v>0.611384372770623</v>
      </c>
      <c r="C735" s="1" t="s">
        <v>9</v>
      </c>
      <c r="D735" s="1" t="s">
        <v>9</v>
      </c>
      <c r="E735" s="1">
        <v>0.803304760921202</v>
      </c>
      <c r="F735" s="1">
        <v>0.0</v>
      </c>
      <c r="G735" s="1" t="s">
        <v>9</v>
      </c>
      <c r="H735" s="2">
        <f t="shared" si="1"/>
        <v>0.4715630446</v>
      </c>
    </row>
    <row r="736">
      <c r="A736" s="1" t="s">
        <v>743</v>
      </c>
      <c r="B736" s="1">
        <v>0.915056827595347</v>
      </c>
      <c r="C736" s="1">
        <v>0.0</v>
      </c>
      <c r="D736" s="1">
        <v>0.0</v>
      </c>
      <c r="E736" s="1">
        <v>0.0</v>
      </c>
      <c r="F736" s="1">
        <v>0.524773629056872</v>
      </c>
      <c r="G736" s="1" t="s">
        <v>9</v>
      </c>
      <c r="H736" s="2">
        <f t="shared" si="1"/>
        <v>0.2879660913</v>
      </c>
    </row>
    <row r="737">
      <c r="A737" s="1" t="s">
        <v>744</v>
      </c>
      <c r="B737" s="1">
        <v>0.336650020651071</v>
      </c>
      <c r="C737" s="1">
        <v>0.0</v>
      </c>
      <c r="D737" s="1" t="s">
        <v>9</v>
      </c>
      <c r="E737" s="1">
        <v>0.224137192772116</v>
      </c>
      <c r="F737" s="1">
        <v>0.0</v>
      </c>
      <c r="G737" s="1" t="s">
        <v>9</v>
      </c>
      <c r="H737" s="2">
        <f t="shared" si="1"/>
        <v>0.1401968034</v>
      </c>
    </row>
    <row r="738">
      <c r="A738" s="1" t="s">
        <v>745</v>
      </c>
      <c r="B738" s="1">
        <v>0.286489898989899</v>
      </c>
      <c r="C738" s="1" t="s">
        <v>9</v>
      </c>
      <c r="D738" s="1" t="s">
        <v>9</v>
      </c>
      <c r="E738" s="1">
        <v>0.910680133402879</v>
      </c>
      <c r="F738" s="1" t="s">
        <v>9</v>
      </c>
      <c r="G738" s="1" t="s">
        <v>9</v>
      </c>
      <c r="H738" s="2">
        <f t="shared" si="1"/>
        <v>0.5985850162</v>
      </c>
    </row>
    <row r="739">
      <c r="A739" s="1" t="s">
        <v>746</v>
      </c>
      <c r="B739" s="1">
        <v>0.142782089552238</v>
      </c>
      <c r="C739" s="1" t="s">
        <v>9</v>
      </c>
      <c r="D739" s="1" t="s">
        <v>9</v>
      </c>
      <c r="E739" s="1">
        <v>0.408323835435126</v>
      </c>
      <c r="F739" s="1">
        <v>0.248441337615718</v>
      </c>
      <c r="G739" s="1" t="s">
        <v>9</v>
      </c>
      <c r="H739" s="2">
        <f t="shared" si="1"/>
        <v>0.2665157542</v>
      </c>
    </row>
    <row r="740">
      <c r="A740" s="1" t="s">
        <v>747</v>
      </c>
      <c r="B740" s="1">
        <v>0.57572430910219</v>
      </c>
      <c r="C740" s="1" t="s">
        <v>9</v>
      </c>
      <c r="D740" s="1">
        <v>0.0</v>
      </c>
      <c r="E740" s="1">
        <v>0.0</v>
      </c>
      <c r="F740" s="1">
        <v>0.851209692045413</v>
      </c>
      <c r="G740" s="1" t="s">
        <v>9</v>
      </c>
      <c r="H740" s="2">
        <f t="shared" si="1"/>
        <v>0.3567335003</v>
      </c>
    </row>
    <row r="741">
      <c r="A741" s="1" t="s">
        <v>748</v>
      </c>
      <c r="B741" s="1">
        <v>0.519187467062712</v>
      </c>
      <c r="C741" s="1">
        <v>0.0</v>
      </c>
      <c r="D741" s="1">
        <v>0.0</v>
      </c>
      <c r="E741" s="1">
        <v>0.820981413795785</v>
      </c>
      <c r="F741" s="1">
        <v>0.0</v>
      </c>
      <c r="G741" s="1" t="s">
        <v>9</v>
      </c>
      <c r="H741" s="2">
        <f t="shared" si="1"/>
        <v>0.2680337762</v>
      </c>
    </row>
    <row r="742">
      <c r="A742" s="1" t="s">
        <v>749</v>
      </c>
      <c r="B742" s="1">
        <v>0.415942422596415</v>
      </c>
      <c r="C742" s="1" t="s">
        <v>9</v>
      </c>
      <c r="D742" s="1" t="s">
        <v>9</v>
      </c>
      <c r="E742" s="1">
        <v>0.931154258639732</v>
      </c>
      <c r="F742" s="1" t="s">
        <v>9</v>
      </c>
      <c r="G742" s="1" t="s">
        <v>9</v>
      </c>
      <c r="H742" s="2">
        <f t="shared" si="1"/>
        <v>0.6735483406</v>
      </c>
    </row>
    <row r="743">
      <c r="A743" s="1" t="s">
        <v>750</v>
      </c>
      <c r="B743" s="1">
        <v>0.37289296971358</v>
      </c>
      <c r="C743" s="1" t="s">
        <v>9</v>
      </c>
      <c r="D743" s="1" t="s">
        <v>9</v>
      </c>
      <c r="E743" s="1">
        <v>0.927151158162859</v>
      </c>
      <c r="F743" s="1" t="s">
        <v>9</v>
      </c>
      <c r="G743" s="1" t="s">
        <v>9</v>
      </c>
      <c r="H743" s="2">
        <f t="shared" si="1"/>
        <v>0.6500220639</v>
      </c>
    </row>
    <row r="744">
      <c r="A744" s="1" t="s">
        <v>751</v>
      </c>
      <c r="B744" s="1">
        <v>0.742688061909639</v>
      </c>
      <c r="C744" s="1" t="s">
        <v>9</v>
      </c>
      <c r="D744" s="1" t="s">
        <v>9</v>
      </c>
      <c r="E744" s="1">
        <v>0.9289833378322</v>
      </c>
      <c r="F744" s="1">
        <v>0.251918649270913</v>
      </c>
      <c r="G744" s="1" t="s">
        <v>9</v>
      </c>
      <c r="H744" s="2">
        <f t="shared" si="1"/>
        <v>0.641196683</v>
      </c>
    </row>
    <row r="745">
      <c r="A745" s="1" t="s">
        <v>752</v>
      </c>
      <c r="B745" s="1">
        <v>0.441850122303758</v>
      </c>
      <c r="C745" s="1" t="s">
        <v>9</v>
      </c>
      <c r="D745" s="1" t="s">
        <v>9</v>
      </c>
      <c r="E745" s="1">
        <v>0.873663359688439</v>
      </c>
      <c r="F745" s="1">
        <v>0.0</v>
      </c>
      <c r="G745" s="1" t="s">
        <v>9</v>
      </c>
      <c r="H745" s="2">
        <f t="shared" si="1"/>
        <v>0.438504494</v>
      </c>
    </row>
    <row r="746">
      <c r="A746" s="1" t="s">
        <v>753</v>
      </c>
      <c r="B746" s="1">
        <v>0.696956270468117</v>
      </c>
      <c r="C746" s="1" t="s">
        <v>9</v>
      </c>
      <c r="D746" s="1" t="s">
        <v>9</v>
      </c>
      <c r="E746" s="1">
        <v>0.434007134363852</v>
      </c>
      <c r="F746" s="1">
        <v>0.491003547896604</v>
      </c>
      <c r="G746" s="1">
        <v>0.0</v>
      </c>
      <c r="H746" s="2">
        <f t="shared" si="1"/>
        <v>0.4054917382</v>
      </c>
    </row>
    <row r="747">
      <c r="A747" s="1" t="s">
        <v>754</v>
      </c>
      <c r="B747" s="1">
        <v>0.608871137271389</v>
      </c>
      <c r="C747" s="1">
        <v>0.0</v>
      </c>
      <c r="D747" s="1" t="s">
        <v>9</v>
      </c>
      <c r="E747" s="1">
        <v>0.0783166109253065</v>
      </c>
      <c r="F747" s="1">
        <v>0.57551421503846</v>
      </c>
      <c r="G747" s="1">
        <v>0.0</v>
      </c>
      <c r="H747" s="2">
        <f t="shared" si="1"/>
        <v>0.2525403926</v>
      </c>
    </row>
    <row r="748">
      <c r="A748" s="1" t="s">
        <v>755</v>
      </c>
      <c r="B748" s="1">
        <v>0.26094731604155</v>
      </c>
      <c r="C748" s="1">
        <v>0.216166564605021</v>
      </c>
      <c r="D748" s="1">
        <v>0.0</v>
      </c>
      <c r="E748" s="1">
        <v>0.00355774493705528</v>
      </c>
      <c r="F748" s="1" t="s">
        <v>9</v>
      </c>
      <c r="G748" s="1" t="s">
        <v>9</v>
      </c>
      <c r="H748" s="2">
        <f t="shared" si="1"/>
        <v>0.1201679064</v>
      </c>
    </row>
    <row r="749">
      <c r="A749" s="1" t="s">
        <v>756</v>
      </c>
      <c r="B749" s="1">
        <v>0.356552735025651</v>
      </c>
      <c r="C749" s="1" t="s">
        <v>9</v>
      </c>
      <c r="D749" s="1">
        <v>0.0</v>
      </c>
      <c r="E749" s="1">
        <v>0.124643067579205</v>
      </c>
      <c r="F749" s="1" t="s">
        <v>9</v>
      </c>
      <c r="G749" s="1" t="s">
        <v>9</v>
      </c>
      <c r="H749" s="2">
        <f t="shared" si="1"/>
        <v>0.1603986009</v>
      </c>
    </row>
    <row r="750">
      <c r="A750" s="1" t="s">
        <v>757</v>
      </c>
      <c r="B750" s="1">
        <v>0.342300470928622</v>
      </c>
      <c r="C750" s="1">
        <v>0.0</v>
      </c>
      <c r="D750" s="1">
        <v>0.0</v>
      </c>
      <c r="E750" s="1">
        <v>0.0141294439380127</v>
      </c>
      <c r="F750" s="1">
        <v>0.0</v>
      </c>
      <c r="G750" s="1" t="s">
        <v>9</v>
      </c>
      <c r="H750" s="2">
        <f t="shared" si="1"/>
        <v>0.07128598297</v>
      </c>
    </row>
    <row r="751">
      <c r="A751" s="1" t="s">
        <v>758</v>
      </c>
      <c r="B751" s="1">
        <v>0.562813043033834</v>
      </c>
      <c r="C751" s="1">
        <v>0.0</v>
      </c>
      <c r="D751" s="1" t="s">
        <v>9</v>
      </c>
      <c r="E751" s="1">
        <v>0.889538564051307</v>
      </c>
      <c r="F751" s="1" t="s">
        <v>9</v>
      </c>
      <c r="G751" s="1" t="s">
        <v>9</v>
      </c>
      <c r="H751" s="2">
        <f t="shared" si="1"/>
        <v>0.4841172024</v>
      </c>
    </row>
    <row r="752">
      <c r="A752" s="1" t="s">
        <v>759</v>
      </c>
      <c r="B752" s="1">
        <v>0.568867327568023</v>
      </c>
      <c r="C752" s="1" t="s">
        <v>9</v>
      </c>
      <c r="D752" s="1" t="s">
        <v>9</v>
      </c>
      <c r="E752" s="1">
        <v>0.932027534834225</v>
      </c>
      <c r="F752" s="1" t="s">
        <v>9</v>
      </c>
      <c r="G752" s="1" t="s">
        <v>9</v>
      </c>
      <c r="H752" s="2">
        <f t="shared" si="1"/>
        <v>0.7504474312</v>
      </c>
    </row>
    <row r="753">
      <c r="A753" s="1" t="s">
        <v>760</v>
      </c>
      <c r="B753" s="1">
        <v>0.398864536572484</v>
      </c>
      <c r="C753" s="1" t="s">
        <v>9</v>
      </c>
      <c r="D753" s="1" t="s">
        <v>9</v>
      </c>
      <c r="E753" s="1">
        <v>0.927169479324962</v>
      </c>
      <c r="F753" s="1" t="s">
        <v>9</v>
      </c>
      <c r="G753" s="1" t="s">
        <v>9</v>
      </c>
      <c r="H753" s="2">
        <f t="shared" si="1"/>
        <v>0.6630170079</v>
      </c>
    </row>
    <row r="754">
      <c r="A754" s="1" t="s">
        <v>761</v>
      </c>
      <c r="B754" s="1">
        <v>0.870225</v>
      </c>
      <c r="C754" s="1" t="s">
        <v>9</v>
      </c>
      <c r="D754" s="1" t="s">
        <v>9</v>
      </c>
      <c r="E754" s="1">
        <v>0.831060630715657</v>
      </c>
      <c r="F754" s="1" t="s">
        <v>9</v>
      </c>
      <c r="G754" s="1" t="s">
        <v>9</v>
      </c>
      <c r="H754" s="2">
        <f t="shared" si="1"/>
        <v>0.8506428154</v>
      </c>
    </row>
    <row r="755">
      <c r="A755" s="1" t="s">
        <v>762</v>
      </c>
      <c r="B755" s="1">
        <v>0.621419608271045</v>
      </c>
      <c r="C755" s="1" t="s">
        <v>9</v>
      </c>
      <c r="D755" s="1" t="s">
        <v>9</v>
      </c>
      <c r="E755" s="1">
        <v>0.871846489122003</v>
      </c>
      <c r="F755" s="1" t="s">
        <v>9</v>
      </c>
      <c r="G755" s="1" t="s">
        <v>9</v>
      </c>
      <c r="H755" s="2">
        <f t="shared" si="1"/>
        <v>0.7466330487</v>
      </c>
    </row>
    <row r="756">
      <c r="A756" s="1" t="s">
        <v>763</v>
      </c>
      <c r="B756" s="1">
        <v>0.0450327786182551</v>
      </c>
      <c r="C756" s="1" t="s">
        <v>9</v>
      </c>
      <c r="D756" s="1">
        <v>0.110135135135135</v>
      </c>
      <c r="E756" s="1">
        <v>0.720467206887819</v>
      </c>
      <c r="F756" s="1" t="s">
        <v>9</v>
      </c>
      <c r="G756" s="1" t="s">
        <v>9</v>
      </c>
      <c r="H756" s="2">
        <f t="shared" si="1"/>
        <v>0.2918783735</v>
      </c>
    </row>
    <row r="757">
      <c r="A757" s="1" t="s">
        <v>764</v>
      </c>
      <c r="B757" s="1">
        <v>0.224812153787089</v>
      </c>
      <c r="C757" s="1" t="s">
        <v>9</v>
      </c>
      <c r="D757" s="1">
        <v>0.173094888562658</v>
      </c>
      <c r="E757" s="1">
        <v>0.851748925448347</v>
      </c>
      <c r="F757" s="1" t="s">
        <v>9</v>
      </c>
      <c r="G757" s="1" t="s">
        <v>9</v>
      </c>
      <c r="H757" s="2">
        <f t="shared" si="1"/>
        <v>0.4165519893</v>
      </c>
    </row>
    <row r="758">
      <c r="A758" s="1" t="s">
        <v>765</v>
      </c>
      <c r="B758" s="1">
        <v>0.127455544176519</v>
      </c>
      <c r="C758" s="1" t="s">
        <v>9</v>
      </c>
      <c r="D758" s="1" t="s">
        <v>9</v>
      </c>
      <c r="E758" s="1">
        <v>0.70151915666104</v>
      </c>
      <c r="F758" s="1" t="s">
        <v>9</v>
      </c>
      <c r="G758" s="1" t="s">
        <v>9</v>
      </c>
      <c r="H758" s="2">
        <f t="shared" si="1"/>
        <v>0.4144873504</v>
      </c>
    </row>
    <row r="759">
      <c r="A759" s="1" t="s">
        <v>766</v>
      </c>
      <c r="B759" s="1">
        <v>0.517141059915081</v>
      </c>
      <c r="C759" s="1">
        <v>0.0</v>
      </c>
      <c r="D759" s="1">
        <v>0.143116411718952</v>
      </c>
      <c r="E759" s="1">
        <v>0.593762455161418</v>
      </c>
      <c r="F759" s="1">
        <v>0.714806640437578</v>
      </c>
      <c r="G759" s="1" t="s">
        <v>9</v>
      </c>
      <c r="H759" s="2">
        <f t="shared" si="1"/>
        <v>0.3937653134</v>
      </c>
    </row>
    <row r="760">
      <c r="A760" s="1" t="s">
        <v>767</v>
      </c>
      <c r="B760" s="1">
        <v>0.180017605633802</v>
      </c>
      <c r="C760" s="1">
        <v>0.0</v>
      </c>
      <c r="D760" s="1">
        <v>0.0</v>
      </c>
      <c r="E760" s="1">
        <v>0.911453115341163</v>
      </c>
      <c r="F760" s="1">
        <v>0.221977264898381</v>
      </c>
      <c r="G760" s="1" t="s">
        <v>9</v>
      </c>
      <c r="H760" s="2">
        <f t="shared" si="1"/>
        <v>0.2626895972</v>
      </c>
    </row>
    <row r="761">
      <c r="A761" s="1" t="s">
        <v>768</v>
      </c>
      <c r="B761" s="1">
        <v>0.295800157195092</v>
      </c>
      <c r="C761" s="1">
        <v>0.0</v>
      </c>
      <c r="D761" s="1" t="s">
        <v>9</v>
      </c>
      <c r="E761" s="1">
        <v>0.626663700737774</v>
      </c>
      <c r="F761" s="1">
        <v>0.0</v>
      </c>
      <c r="G761" s="1" t="s">
        <v>9</v>
      </c>
      <c r="H761" s="2">
        <f t="shared" si="1"/>
        <v>0.2306159645</v>
      </c>
    </row>
    <row r="762">
      <c r="A762" s="1" t="s">
        <v>769</v>
      </c>
      <c r="B762" s="1">
        <v>0.276379583921015</v>
      </c>
      <c r="C762" s="1">
        <v>0.0</v>
      </c>
      <c r="D762" s="1" t="s">
        <v>9</v>
      </c>
      <c r="E762" s="1">
        <v>0.342979990077724</v>
      </c>
      <c r="F762" s="1">
        <v>0.320934983775988</v>
      </c>
      <c r="G762" s="1" t="s">
        <v>9</v>
      </c>
      <c r="H762" s="2">
        <f t="shared" si="1"/>
        <v>0.2350736394</v>
      </c>
    </row>
    <row r="763">
      <c r="A763" s="1" t="s">
        <v>770</v>
      </c>
      <c r="B763" s="1">
        <v>0.445613338626439</v>
      </c>
      <c r="C763" s="1">
        <v>0.0</v>
      </c>
      <c r="D763" s="1" t="s">
        <v>9</v>
      </c>
      <c r="E763" s="1">
        <v>0.682473025993133</v>
      </c>
      <c r="F763" s="1">
        <v>0.175389625494301</v>
      </c>
      <c r="G763" s="1" t="s">
        <v>9</v>
      </c>
      <c r="H763" s="2">
        <f t="shared" si="1"/>
        <v>0.3258689975</v>
      </c>
    </row>
    <row r="764">
      <c r="A764" s="1" t="s">
        <v>771</v>
      </c>
      <c r="B764" s="1">
        <v>0.206286693651314</v>
      </c>
      <c r="C764" s="1" t="s">
        <v>9</v>
      </c>
      <c r="D764" s="1" t="s">
        <v>9</v>
      </c>
      <c r="E764" s="1">
        <v>0.636500275555704</v>
      </c>
      <c r="F764" s="1" t="s">
        <v>9</v>
      </c>
      <c r="G764" s="1" t="s">
        <v>9</v>
      </c>
      <c r="H764" s="2">
        <f t="shared" si="1"/>
        <v>0.4213934846</v>
      </c>
    </row>
    <row r="765">
      <c r="A765" s="1" t="s">
        <v>772</v>
      </c>
      <c r="B765" s="1">
        <v>0.396089498085063</v>
      </c>
      <c r="C765" s="1" t="s">
        <v>9</v>
      </c>
      <c r="D765" s="1" t="s">
        <v>9</v>
      </c>
      <c r="E765" s="1">
        <v>0.952871592392757</v>
      </c>
      <c r="F765" s="1" t="s">
        <v>9</v>
      </c>
      <c r="G765" s="1" t="s">
        <v>9</v>
      </c>
      <c r="H765" s="2">
        <f t="shared" si="1"/>
        <v>0.6744805452</v>
      </c>
    </row>
    <row r="766">
      <c r="A766" s="1" t="s">
        <v>773</v>
      </c>
      <c r="B766" s="1">
        <v>0.364457831325301</v>
      </c>
      <c r="C766" s="1" t="s">
        <v>9</v>
      </c>
      <c r="D766" s="1" t="s">
        <v>9</v>
      </c>
      <c r="E766" s="1">
        <v>0.780207094984579</v>
      </c>
      <c r="F766" s="1">
        <v>0.0</v>
      </c>
      <c r="G766" s="1" t="s">
        <v>9</v>
      </c>
      <c r="H766" s="2">
        <f t="shared" si="1"/>
        <v>0.3815549754</v>
      </c>
    </row>
    <row r="767">
      <c r="A767" s="1" t="s">
        <v>774</v>
      </c>
      <c r="B767" s="1">
        <v>0.621598748493319</v>
      </c>
      <c r="C767" s="1" t="s">
        <v>9</v>
      </c>
      <c r="D767" s="1" t="s">
        <v>9</v>
      </c>
      <c r="E767" s="1">
        <v>0.689789954337899</v>
      </c>
      <c r="F767" s="1">
        <v>0.537579254826529</v>
      </c>
      <c r="G767" s="1" t="s">
        <v>9</v>
      </c>
      <c r="H767" s="2">
        <f t="shared" si="1"/>
        <v>0.6163226526</v>
      </c>
    </row>
    <row r="768">
      <c r="A768" s="1" t="s">
        <v>775</v>
      </c>
      <c r="B768" s="1">
        <v>0.196202689553653</v>
      </c>
      <c r="C768" s="1">
        <v>0.0</v>
      </c>
      <c r="D768" s="1">
        <v>0.0</v>
      </c>
      <c r="E768" s="1">
        <v>0.542915025323579</v>
      </c>
      <c r="F768" s="1">
        <v>0.0</v>
      </c>
      <c r="G768" s="1" t="s">
        <v>9</v>
      </c>
      <c r="H768" s="2">
        <f t="shared" si="1"/>
        <v>0.147823543</v>
      </c>
    </row>
    <row r="769">
      <c r="A769" s="1" t="s">
        <v>776</v>
      </c>
      <c r="B769" s="1">
        <v>0.154417223459539</v>
      </c>
      <c r="C769" s="1">
        <v>0.0</v>
      </c>
      <c r="D769" s="1" t="s">
        <v>9</v>
      </c>
      <c r="E769" s="1">
        <v>0.924443586153623</v>
      </c>
      <c r="F769" s="1">
        <v>0.0</v>
      </c>
      <c r="G769" s="1" t="s">
        <v>9</v>
      </c>
      <c r="H769" s="2">
        <f t="shared" si="1"/>
        <v>0.2697152024</v>
      </c>
    </row>
    <row r="770">
      <c r="A770" s="1" t="s">
        <v>777</v>
      </c>
      <c r="B770" s="1">
        <v>0.398717948717948</v>
      </c>
      <c r="C770" s="1" t="s">
        <v>9</v>
      </c>
      <c r="D770" s="1" t="s">
        <v>9</v>
      </c>
      <c r="E770" s="1">
        <v>0.963348494084181</v>
      </c>
      <c r="F770" s="1" t="s">
        <v>9</v>
      </c>
      <c r="G770" s="1" t="s">
        <v>9</v>
      </c>
      <c r="H770" s="2">
        <f t="shared" si="1"/>
        <v>0.6810332214</v>
      </c>
    </row>
    <row r="771">
      <c r="A771" s="1" t="s">
        <v>778</v>
      </c>
      <c r="B771" s="1">
        <v>0.271688484579542</v>
      </c>
      <c r="C771" s="1" t="s">
        <v>9</v>
      </c>
      <c r="D771" s="1" t="s">
        <v>9</v>
      </c>
      <c r="E771" s="1">
        <v>0.895937356349168</v>
      </c>
      <c r="F771" s="1" t="s">
        <v>9</v>
      </c>
      <c r="G771" s="1" t="s">
        <v>9</v>
      </c>
      <c r="H771" s="2">
        <f t="shared" si="1"/>
        <v>0.5838129205</v>
      </c>
    </row>
    <row r="772">
      <c r="A772" s="1" t="s">
        <v>779</v>
      </c>
      <c r="B772" s="1">
        <v>0.120938628158844</v>
      </c>
      <c r="C772" s="1" t="s">
        <v>9</v>
      </c>
      <c r="D772" s="1" t="s">
        <v>9</v>
      </c>
      <c r="E772" s="1">
        <v>0.940061538461538</v>
      </c>
      <c r="F772" s="1" t="s">
        <v>9</v>
      </c>
      <c r="G772" s="1" t="s">
        <v>9</v>
      </c>
      <c r="H772" s="2">
        <f t="shared" si="1"/>
        <v>0.5305000833</v>
      </c>
    </row>
    <row r="773">
      <c r="A773" s="1" t="s">
        <v>780</v>
      </c>
      <c r="B773" s="1">
        <v>0.711799947903099</v>
      </c>
      <c r="C773" s="1" t="s">
        <v>9</v>
      </c>
      <c r="D773" s="1" t="s">
        <v>9</v>
      </c>
      <c r="E773" s="1">
        <v>0.954115710253998</v>
      </c>
      <c r="F773" s="1">
        <v>0.630896759608138</v>
      </c>
      <c r="G773" s="1">
        <v>0.577712609970674</v>
      </c>
      <c r="H773" s="2">
        <f t="shared" si="1"/>
        <v>0.7186312569</v>
      </c>
    </row>
    <row r="774">
      <c r="A774" s="1" t="s">
        <v>781</v>
      </c>
      <c r="B774" s="1">
        <v>0.731768553922697</v>
      </c>
      <c r="C774" s="1">
        <v>0.322988505747126</v>
      </c>
      <c r="D774" s="1">
        <v>0.0</v>
      </c>
      <c r="E774" s="1" t="s">
        <v>9</v>
      </c>
      <c r="F774" s="1">
        <v>0.73971022360965</v>
      </c>
      <c r="G774" s="1">
        <v>0.0172052035249685</v>
      </c>
      <c r="H774" s="2">
        <f t="shared" si="1"/>
        <v>0.3623344974</v>
      </c>
    </row>
    <row r="775">
      <c r="A775" s="1" t="s">
        <v>782</v>
      </c>
      <c r="B775" s="1">
        <v>0.75372677149275</v>
      </c>
      <c r="C775" s="1">
        <v>0.107870210562651</v>
      </c>
      <c r="D775" s="1" t="s">
        <v>9</v>
      </c>
      <c r="E775" s="1">
        <v>0.0</v>
      </c>
      <c r="F775" s="1" t="s">
        <v>9</v>
      </c>
      <c r="G775" s="1" t="s">
        <v>9</v>
      </c>
      <c r="H775" s="2">
        <f t="shared" si="1"/>
        <v>0.287198994</v>
      </c>
    </row>
    <row r="776">
      <c r="A776" s="1" t="s">
        <v>783</v>
      </c>
      <c r="B776" s="1">
        <v>0.765368507932626</v>
      </c>
      <c r="C776" s="1">
        <v>0.0</v>
      </c>
      <c r="D776" s="1">
        <v>0.0</v>
      </c>
      <c r="E776" s="1">
        <v>0.0</v>
      </c>
      <c r="F776" s="1" t="s">
        <v>9</v>
      </c>
      <c r="G776" s="1" t="s">
        <v>9</v>
      </c>
      <c r="H776" s="2">
        <f t="shared" si="1"/>
        <v>0.191342127</v>
      </c>
    </row>
    <row r="777">
      <c r="A777" s="1" t="s">
        <v>784</v>
      </c>
      <c r="B777" s="1">
        <v>0.693655258634161</v>
      </c>
      <c r="C777" s="1">
        <v>0.16867469879518</v>
      </c>
      <c r="D777" s="1">
        <v>0.0530066815144766</v>
      </c>
      <c r="E777" s="1" t="s">
        <v>9</v>
      </c>
      <c r="F777" s="1" t="s">
        <v>9</v>
      </c>
      <c r="G777" s="1" t="s">
        <v>9</v>
      </c>
      <c r="H777" s="2">
        <f t="shared" si="1"/>
        <v>0.305112213</v>
      </c>
    </row>
    <row r="778">
      <c r="A778" s="1" t="s">
        <v>785</v>
      </c>
      <c r="B778" s="1">
        <v>0.0</v>
      </c>
      <c r="C778" s="1">
        <v>0.0</v>
      </c>
      <c r="D778" s="1" t="s">
        <v>9</v>
      </c>
      <c r="E778" s="1">
        <v>0.911047235501176</v>
      </c>
      <c r="F778" s="1" t="s">
        <v>9</v>
      </c>
      <c r="G778" s="1" t="s">
        <v>9</v>
      </c>
      <c r="H778" s="2">
        <f t="shared" si="1"/>
        <v>0.3036824118</v>
      </c>
    </row>
    <row r="779">
      <c r="A779" s="1" t="s">
        <v>786</v>
      </c>
      <c r="B779" s="1">
        <v>0.0</v>
      </c>
      <c r="C779" s="1">
        <v>0.0</v>
      </c>
      <c r="D779" s="1" t="s">
        <v>9</v>
      </c>
      <c r="E779" s="1">
        <v>0.969101767140653</v>
      </c>
      <c r="F779" s="1" t="s">
        <v>9</v>
      </c>
      <c r="G779" s="1" t="s">
        <v>9</v>
      </c>
      <c r="H779" s="2">
        <f t="shared" si="1"/>
        <v>0.3230339224</v>
      </c>
    </row>
    <row r="780">
      <c r="A780" s="1" t="s">
        <v>787</v>
      </c>
      <c r="B780" s="1">
        <v>0.268953068592057</v>
      </c>
      <c r="C780" s="1" t="s">
        <v>9</v>
      </c>
      <c r="D780" s="1" t="s">
        <v>9</v>
      </c>
      <c r="E780" s="1">
        <v>0.981333251394244</v>
      </c>
      <c r="F780" s="1" t="s">
        <v>9</v>
      </c>
      <c r="G780" s="1" t="s">
        <v>9</v>
      </c>
      <c r="H780" s="2">
        <f t="shared" si="1"/>
        <v>0.62514316</v>
      </c>
    </row>
    <row r="781">
      <c r="A781" s="1" t="s">
        <v>788</v>
      </c>
      <c r="B781" s="1">
        <v>0.742631742232859</v>
      </c>
      <c r="C781" s="1" t="s">
        <v>9</v>
      </c>
      <c r="D781" s="1" t="s">
        <v>9</v>
      </c>
      <c r="E781" s="1">
        <v>0.880955309553095</v>
      </c>
      <c r="F781" s="1" t="s">
        <v>9</v>
      </c>
      <c r="G781" s="1" t="s">
        <v>9</v>
      </c>
      <c r="H781" s="2">
        <f t="shared" si="1"/>
        <v>0.8117935259</v>
      </c>
    </row>
    <row r="782">
      <c r="A782" s="1" t="s">
        <v>789</v>
      </c>
      <c r="B782" s="1">
        <v>0.540133576199149</v>
      </c>
      <c r="C782" s="1" t="s">
        <v>9</v>
      </c>
      <c r="D782" s="1" t="s">
        <v>9</v>
      </c>
      <c r="E782" s="1">
        <v>0.938007464641173</v>
      </c>
      <c r="F782" s="1" t="s">
        <v>9</v>
      </c>
      <c r="G782" s="1" t="s">
        <v>9</v>
      </c>
      <c r="H782" s="2">
        <f t="shared" si="1"/>
        <v>0.7390705204</v>
      </c>
    </row>
    <row r="783">
      <c r="A783" s="1" t="s">
        <v>790</v>
      </c>
      <c r="B783" s="1">
        <v>0.235887927482488</v>
      </c>
      <c r="C783" s="1" t="s">
        <v>9</v>
      </c>
      <c r="D783" s="1">
        <v>0.919795221843003</v>
      </c>
      <c r="E783" s="1">
        <v>0.940235404096201</v>
      </c>
      <c r="F783" s="1" t="s">
        <v>9</v>
      </c>
      <c r="G783" s="1" t="s">
        <v>9</v>
      </c>
      <c r="H783" s="2">
        <f t="shared" si="1"/>
        <v>0.6986395178</v>
      </c>
    </row>
    <row r="784">
      <c r="A784" s="1" t="s">
        <v>791</v>
      </c>
      <c r="B784" s="1">
        <v>0.469476744186046</v>
      </c>
      <c r="C784" s="1">
        <v>0.0</v>
      </c>
      <c r="D784" s="1">
        <v>0.887746570464187</v>
      </c>
      <c r="E784" s="1">
        <v>0.59856769573212</v>
      </c>
      <c r="F784" s="1" t="s">
        <v>9</v>
      </c>
      <c r="G784" s="1" t="s">
        <v>9</v>
      </c>
      <c r="H784" s="2">
        <f t="shared" si="1"/>
        <v>0.4889477526</v>
      </c>
    </row>
    <row r="785">
      <c r="A785" s="1" t="s">
        <v>792</v>
      </c>
      <c r="B785" s="1">
        <v>0.0863063063063063</v>
      </c>
      <c r="C785" s="1">
        <v>0.0</v>
      </c>
      <c r="D785" s="1" t="s">
        <v>9</v>
      </c>
      <c r="E785" s="1">
        <v>0.900066725633505</v>
      </c>
      <c r="F785" s="1" t="s">
        <v>9</v>
      </c>
      <c r="G785" s="1" t="s">
        <v>9</v>
      </c>
      <c r="H785" s="2">
        <f t="shared" si="1"/>
        <v>0.3287910106</v>
      </c>
    </row>
    <row r="786">
      <c r="A786" s="1" t="s">
        <v>793</v>
      </c>
      <c r="B786" s="1">
        <v>0.754562996235725</v>
      </c>
      <c r="C786" s="1" t="s">
        <v>9</v>
      </c>
      <c r="D786" s="1" t="s">
        <v>9</v>
      </c>
      <c r="E786" s="1">
        <v>0.832543521496795</v>
      </c>
      <c r="F786" s="1">
        <v>0.0</v>
      </c>
      <c r="G786" s="1" t="s">
        <v>9</v>
      </c>
      <c r="H786" s="2">
        <f t="shared" si="1"/>
        <v>0.5290355059</v>
      </c>
    </row>
    <row r="787">
      <c r="A787" s="1" t="s">
        <v>794</v>
      </c>
      <c r="B787" s="1">
        <v>0.209949409780775</v>
      </c>
      <c r="C787" s="1">
        <v>0.0</v>
      </c>
      <c r="D787" s="1" t="s">
        <v>9</v>
      </c>
      <c r="E787" s="1">
        <v>0.963486907932207</v>
      </c>
      <c r="F787" s="1" t="s">
        <v>9</v>
      </c>
      <c r="G787" s="1" t="s">
        <v>9</v>
      </c>
      <c r="H787" s="2">
        <f t="shared" si="1"/>
        <v>0.3911454392</v>
      </c>
    </row>
    <row r="788">
      <c r="A788" s="1" t="s">
        <v>795</v>
      </c>
      <c r="B788" s="1">
        <v>0.00726232394366197</v>
      </c>
      <c r="C788" s="1">
        <v>0.0</v>
      </c>
      <c r="D788" s="1" t="s">
        <v>9</v>
      </c>
      <c r="E788" s="1">
        <v>0.91430015623564</v>
      </c>
      <c r="F788" s="1" t="s">
        <v>9</v>
      </c>
      <c r="G788" s="1" t="s">
        <v>9</v>
      </c>
      <c r="H788" s="2">
        <f t="shared" si="1"/>
        <v>0.3071874934</v>
      </c>
    </row>
    <row r="789">
      <c r="A789" s="1" t="s">
        <v>796</v>
      </c>
      <c r="B789" s="1">
        <v>0.560589869630262</v>
      </c>
      <c r="C789" s="1" t="s">
        <v>9</v>
      </c>
      <c r="D789" s="1" t="s">
        <v>9</v>
      </c>
      <c r="E789" s="1">
        <v>0.967319949771907</v>
      </c>
      <c r="F789" s="1" t="s">
        <v>9</v>
      </c>
      <c r="G789" s="1" t="s">
        <v>9</v>
      </c>
      <c r="H789" s="2">
        <f t="shared" si="1"/>
        <v>0.7639549097</v>
      </c>
    </row>
    <row r="790">
      <c r="A790" s="1" t="s">
        <v>797</v>
      </c>
      <c r="B790" s="1">
        <v>0.658739255014326</v>
      </c>
      <c r="C790" s="1" t="s">
        <v>9</v>
      </c>
      <c r="D790" s="1" t="s">
        <v>9</v>
      </c>
      <c r="E790" s="1">
        <v>0.981166089472935</v>
      </c>
      <c r="F790" s="1" t="s">
        <v>9</v>
      </c>
      <c r="G790" s="1" t="s">
        <v>9</v>
      </c>
      <c r="H790" s="2">
        <f t="shared" si="1"/>
        <v>0.8199526722</v>
      </c>
    </row>
    <row r="791">
      <c r="A791" s="1" t="s">
        <v>798</v>
      </c>
      <c r="B791" s="1">
        <v>0.00484730974309258</v>
      </c>
      <c r="C791" s="1" t="s">
        <v>9</v>
      </c>
      <c r="D791" s="1" t="s">
        <v>9</v>
      </c>
      <c r="E791" s="1">
        <v>0.968668925312089</v>
      </c>
      <c r="F791" s="1" t="s">
        <v>9</v>
      </c>
      <c r="G791" s="1" t="s">
        <v>9</v>
      </c>
      <c r="H791" s="2">
        <f t="shared" si="1"/>
        <v>0.4867581175</v>
      </c>
    </row>
    <row r="792">
      <c r="A792" s="1" t="s">
        <v>799</v>
      </c>
      <c r="B792" s="1" t="s">
        <v>9</v>
      </c>
      <c r="C792" s="1" t="s">
        <v>9</v>
      </c>
      <c r="D792" s="1" t="s">
        <v>9</v>
      </c>
      <c r="E792" s="1">
        <v>1.0</v>
      </c>
      <c r="F792" s="1" t="s">
        <v>9</v>
      </c>
      <c r="G792" s="1" t="s">
        <v>9</v>
      </c>
      <c r="H792" s="2">
        <f t="shared" si="1"/>
        <v>1</v>
      </c>
    </row>
    <row r="793">
      <c r="A793" s="1" t="s">
        <v>800</v>
      </c>
      <c r="B793" s="1">
        <v>0.171875</v>
      </c>
      <c r="C793" s="1" t="s">
        <v>9</v>
      </c>
      <c r="D793" s="1" t="s">
        <v>9</v>
      </c>
      <c r="E793" s="1">
        <v>0.981327451250708</v>
      </c>
      <c r="F793" s="1" t="s">
        <v>9</v>
      </c>
      <c r="G793" s="1" t="s">
        <v>9</v>
      </c>
      <c r="H793" s="2">
        <f t="shared" si="1"/>
        <v>0.5766012256</v>
      </c>
    </row>
    <row r="794">
      <c r="A794" s="1" t="s">
        <v>801</v>
      </c>
      <c r="B794" s="1">
        <v>0.368019598017927</v>
      </c>
      <c r="C794" s="1" t="s">
        <v>9</v>
      </c>
      <c r="D794" s="1" t="s">
        <v>9</v>
      </c>
      <c r="E794" s="1">
        <v>0.812317516690286</v>
      </c>
      <c r="F794" s="1">
        <v>0.0</v>
      </c>
      <c r="G794" s="1" t="s">
        <v>9</v>
      </c>
      <c r="H794" s="2">
        <f t="shared" si="1"/>
        <v>0.3934457049</v>
      </c>
    </row>
    <row r="795">
      <c r="A795" s="1" t="s">
        <v>802</v>
      </c>
      <c r="B795" s="1">
        <v>0.633775566611387</v>
      </c>
      <c r="C795" s="1">
        <v>0.0</v>
      </c>
      <c r="D795" s="1">
        <v>0.0</v>
      </c>
      <c r="E795" s="1">
        <v>0.913910159573544</v>
      </c>
      <c r="F795" s="1" t="s">
        <v>9</v>
      </c>
      <c r="G795" s="1">
        <v>0.0</v>
      </c>
      <c r="H795" s="2">
        <f t="shared" si="1"/>
        <v>0.3095371452</v>
      </c>
    </row>
    <row r="796">
      <c r="A796" s="1" t="s">
        <v>803</v>
      </c>
      <c r="B796" s="1">
        <v>0.35230070580511</v>
      </c>
      <c r="C796" s="1">
        <v>0.0</v>
      </c>
      <c r="D796" s="1" t="s">
        <v>9</v>
      </c>
      <c r="E796" s="1">
        <v>0.786323337458256</v>
      </c>
      <c r="F796" s="1" t="s">
        <v>9</v>
      </c>
      <c r="G796" s="1" t="s">
        <v>9</v>
      </c>
      <c r="H796" s="2">
        <f t="shared" si="1"/>
        <v>0.3795413478</v>
      </c>
    </row>
    <row r="797">
      <c r="A797" s="1" t="s">
        <v>804</v>
      </c>
      <c r="B797" s="1">
        <v>0.0437313070891601</v>
      </c>
      <c r="C797" s="1" t="s">
        <v>9</v>
      </c>
      <c r="D797" s="1" t="s">
        <v>9</v>
      </c>
      <c r="E797" s="1">
        <v>0.817985998922994</v>
      </c>
      <c r="F797" s="1" t="s">
        <v>9</v>
      </c>
      <c r="G797" s="1" t="s">
        <v>9</v>
      </c>
      <c r="H797" s="2">
        <f t="shared" si="1"/>
        <v>0.430858653</v>
      </c>
    </row>
    <row r="798">
      <c r="A798" s="1" t="s">
        <v>805</v>
      </c>
      <c r="B798" s="1">
        <v>0.0607034458132476</v>
      </c>
      <c r="C798" s="1" t="s">
        <v>9</v>
      </c>
      <c r="D798" s="1" t="s">
        <v>9</v>
      </c>
      <c r="E798" s="1">
        <v>0.755363010726021</v>
      </c>
      <c r="F798" s="1" t="s">
        <v>9</v>
      </c>
      <c r="G798" s="1" t="s">
        <v>9</v>
      </c>
      <c r="H798" s="2">
        <f t="shared" si="1"/>
        <v>0.4080332283</v>
      </c>
    </row>
    <row r="799">
      <c r="A799" s="1" t="s">
        <v>806</v>
      </c>
      <c r="B799" s="1">
        <v>0.125736738703339</v>
      </c>
      <c r="C799" s="1" t="s">
        <v>9</v>
      </c>
      <c r="D799" s="1" t="s">
        <v>9</v>
      </c>
      <c r="E799" s="1">
        <v>0.92449716189536</v>
      </c>
      <c r="F799" s="1" t="s">
        <v>9</v>
      </c>
      <c r="G799" s="1" t="s">
        <v>9</v>
      </c>
      <c r="H799" s="2">
        <f t="shared" si="1"/>
        <v>0.5251169503</v>
      </c>
    </row>
    <row r="800">
      <c r="A800" s="1" t="s">
        <v>807</v>
      </c>
      <c r="B800" s="1">
        <v>0.661232515306884</v>
      </c>
      <c r="C800" s="1" t="s">
        <v>9</v>
      </c>
      <c r="D800" s="1" t="s">
        <v>9</v>
      </c>
      <c r="E800" s="1">
        <v>0.728704448787217</v>
      </c>
      <c r="F800" s="1">
        <v>0.0</v>
      </c>
      <c r="G800" s="1">
        <v>6.46621403168444E-4</v>
      </c>
      <c r="H800" s="2">
        <f t="shared" si="1"/>
        <v>0.3476458964</v>
      </c>
    </row>
    <row r="801">
      <c r="A801" s="1" t="s">
        <v>808</v>
      </c>
      <c r="B801" s="1">
        <v>0.918319702148437</v>
      </c>
      <c r="C801" s="1">
        <v>0.0</v>
      </c>
      <c r="D801" s="1" t="s">
        <v>9</v>
      </c>
      <c r="E801" s="1">
        <v>0.0</v>
      </c>
      <c r="F801" s="1" t="s">
        <v>9</v>
      </c>
      <c r="G801" s="1">
        <v>0.0</v>
      </c>
      <c r="H801" s="2">
        <f t="shared" si="1"/>
        <v>0.2295799255</v>
      </c>
    </row>
    <row r="802">
      <c r="A802" s="1" t="s">
        <v>809</v>
      </c>
      <c r="B802" s="1">
        <v>0.51742309855819</v>
      </c>
      <c r="C802" s="1">
        <v>0.682326621923937</v>
      </c>
      <c r="D802" s="1">
        <v>0.0</v>
      </c>
      <c r="E802" s="1" t="s">
        <v>9</v>
      </c>
      <c r="F802" s="1" t="s">
        <v>9</v>
      </c>
      <c r="G802" s="1" t="s">
        <v>9</v>
      </c>
      <c r="H802" s="2">
        <f t="shared" si="1"/>
        <v>0.3999165735</v>
      </c>
    </row>
    <row r="803">
      <c r="A803" s="1" t="s">
        <v>810</v>
      </c>
      <c r="B803" s="1">
        <v>0.700384723655813</v>
      </c>
      <c r="C803" s="1">
        <v>0.0648118537469353</v>
      </c>
      <c r="D803" s="1">
        <v>0.0</v>
      </c>
      <c r="E803" s="1">
        <v>0.0</v>
      </c>
      <c r="F803" s="1" t="s">
        <v>9</v>
      </c>
      <c r="G803" s="1">
        <v>0.0882642998027613</v>
      </c>
      <c r="H803" s="2">
        <f t="shared" si="1"/>
        <v>0.1706921754</v>
      </c>
    </row>
    <row r="804">
      <c r="A804" s="1" t="s">
        <v>811</v>
      </c>
      <c r="B804" s="1">
        <v>0.612919538507641</v>
      </c>
      <c r="C804" s="1">
        <v>0.380995888533576</v>
      </c>
      <c r="D804" s="1">
        <v>0.369342302919469</v>
      </c>
      <c r="E804" s="1" t="s">
        <v>9</v>
      </c>
      <c r="F804" s="1" t="s">
        <v>9</v>
      </c>
      <c r="G804" s="1" t="s">
        <v>9</v>
      </c>
      <c r="H804" s="2">
        <f t="shared" si="1"/>
        <v>0.4544192433</v>
      </c>
    </row>
    <row r="805">
      <c r="A805" s="1" t="s">
        <v>812</v>
      </c>
      <c r="B805" s="1">
        <v>0.0343364197530864</v>
      </c>
      <c r="C805" s="1" t="s">
        <v>9</v>
      </c>
      <c r="D805" s="1" t="s">
        <v>9</v>
      </c>
      <c r="E805" s="1">
        <v>0.961755313459746</v>
      </c>
      <c r="F805" s="1" t="s">
        <v>9</v>
      </c>
      <c r="G805" s="1" t="s">
        <v>9</v>
      </c>
      <c r="H805" s="2">
        <f t="shared" si="1"/>
        <v>0.4980458666</v>
      </c>
    </row>
    <row r="806">
      <c r="A806" s="1" t="s">
        <v>813</v>
      </c>
      <c r="B806" s="1">
        <v>0.356025001211299</v>
      </c>
      <c r="C806" s="1">
        <v>0.0</v>
      </c>
      <c r="D806" s="1" t="s">
        <v>9</v>
      </c>
      <c r="E806" s="1">
        <v>0.753080437491347</v>
      </c>
      <c r="F806" s="1" t="s">
        <v>9</v>
      </c>
      <c r="G806" s="1" t="s">
        <v>9</v>
      </c>
      <c r="H806" s="2">
        <f t="shared" si="1"/>
        <v>0.3697018129</v>
      </c>
    </row>
    <row r="807">
      <c r="A807" s="1" t="s">
        <v>814</v>
      </c>
      <c r="B807" s="1">
        <v>0.0</v>
      </c>
      <c r="C807" s="1">
        <v>0.0</v>
      </c>
      <c r="D807" s="1" t="s">
        <v>9</v>
      </c>
      <c r="E807" s="1">
        <v>0.960882923921185</v>
      </c>
      <c r="F807" s="1" t="s">
        <v>9</v>
      </c>
      <c r="G807" s="1" t="s">
        <v>9</v>
      </c>
      <c r="H807" s="2">
        <f t="shared" si="1"/>
        <v>0.320294308</v>
      </c>
    </row>
    <row r="808">
      <c r="A808" s="1" t="s">
        <v>815</v>
      </c>
      <c r="B808" s="1">
        <v>0.174725600711954</v>
      </c>
      <c r="C808" s="1">
        <v>0.0</v>
      </c>
      <c r="D808" s="1" t="s">
        <v>9</v>
      </c>
      <c r="E808" s="1">
        <v>0.97237135411761</v>
      </c>
      <c r="F808" s="1" t="s">
        <v>9</v>
      </c>
      <c r="G808" s="1" t="s">
        <v>9</v>
      </c>
      <c r="H808" s="2">
        <f t="shared" si="1"/>
        <v>0.3823656516</v>
      </c>
    </row>
    <row r="809">
      <c r="A809" s="1" t="s">
        <v>816</v>
      </c>
      <c r="B809" s="1">
        <v>0.0740802121312562</v>
      </c>
      <c r="C809" s="1">
        <v>0.0</v>
      </c>
      <c r="D809" s="1" t="s">
        <v>9</v>
      </c>
      <c r="E809" s="1">
        <v>0.92415395240786</v>
      </c>
      <c r="F809" s="1" t="s">
        <v>9</v>
      </c>
      <c r="G809" s="1" t="s">
        <v>9</v>
      </c>
      <c r="H809" s="2">
        <f t="shared" si="1"/>
        <v>0.3327447215</v>
      </c>
    </row>
    <row r="810">
      <c r="A810" s="1" t="s">
        <v>817</v>
      </c>
      <c r="B810" s="1">
        <v>0.459249676584734</v>
      </c>
      <c r="C810" s="1" t="s">
        <v>9</v>
      </c>
      <c r="D810" s="1" t="s">
        <v>9</v>
      </c>
      <c r="E810" s="1">
        <v>0.960445383717629</v>
      </c>
      <c r="F810" s="1" t="s">
        <v>9</v>
      </c>
      <c r="G810" s="1" t="s">
        <v>9</v>
      </c>
      <c r="H810" s="2">
        <f t="shared" si="1"/>
        <v>0.7098475302</v>
      </c>
    </row>
    <row r="811">
      <c r="A811" s="1" t="s">
        <v>818</v>
      </c>
      <c r="B811" s="1">
        <v>0.334913888411173</v>
      </c>
      <c r="C811" s="1">
        <v>0.0</v>
      </c>
      <c r="D811" s="1" t="s">
        <v>9</v>
      </c>
      <c r="E811" s="1">
        <v>0.483632033583595</v>
      </c>
      <c r="F811" s="1">
        <v>0.0</v>
      </c>
      <c r="G811" s="1" t="s">
        <v>9</v>
      </c>
      <c r="H811" s="2">
        <f t="shared" si="1"/>
        <v>0.2046364805</v>
      </c>
    </row>
    <row r="812">
      <c r="A812" s="1" t="s">
        <v>819</v>
      </c>
      <c r="B812" s="1">
        <v>0.535809217176444</v>
      </c>
      <c r="C812" s="1">
        <v>0.0</v>
      </c>
      <c r="D812" s="1" t="s">
        <v>9</v>
      </c>
      <c r="E812" s="1">
        <v>0.761484937139242</v>
      </c>
      <c r="F812" s="1" t="s">
        <v>9</v>
      </c>
      <c r="G812" s="1" t="s">
        <v>9</v>
      </c>
      <c r="H812" s="2">
        <f t="shared" si="1"/>
        <v>0.4324313848</v>
      </c>
    </row>
    <row r="813">
      <c r="A813" s="1" t="s">
        <v>820</v>
      </c>
      <c r="B813" s="1">
        <v>0.517095709570957</v>
      </c>
      <c r="C813" s="1" t="s">
        <v>9</v>
      </c>
      <c r="D813" s="1" t="s">
        <v>9</v>
      </c>
      <c r="E813" s="1">
        <v>0.795965417867435</v>
      </c>
      <c r="F813" s="1" t="s">
        <v>9</v>
      </c>
      <c r="G813" s="1" t="s">
        <v>9</v>
      </c>
      <c r="H813" s="2">
        <f t="shared" si="1"/>
        <v>0.6565305637</v>
      </c>
    </row>
    <row r="814">
      <c r="A814" s="1" t="s">
        <v>821</v>
      </c>
      <c r="B814" s="1">
        <v>0.0067330999192028</v>
      </c>
      <c r="C814" s="1">
        <v>0.0</v>
      </c>
      <c r="D814" s="1" t="s">
        <v>9</v>
      </c>
      <c r="E814" s="1">
        <v>0.916821326134638</v>
      </c>
      <c r="F814" s="1" t="s">
        <v>9</v>
      </c>
      <c r="G814" s="1" t="s">
        <v>9</v>
      </c>
      <c r="H814" s="2">
        <f t="shared" si="1"/>
        <v>0.3078514754</v>
      </c>
    </row>
    <row r="815">
      <c r="A815" s="1" t="s">
        <v>822</v>
      </c>
      <c r="B815" s="1">
        <v>0.241644159351789</v>
      </c>
      <c r="C815" s="1">
        <v>0.0</v>
      </c>
      <c r="D815" s="1" t="s">
        <v>9</v>
      </c>
      <c r="E815" s="1">
        <v>0.839789751173407</v>
      </c>
      <c r="F815" s="1" t="s">
        <v>9</v>
      </c>
      <c r="G815" s="1" t="s">
        <v>9</v>
      </c>
      <c r="H815" s="2">
        <f t="shared" si="1"/>
        <v>0.3604779702</v>
      </c>
    </row>
    <row r="816">
      <c r="A816" s="1" t="s">
        <v>823</v>
      </c>
      <c r="B816" s="1">
        <v>0.364577226031762</v>
      </c>
      <c r="C816" s="1">
        <v>0.0</v>
      </c>
      <c r="D816" s="1" t="s">
        <v>9</v>
      </c>
      <c r="E816" s="1">
        <v>0.484383626468964</v>
      </c>
      <c r="F816" s="1" t="s">
        <v>9</v>
      </c>
      <c r="G816" s="1" t="s">
        <v>9</v>
      </c>
      <c r="H816" s="2">
        <f t="shared" si="1"/>
        <v>0.2829869508</v>
      </c>
    </row>
    <row r="817">
      <c r="A817" s="1" t="s">
        <v>824</v>
      </c>
      <c r="B817" s="1">
        <v>0.150885031792404</v>
      </c>
      <c r="C817" s="1" t="s">
        <v>9</v>
      </c>
      <c r="D817" s="1" t="s">
        <v>9</v>
      </c>
      <c r="E817" s="1">
        <v>0.923582541990163</v>
      </c>
      <c r="F817" s="1" t="s">
        <v>9</v>
      </c>
      <c r="G817" s="1" t="s">
        <v>9</v>
      </c>
      <c r="H817" s="2">
        <f t="shared" si="1"/>
        <v>0.5372337869</v>
      </c>
    </row>
    <row r="818">
      <c r="A818" s="1" t="s">
        <v>825</v>
      </c>
      <c r="B818" s="1">
        <v>0.504716981132075</v>
      </c>
      <c r="C818" s="1" t="s">
        <v>9</v>
      </c>
      <c r="D818" s="1" t="s">
        <v>9</v>
      </c>
      <c r="E818" s="1">
        <v>0.95474643638163</v>
      </c>
      <c r="F818" s="1" t="s">
        <v>9</v>
      </c>
      <c r="G818" s="1" t="s">
        <v>9</v>
      </c>
      <c r="H818" s="2">
        <f t="shared" si="1"/>
        <v>0.7297317088</v>
      </c>
    </row>
    <row r="819">
      <c r="A819" s="1" t="s">
        <v>826</v>
      </c>
      <c r="B819" s="1">
        <v>0.51808066759388</v>
      </c>
      <c r="C819" s="1" t="s">
        <v>9</v>
      </c>
      <c r="D819" s="1" t="s">
        <v>9</v>
      </c>
      <c r="E819" s="1">
        <v>0.989304070009723</v>
      </c>
      <c r="F819" s="1" t="s">
        <v>9</v>
      </c>
      <c r="G819" s="1" t="s">
        <v>9</v>
      </c>
      <c r="H819" s="2">
        <f t="shared" si="1"/>
        <v>0.7536923688</v>
      </c>
    </row>
    <row r="820">
      <c r="A820" s="1" t="s">
        <v>827</v>
      </c>
      <c r="B820" s="1">
        <v>0.351923076923076</v>
      </c>
      <c r="C820" s="1" t="s">
        <v>9</v>
      </c>
      <c r="D820" s="1" t="s">
        <v>9</v>
      </c>
      <c r="E820" s="1">
        <v>0.989657818014423</v>
      </c>
      <c r="F820" s="1" t="s">
        <v>9</v>
      </c>
      <c r="G820" s="1" t="s">
        <v>9</v>
      </c>
      <c r="H820" s="2">
        <f t="shared" si="1"/>
        <v>0.6707904475</v>
      </c>
    </row>
    <row r="821">
      <c r="A821" s="1" t="s">
        <v>828</v>
      </c>
      <c r="B821" s="1">
        <v>0.446910766486647</v>
      </c>
      <c r="C821" s="1">
        <v>0.0</v>
      </c>
      <c r="D821" s="1" t="s">
        <v>9</v>
      </c>
      <c r="E821" s="1">
        <v>0.806549567241253</v>
      </c>
      <c r="F821" s="1" t="s">
        <v>9</v>
      </c>
      <c r="G821" s="1" t="s">
        <v>9</v>
      </c>
      <c r="H821" s="2">
        <f t="shared" si="1"/>
        <v>0.4178201112</v>
      </c>
    </row>
    <row r="822">
      <c r="A822" s="1" t="s">
        <v>829</v>
      </c>
      <c r="B822" s="1">
        <v>0.283287837427964</v>
      </c>
      <c r="C822" s="1">
        <v>0.0</v>
      </c>
      <c r="D822" s="1" t="s">
        <v>9</v>
      </c>
      <c r="E822" s="1">
        <v>0.882915841267812</v>
      </c>
      <c r="F822" s="1" t="s">
        <v>9</v>
      </c>
      <c r="G822" s="1" t="s">
        <v>9</v>
      </c>
      <c r="H822" s="2">
        <f t="shared" si="1"/>
        <v>0.3887345596</v>
      </c>
    </row>
    <row r="823">
      <c r="A823" s="1" t="s">
        <v>830</v>
      </c>
      <c r="B823" s="1">
        <v>0.551118595140726</v>
      </c>
      <c r="C823" s="1" t="s">
        <v>9</v>
      </c>
      <c r="D823" s="1" t="s">
        <v>9</v>
      </c>
      <c r="E823" s="1">
        <v>0.785562922961241</v>
      </c>
      <c r="F823" s="1">
        <v>0.338222300759851</v>
      </c>
      <c r="G823" s="1" t="s">
        <v>9</v>
      </c>
      <c r="H823" s="2">
        <f t="shared" si="1"/>
        <v>0.558301273</v>
      </c>
    </row>
    <row r="824">
      <c r="A824" s="1" t="s">
        <v>831</v>
      </c>
      <c r="B824" s="1">
        <v>0.0179587964217945</v>
      </c>
      <c r="C824" s="1" t="s">
        <v>9</v>
      </c>
      <c r="D824" s="1" t="s">
        <v>9</v>
      </c>
      <c r="E824" s="1">
        <v>0.554164230994062</v>
      </c>
      <c r="F824" s="1" t="s">
        <v>9</v>
      </c>
      <c r="G824" s="1" t="s">
        <v>9</v>
      </c>
      <c r="H824" s="2">
        <f t="shared" si="1"/>
        <v>0.2860615137</v>
      </c>
    </row>
    <row r="825">
      <c r="A825" s="1" t="s">
        <v>832</v>
      </c>
      <c r="B825" s="1">
        <v>0.231149193548387</v>
      </c>
      <c r="C825" s="1" t="s">
        <v>9</v>
      </c>
      <c r="D825" s="1" t="s">
        <v>9</v>
      </c>
      <c r="E825" s="1">
        <v>0.879401672912417</v>
      </c>
      <c r="F825" s="1" t="s">
        <v>9</v>
      </c>
      <c r="G825" s="1" t="s">
        <v>9</v>
      </c>
      <c r="H825" s="2">
        <f t="shared" si="1"/>
        <v>0.5552754332</v>
      </c>
    </row>
    <row r="826">
      <c r="A826" s="1" t="s">
        <v>833</v>
      </c>
      <c r="B826" s="1">
        <v>0.461920078504061</v>
      </c>
      <c r="C826" s="1" t="s">
        <v>9</v>
      </c>
      <c r="D826" s="1" t="s">
        <v>9</v>
      </c>
      <c r="E826" s="1">
        <v>0.827033279007412</v>
      </c>
      <c r="F826" s="1" t="s">
        <v>9</v>
      </c>
      <c r="G826" s="1" t="s">
        <v>9</v>
      </c>
      <c r="H826" s="2">
        <f t="shared" si="1"/>
        <v>0.6444766788</v>
      </c>
    </row>
    <row r="827">
      <c r="A827" s="1" t="s">
        <v>834</v>
      </c>
      <c r="B827" s="1">
        <v>0.710224852601609</v>
      </c>
      <c r="C827" s="1" t="s">
        <v>9</v>
      </c>
      <c r="D827" s="1" t="s">
        <v>9</v>
      </c>
      <c r="E827" s="1">
        <v>0.682794282326592</v>
      </c>
      <c r="F827" s="1" t="s">
        <v>9</v>
      </c>
      <c r="G827" s="1">
        <v>0.0566847981677641</v>
      </c>
      <c r="H827" s="2">
        <f t="shared" si="1"/>
        <v>0.4832346444</v>
      </c>
    </row>
    <row r="828">
      <c r="A828" s="1" t="s">
        <v>835</v>
      </c>
      <c r="B828" s="1">
        <v>0.65950400610454</v>
      </c>
      <c r="C828" s="1">
        <v>4.95294700346706E-4</v>
      </c>
      <c r="D828" s="1" t="s">
        <v>9</v>
      </c>
      <c r="E828" s="1">
        <v>0.0</v>
      </c>
      <c r="F828" s="1" t="s">
        <v>9</v>
      </c>
      <c r="G828" s="1" t="s">
        <v>9</v>
      </c>
      <c r="H828" s="2">
        <f t="shared" si="1"/>
        <v>0.2199997669</v>
      </c>
    </row>
    <row r="829">
      <c r="A829" s="1" t="s">
        <v>836</v>
      </c>
      <c r="B829" s="1">
        <v>0.305465913674868</v>
      </c>
      <c r="C829" s="1">
        <v>0.889820340121906</v>
      </c>
      <c r="D829" s="1" t="s">
        <v>9</v>
      </c>
      <c r="E829" s="1" t="s">
        <v>9</v>
      </c>
      <c r="F829" s="1" t="s">
        <v>9</v>
      </c>
      <c r="G829" s="1" t="s">
        <v>9</v>
      </c>
      <c r="H829" s="2">
        <f t="shared" si="1"/>
        <v>0.5976431269</v>
      </c>
    </row>
    <row r="830">
      <c r="A830" s="1" t="s">
        <v>837</v>
      </c>
      <c r="B830" s="1">
        <v>0.659194111180153</v>
      </c>
      <c r="C830" s="1">
        <v>0.86220890907334</v>
      </c>
      <c r="D830" s="1" t="s">
        <v>9</v>
      </c>
      <c r="E830" s="1" t="s">
        <v>9</v>
      </c>
      <c r="F830" s="1" t="s">
        <v>9</v>
      </c>
      <c r="G830" s="1" t="s">
        <v>9</v>
      </c>
      <c r="H830" s="2">
        <f t="shared" si="1"/>
        <v>0.7607015101</v>
      </c>
    </row>
    <row r="831">
      <c r="A831" s="1" t="s">
        <v>838</v>
      </c>
      <c r="B831" s="1">
        <v>0.78461869029123</v>
      </c>
      <c r="C831" s="1">
        <v>0.0472734405649274</v>
      </c>
      <c r="D831" s="1">
        <v>0.504208754208754</v>
      </c>
      <c r="E831" s="1">
        <v>0.0</v>
      </c>
      <c r="F831" s="1" t="s">
        <v>9</v>
      </c>
      <c r="G831" s="1" t="s">
        <v>9</v>
      </c>
      <c r="H831" s="2">
        <f t="shared" si="1"/>
        <v>0.3340252213</v>
      </c>
    </row>
    <row r="832">
      <c r="A832" s="1" t="s">
        <v>839</v>
      </c>
      <c r="B832" s="1">
        <v>0.0672081399500178</v>
      </c>
      <c r="C832" s="1" t="s">
        <v>9</v>
      </c>
      <c r="D832" s="1" t="s">
        <v>9</v>
      </c>
      <c r="E832" s="1">
        <v>0.852864849561976</v>
      </c>
      <c r="F832" s="1">
        <v>0.0</v>
      </c>
      <c r="G832" s="1" t="s">
        <v>9</v>
      </c>
      <c r="H832" s="2">
        <f t="shared" si="1"/>
        <v>0.3066909965</v>
      </c>
    </row>
    <row r="833">
      <c r="A833" s="1" t="s">
        <v>840</v>
      </c>
      <c r="B833" s="1">
        <v>0.877063999035796</v>
      </c>
      <c r="C833" s="1" t="s">
        <v>9</v>
      </c>
      <c r="D833" s="1" t="s">
        <v>9</v>
      </c>
      <c r="E833" s="1">
        <v>0.959985877368483</v>
      </c>
      <c r="F833" s="1" t="s">
        <v>9</v>
      </c>
      <c r="G833" s="1" t="s">
        <v>9</v>
      </c>
      <c r="H833" s="2">
        <f t="shared" si="1"/>
        <v>0.9185249382</v>
      </c>
    </row>
    <row r="834">
      <c r="A834" s="1" t="s">
        <v>841</v>
      </c>
      <c r="B834" s="1">
        <v>0.110885982685577</v>
      </c>
      <c r="C834" s="1">
        <v>0.0</v>
      </c>
      <c r="D834" s="1" t="s">
        <v>9</v>
      </c>
      <c r="E834" s="1">
        <v>0.914460285132382</v>
      </c>
      <c r="F834" s="1" t="s">
        <v>9</v>
      </c>
      <c r="G834" s="1" t="s">
        <v>9</v>
      </c>
      <c r="H834" s="2">
        <f t="shared" si="1"/>
        <v>0.3417820893</v>
      </c>
    </row>
    <row r="835">
      <c r="A835" s="1" t="s">
        <v>842</v>
      </c>
      <c r="B835" s="1">
        <v>0.00237135404315864</v>
      </c>
      <c r="C835" s="1">
        <v>0.0</v>
      </c>
      <c r="D835" s="1" t="s">
        <v>9</v>
      </c>
      <c r="E835" s="1">
        <v>0.92708030648294</v>
      </c>
      <c r="F835" s="1" t="s">
        <v>9</v>
      </c>
      <c r="G835" s="1" t="s">
        <v>9</v>
      </c>
      <c r="H835" s="2">
        <f t="shared" si="1"/>
        <v>0.3098172202</v>
      </c>
    </row>
    <row r="836">
      <c r="A836" s="1" t="s">
        <v>843</v>
      </c>
      <c r="B836" s="1">
        <v>0.320142643506269</v>
      </c>
      <c r="C836" s="1">
        <v>0.0</v>
      </c>
      <c r="D836" s="1" t="s">
        <v>9</v>
      </c>
      <c r="E836" s="1">
        <v>0.905888942230756</v>
      </c>
      <c r="F836" s="1" t="s">
        <v>9</v>
      </c>
      <c r="G836" s="1" t="s">
        <v>9</v>
      </c>
      <c r="H836" s="2">
        <f t="shared" si="1"/>
        <v>0.4086771952</v>
      </c>
    </row>
    <row r="837">
      <c r="A837" s="1" t="s">
        <v>844</v>
      </c>
      <c r="B837" s="1">
        <v>0.196236032150558</v>
      </c>
      <c r="C837" s="1">
        <v>0.0</v>
      </c>
      <c r="D837" s="1" t="s">
        <v>9</v>
      </c>
      <c r="E837" s="1">
        <v>0.934383859901944</v>
      </c>
      <c r="F837" s="1" t="s">
        <v>9</v>
      </c>
      <c r="G837" s="1" t="s">
        <v>9</v>
      </c>
      <c r="H837" s="2">
        <f t="shared" si="1"/>
        <v>0.3768732974</v>
      </c>
    </row>
    <row r="838">
      <c r="A838" s="1" t="s">
        <v>845</v>
      </c>
      <c r="B838" s="1">
        <v>0.171379738968303</v>
      </c>
      <c r="C838" s="1" t="s">
        <v>9</v>
      </c>
      <c r="D838" s="1" t="s">
        <v>9</v>
      </c>
      <c r="E838" s="1">
        <v>0.924604167970461</v>
      </c>
      <c r="F838" s="1">
        <v>0.0</v>
      </c>
      <c r="G838" s="1" t="s">
        <v>9</v>
      </c>
      <c r="H838" s="2">
        <f t="shared" si="1"/>
        <v>0.365327969</v>
      </c>
    </row>
    <row r="839">
      <c r="A839" s="1" t="s">
        <v>846</v>
      </c>
      <c r="B839" s="1">
        <v>0.760451632590784</v>
      </c>
      <c r="C839" s="1" t="s">
        <v>9</v>
      </c>
      <c r="D839" s="1" t="s">
        <v>9</v>
      </c>
      <c r="E839" s="1">
        <v>0.987548378909967</v>
      </c>
      <c r="F839" s="1" t="s">
        <v>9</v>
      </c>
      <c r="G839" s="1" t="s">
        <v>9</v>
      </c>
      <c r="H839" s="2">
        <f t="shared" si="1"/>
        <v>0.8740000058</v>
      </c>
    </row>
    <row r="840">
      <c r="A840" s="1" t="s">
        <v>847</v>
      </c>
      <c r="B840" s="1">
        <v>0.272847047550604</v>
      </c>
      <c r="C840" s="1">
        <v>0.0</v>
      </c>
      <c r="D840" s="1" t="s">
        <v>9</v>
      </c>
      <c r="E840" s="1">
        <v>0.912521055586749</v>
      </c>
      <c r="F840" s="1" t="s">
        <v>9</v>
      </c>
      <c r="G840" s="1" t="s">
        <v>9</v>
      </c>
      <c r="H840" s="2">
        <f t="shared" si="1"/>
        <v>0.395122701</v>
      </c>
    </row>
    <row r="841">
      <c r="A841" s="1" t="s">
        <v>848</v>
      </c>
      <c r="B841" s="1">
        <v>0.0816225575068018</v>
      </c>
      <c r="C841" s="1">
        <v>0.0</v>
      </c>
      <c r="D841" s="1" t="s">
        <v>9</v>
      </c>
      <c r="E841" s="1">
        <v>0.916370790488925</v>
      </c>
      <c r="F841" s="1" t="s">
        <v>9</v>
      </c>
      <c r="G841" s="1" t="s">
        <v>9</v>
      </c>
      <c r="H841" s="2">
        <f t="shared" si="1"/>
        <v>0.3326644493</v>
      </c>
    </row>
    <row r="842">
      <c r="A842" s="1" t="s">
        <v>849</v>
      </c>
      <c r="B842" s="1">
        <v>0.206787014798171</v>
      </c>
      <c r="C842" s="1" t="s">
        <v>9</v>
      </c>
      <c r="D842" s="1" t="s">
        <v>9</v>
      </c>
      <c r="E842" s="1">
        <v>0.837148265385655</v>
      </c>
      <c r="F842" s="1" t="s">
        <v>9</v>
      </c>
      <c r="G842" s="1" t="s">
        <v>9</v>
      </c>
      <c r="H842" s="2">
        <f t="shared" si="1"/>
        <v>0.5219676401</v>
      </c>
    </row>
    <row r="843">
      <c r="A843" s="1" t="s">
        <v>850</v>
      </c>
      <c r="B843" s="1">
        <v>0.444817658349328</v>
      </c>
      <c r="C843" s="1">
        <v>0.0</v>
      </c>
      <c r="D843" s="1" t="s">
        <v>9</v>
      </c>
      <c r="E843" s="1">
        <v>0.865197160615426</v>
      </c>
      <c r="F843" s="1" t="s">
        <v>9</v>
      </c>
      <c r="G843" s="1" t="s">
        <v>9</v>
      </c>
      <c r="H843" s="2">
        <f t="shared" si="1"/>
        <v>0.4366716063</v>
      </c>
    </row>
    <row r="844">
      <c r="A844" s="1" t="s">
        <v>851</v>
      </c>
      <c r="B844" s="1">
        <v>0.616989771510581</v>
      </c>
      <c r="C844" s="1">
        <v>0.0</v>
      </c>
      <c r="D844" s="1" t="s">
        <v>9</v>
      </c>
      <c r="E844" s="1">
        <v>0.581516067014556</v>
      </c>
      <c r="F844" s="1" t="s">
        <v>9</v>
      </c>
      <c r="G844" s="1" t="s">
        <v>9</v>
      </c>
      <c r="H844" s="2">
        <f t="shared" si="1"/>
        <v>0.3995019462</v>
      </c>
    </row>
    <row r="845">
      <c r="A845" s="1" t="s">
        <v>852</v>
      </c>
      <c r="B845" s="1">
        <v>0.764556962025316</v>
      </c>
      <c r="C845" s="1" t="s">
        <v>9</v>
      </c>
      <c r="D845" s="1" t="s">
        <v>9</v>
      </c>
      <c r="E845" s="1">
        <v>0.991290155521727</v>
      </c>
      <c r="F845" s="1">
        <v>0.0</v>
      </c>
      <c r="G845" s="1" t="s">
        <v>9</v>
      </c>
      <c r="H845" s="2">
        <f t="shared" si="1"/>
        <v>0.5852823725</v>
      </c>
    </row>
    <row r="846">
      <c r="A846" s="1" t="s">
        <v>853</v>
      </c>
      <c r="B846" s="1">
        <v>0.189482558752239</v>
      </c>
      <c r="C846" s="1" t="s">
        <v>9</v>
      </c>
      <c r="D846" s="1" t="s">
        <v>9</v>
      </c>
      <c r="E846" s="1">
        <v>0.879334149173177</v>
      </c>
      <c r="F846" s="1" t="s">
        <v>9</v>
      </c>
      <c r="G846" s="1" t="s">
        <v>9</v>
      </c>
      <c r="H846" s="2">
        <f t="shared" si="1"/>
        <v>0.534408354</v>
      </c>
    </row>
    <row r="847">
      <c r="A847" s="1" t="s">
        <v>854</v>
      </c>
      <c r="B847" s="1">
        <v>0.383289124668435</v>
      </c>
      <c r="C847" s="1" t="s">
        <v>9</v>
      </c>
      <c r="D847" s="1" t="s">
        <v>9</v>
      </c>
      <c r="E847" s="1">
        <v>0.933502820370223</v>
      </c>
      <c r="F847" s="1" t="s">
        <v>9</v>
      </c>
      <c r="G847" s="1" t="s">
        <v>9</v>
      </c>
      <c r="H847" s="2">
        <f t="shared" si="1"/>
        <v>0.6583959725</v>
      </c>
    </row>
    <row r="848">
      <c r="A848" s="1" t="s">
        <v>855</v>
      </c>
      <c r="B848" s="1">
        <v>0.295794930875576</v>
      </c>
      <c r="C848" s="1">
        <v>0.0</v>
      </c>
      <c r="D848" s="1" t="s">
        <v>9</v>
      </c>
      <c r="E848" s="1">
        <v>0.910041060097051</v>
      </c>
      <c r="F848" s="1" t="s">
        <v>9</v>
      </c>
      <c r="G848" s="1" t="s">
        <v>9</v>
      </c>
      <c r="H848" s="2">
        <f t="shared" si="1"/>
        <v>0.4019453303</v>
      </c>
    </row>
    <row r="849">
      <c r="A849" s="1" t="s">
        <v>856</v>
      </c>
      <c r="B849" s="1">
        <v>0.570474777448071</v>
      </c>
      <c r="C849" s="1">
        <v>0.0</v>
      </c>
      <c r="D849" s="1" t="s">
        <v>9</v>
      </c>
      <c r="E849" s="1">
        <v>0.942588220578808</v>
      </c>
      <c r="F849" s="1" t="s">
        <v>9</v>
      </c>
      <c r="G849" s="1" t="s">
        <v>9</v>
      </c>
      <c r="H849" s="2">
        <f t="shared" si="1"/>
        <v>0.5043543327</v>
      </c>
    </row>
    <row r="850">
      <c r="A850" s="1" t="s">
        <v>857</v>
      </c>
      <c r="B850" s="1">
        <v>0.0171428571428571</v>
      </c>
      <c r="C850" s="1" t="s">
        <v>9</v>
      </c>
      <c r="D850" s="1" t="s">
        <v>9</v>
      </c>
      <c r="E850" s="1">
        <v>0.969460281552359</v>
      </c>
      <c r="F850" s="1">
        <v>0.0</v>
      </c>
      <c r="G850" s="1" t="s">
        <v>9</v>
      </c>
      <c r="H850" s="2">
        <f t="shared" si="1"/>
        <v>0.3288677129</v>
      </c>
    </row>
    <row r="851">
      <c r="A851" s="1" t="s">
        <v>858</v>
      </c>
      <c r="B851" s="1">
        <v>0.23977866584691</v>
      </c>
      <c r="C851" s="1">
        <v>0.0</v>
      </c>
      <c r="D851" s="1" t="s">
        <v>9</v>
      </c>
      <c r="E851" s="1">
        <v>0.803333921609523</v>
      </c>
      <c r="F851" s="1" t="s">
        <v>9</v>
      </c>
      <c r="G851" s="1" t="s">
        <v>9</v>
      </c>
      <c r="H851" s="2">
        <f t="shared" si="1"/>
        <v>0.3477041958</v>
      </c>
    </row>
    <row r="852">
      <c r="A852" s="1" t="s">
        <v>859</v>
      </c>
      <c r="B852" s="1">
        <v>0.524818953527408</v>
      </c>
      <c r="C852" s="1" t="s">
        <v>9</v>
      </c>
      <c r="D852" s="1" t="s">
        <v>9</v>
      </c>
      <c r="E852" s="1">
        <v>0.818511530782334</v>
      </c>
      <c r="F852" s="1" t="s">
        <v>9</v>
      </c>
      <c r="G852" s="1" t="s">
        <v>9</v>
      </c>
      <c r="H852" s="2">
        <f t="shared" si="1"/>
        <v>0.6716652422</v>
      </c>
    </row>
    <row r="853">
      <c r="A853" s="1" t="s">
        <v>860</v>
      </c>
      <c r="B853" s="1">
        <v>0.64603678978515</v>
      </c>
      <c r="C853" s="1" t="s">
        <v>9</v>
      </c>
      <c r="D853" s="1" t="s">
        <v>9</v>
      </c>
      <c r="E853" s="1">
        <v>0.735101675767275</v>
      </c>
      <c r="F853" s="1">
        <v>0.0</v>
      </c>
      <c r="G853" s="1" t="s">
        <v>9</v>
      </c>
      <c r="H853" s="2">
        <f t="shared" si="1"/>
        <v>0.4603794885</v>
      </c>
    </row>
    <row r="854">
      <c r="A854" s="1" t="s">
        <v>861</v>
      </c>
      <c r="B854" s="1">
        <v>0.707620168011532</v>
      </c>
      <c r="C854" s="1" t="s">
        <v>9</v>
      </c>
      <c r="D854" s="1" t="s">
        <v>9</v>
      </c>
      <c r="E854" s="1">
        <v>0.2527597643681</v>
      </c>
      <c r="F854" s="1">
        <v>0.0</v>
      </c>
      <c r="G854" s="1">
        <v>0.0293556995806328</v>
      </c>
      <c r="H854" s="2">
        <f t="shared" si="1"/>
        <v>0.247433908</v>
      </c>
    </row>
    <row r="855">
      <c r="A855" s="1" t="s">
        <v>862</v>
      </c>
      <c r="B855" s="1">
        <v>0.472622854532402</v>
      </c>
      <c r="C855" s="1">
        <v>0.446633188769687</v>
      </c>
      <c r="D855" s="1" t="s">
        <v>9</v>
      </c>
      <c r="E855" s="1" t="s">
        <v>9</v>
      </c>
      <c r="F855" s="1" t="s">
        <v>9</v>
      </c>
      <c r="G855" s="1" t="s">
        <v>9</v>
      </c>
      <c r="H855" s="2">
        <f t="shared" si="1"/>
        <v>0.4596280217</v>
      </c>
    </row>
    <row r="856">
      <c r="A856" s="1" t="s">
        <v>863</v>
      </c>
      <c r="B856" s="1">
        <v>0.182674660467392</v>
      </c>
      <c r="C856" s="1">
        <v>0.895695079868213</v>
      </c>
      <c r="D856" s="1" t="s">
        <v>9</v>
      </c>
      <c r="E856" s="1" t="s">
        <v>9</v>
      </c>
      <c r="F856" s="1" t="s">
        <v>9</v>
      </c>
      <c r="G856" s="1" t="s">
        <v>9</v>
      </c>
      <c r="H856" s="2">
        <f t="shared" si="1"/>
        <v>0.5391848702</v>
      </c>
    </row>
    <row r="857">
      <c r="A857" s="1" t="s">
        <v>864</v>
      </c>
      <c r="B857" s="1">
        <v>0.792231846162227</v>
      </c>
      <c r="C857" s="1">
        <v>0.525641669596664</v>
      </c>
      <c r="D857" s="1">
        <v>0.0</v>
      </c>
      <c r="E857" s="1" t="s">
        <v>9</v>
      </c>
      <c r="F857" s="1" t="s">
        <v>9</v>
      </c>
      <c r="G857" s="1" t="s">
        <v>9</v>
      </c>
      <c r="H857" s="2">
        <f t="shared" si="1"/>
        <v>0.4392911719</v>
      </c>
    </row>
    <row r="858">
      <c r="A858" s="1" t="s">
        <v>865</v>
      </c>
      <c r="B858" s="1">
        <v>0.616475757100266</v>
      </c>
      <c r="C858" s="1">
        <v>0.184829792095042</v>
      </c>
      <c r="D858" s="1">
        <v>0.0267600574712643</v>
      </c>
      <c r="E858" s="1" t="s">
        <v>9</v>
      </c>
      <c r="F858" s="1" t="s">
        <v>9</v>
      </c>
      <c r="G858" s="1" t="s">
        <v>9</v>
      </c>
      <c r="H858" s="2">
        <f t="shared" si="1"/>
        <v>0.2760218689</v>
      </c>
    </row>
    <row r="859">
      <c r="A859" s="1" t="s">
        <v>866</v>
      </c>
      <c r="B859" s="1">
        <v>0.611543796009815</v>
      </c>
      <c r="C859" s="1" t="s">
        <v>9</v>
      </c>
      <c r="D859" s="1" t="s">
        <v>9</v>
      </c>
      <c r="E859" s="1">
        <v>0.726609455854466</v>
      </c>
      <c r="F859" s="1">
        <v>0.469281499479347</v>
      </c>
      <c r="G859" s="1" t="s">
        <v>9</v>
      </c>
      <c r="H859" s="2">
        <f t="shared" si="1"/>
        <v>0.6024782504</v>
      </c>
    </row>
    <row r="860">
      <c r="A860" s="1" t="s">
        <v>867</v>
      </c>
      <c r="B860" s="1">
        <v>0.523008151459374</v>
      </c>
      <c r="C860" s="1" t="s">
        <v>9</v>
      </c>
      <c r="D860" s="1" t="s">
        <v>9</v>
      </c>
      <c r="E860" s="1">
        <v>0.941522558835001</v>
      </c>
      <c r="F860" s="1">
        <v>0.0</v>
      </c>
      <c r="G860" s="1" t="s">
        <v>9</v>
      </c>
      <c r="H860" s="2">
        <f t="shared" si="1"/>
        <v>0.4881769034</v>
      </c>
    </row>
    <row r="861">
      <c r="A861" s="1" t="s">
        <v>868</v>
      </c>
      <c r="B861" s="1">
        <v>0.151806689786329</v>
      </c>
      <c r="C861" s="1" t="s">
        <v>9</v>
      </c>
      <c r="D861" s="1" t="s">
        <v>9</v>
      </c>
      <c r="E861" s="1">
        <v>0.758619591862723</v>
      </c>
      <c r="F861" s="1" t="s">
        <v>9</v>
      </c>
      <c r="G861" s="1" t="s">
        <v>9</v>
      </c>
      <c r="H861" s="2">
        <f t="shared" si="1"/>
        <v>0.4552131408</v>
      </c>
    </row>
    <row r="862">
      <c r="A862" s="1" t="s">
        <v>869</v>
      </c>
      <c r="B862" s="1">
        <v>0.036907875617553</v>
      </c>
      <c r="C862" s="1" t="s">
        <v>9</v>
      </c>
      <c r="D862" s="1" t="s">
        <v>9</v>
      </c>
      <c r="E862" s="1">
        <v>0.949334189484627</v>
      </c>
      <c r="F862" s="1" t="s">
        <v>9</v>
      </c>
      <c r="G862" s="1" t="s">
        <v>9</v>
      </c>
      <c r="H862" s="2">
        <f t="shared" si="1"/>
        <v>0.4931210326</v>
      </c>
    </row>
    <row r="863">
      <c r="A863" s="1" t="s">
        <v>870</v>
      </c>
      <c r="B863" s="1">
        <v>0.323409639030561</v>
      </c>
      <c r="C863" s="1" t="s">
        <v>9</v>
      </c>
      <c r="D863" s="1" t="s">
        <v>9</v>
      </c>
      <c r="E863" s="1">
        <v>0.738262246860504</v>
      </c>
      <c r="F863" s="1">
        <v>0.244996549344375</v>
      </c>
      <c r="G863" s="1" t="s">
        <v>9</v>
      </c>
      <c r="H863" s="2">
        <f t="shared" si="1"/>
        <v>0.4355561451</v>
      </c>
    </row>
    <row r="864">
      <c r="A864" s="1" t="s">
        <v>871</v>
      </c>
      <c r="B864" s="1">
        <v>0.26230036360289</v>
      </c>
      <c r="C864" s="1">
        <v>0.0</v>
      </c>
      <c r="D864" s="1" t="s">
        <v>9</v>
      </c>
      <c r="E864" s="1">
        <v>0.718507103788122</v>
      </c>
      <c r="F864" s="1" t="s">
        <v>9</v>
      </c>
      <c r="G864" s="1" t="s">
        <v>9</v>
      </c>
      <c r="H864" s="2">
        <f t="shared" si="1"/>
        <v>0.3269358225</v>
      </c>
    </row>
    <row r="865">
      <c r="A865" s="1" t="s">
        <v>872</v>
      </c>
      <c r="B865" s="1">
        <v>0.0321477428180574</v>
      </c>
      <c r="C865" s="1">
        <v>0.0</v>
      </c>
      <c r="D865" s="1" t="s">
        <v>9</v>
      </c>
      <c r="E865" s="1">
        <v>0.904717025587861</v>
      </c>
      <c r="F865" s="1" t="s">
        <v>9</v>
      </c>
      <c r="G865" s="1" t="s">
        <v>9</v>
      </c>
      <c r="H865" s="2">
        <f t="shared" si="1"/>
        <v>0.3122882561</v>
      </c>
    </row>
    <row r="866">
      <c r="A866" s="1" t="s">
        <v>873</v>
      </c>
      <c r="B866" s="1">
        <v>0.569355034616786</v>
      </c>
      <c r="C866" s="1" t="s">
        <v>9</v>
      </c>
      <c r="D866" s="1" t="s">
        <v>9</v>
      </c>
      <c r="E866" s="1">
        <v>0.909697632598579</v>
      </c>
      <c r="F866" s="1">
        <v>0.0</v>
      </c>
      <c r="G866" s="1" t="s">
        <v>9</v>
      </c>
      <c r="H866" s="2">
        <f t="shared" si="1"/>
        <v>0.4930175557</v>
      </c>
    </row>
    <row r="867">
      <c r="A867" s="1" t="s">
        <v>874</v>
      </c>
      <c r="B867" s="1">
        <v>0.37493033624373</v>
      </c>
      <c r="C867" s="1">
        <v>0.0</v>
      </c>
      <c r="D867" s="1" t="s">
        <v>9</v>
      </c>
      <c r="E867" s="1">
        <v>0.762117809333498</v>
      </c>
      <c r="F867" s="1" t="s">
        <v>9</v>
      </c>
      <c r="G867" s="1" t="s">
        <v>9</v>
      </c>
      <c r="H867" s="2">
        <f t="shared" si="1"/>
        <v>0.3790160485</v>
      </c>
    </row>
    <row r="868">
      <c r="A868" s="1" t="s">
        <v>875</v>
      </c>
      <c r="B868" s="1">
        <v>0.0281727224855186</v>
      </c>
      <c r="C868" s="1">
        <v>0.0</v>
      </c>
      <c r="D868" s="1" t="s">
        <v>9</v>
      </c>
      <c r="E868" s="1">
        <v>0.941803594846871</v>
      </c>
      <c r="F868" s="1" t="s">
        <v>9</v>
      </c>
      <c r="G868" s="1" t="s">
        <v>9</v>
      </c>
      <c r="H868" s="2">
        <f t="shared" si="1"/>
        <v>0.3233254391</v>
      </c>
    </row>
    <row r="869">
      <c r="A869" s="1" t="s">
        <v>876</v>
      </c>
      <c r="B869" s="1">
        <v>0.440245275935427</v>
      </c>
      <c r="C869" s="1" t="s">
        <v>9</v>
      </c>
      <c r="D869" s="1" t="s">
        <v>9</v>
      </c>
      <c r="E869" s="1">
        <v>0.949806886079292</v>
      </c>
      <c r="F869" s="1">
        <v>0.0</v>
      </c>
      <c r="G869" s="1" t="s">
        <v>9</v>
      </c>
      <c r="H869" s="2">
        <f t="shared" si="1"/>
        <v>0.4633507207</v>
      </c>
    </row>
    <row r="870">
      <c r="A870" s="1" t="s">
        <v>877</v>
      </c>
      <c r="B870" s="1">
        <v>0.273175197221399</v>
      </c>
      <c r="C870" s="1" t="s">
        <v>9</v>
      </c>
      <c r="D870" s="1" t="s">
        <v>9</v>
      </c>
      <c r="E870" s="1">
        <v>0.546065771520101</v>
      </c>
      <c r="F870" s="1">
        <v>0.161999585148309</v>
      </c>
      <c r="G870" s="1" t="s">
        <v>9</v>
      </c>
      <c r="H870" s="2">
        <f t="shared" si="1"/>
        <v>0.3270801846</v>
      </c>
    </row>
    <row r="871">
      <c r="A871" s="1" t="s">
        <v>878</v>
      </c>
      <c r="B871" s="1">
        <v>0.60402373651585</v>
      </c>
      <c r="C871" s="1">
        <v>0.0</v>
      </c>
      <c r="D871" s="1" t="s">
        <v>9</v>
      </c>
      <c r="E871" s="1">
        <v>0.540687111906505</v>
      </c>
      <c r="F871" s="1" t="s">
        <v>9</v>
      </c>
      <c r="G871" s="1" t="s">
        <v>9</v>
      </c>
      <c r="H871" s="2">
        <f t="shared" si="1"/>
        <v>0.3815702828</v>
      </c>
    </row>
    <row r="872">
      <c r="A872" s="1" t="s">
        <v>879</v>
      </c>
      <c r="B872" s="1">
        <v>0.726615149609129</v>
      </c>
      <c r="C872" s="1">
        <v>0.0</v>
      </c>
      <c r="D872" s="1" t="s">
        <v>9</v>
      </c>
      <c r="E872" s="1">
        <v>0.890090905351486</v>
      </c>
      <c r="F872" s="1" t="s">
        <v>9</v>
      </c>
      <c r="G872" s="1" t="s">
        <v>9</v>
      </c>
      <c r="H872" s="2">
        <f t="shared" si="1"/>
        <v>0.5389020183</v>
      </c>
    </row>
    <row r="873">
      <c r="A873" s="1" t="s">
        <v>880</v>
      </c>
      <c r="B873" s="1">
        <v>0.518907280312205</v>
      </c>
      <c r="C873" s="1" t="s">
        <v>9</v>
      </c>
      <c r="D873" s="1" t="s">
        <v>9</v>
      </c>
      <c r="E873" s="1">
        <v>0.942039559014267</v>
      </c>
      <c r="F873" s="1" t="s">
        <v>9</v>
      </c>
      <c r="G873" s="1" t="s">
        <v>9</v>
      </c>
      <c r="H873" s="2">
        <f t="shared" si="1"/>
        <v>0.7304734197</v>
      </c>
    </row>
    <row r="874">
      <c r="A874" s="1" t="s">
        <v>881</v>
      </c>
      <c r="B874" s="1">
        <v>0.665903065558158</v>
      </c>
      <c r="C874" s="1">
        <v>0.0</v>
      </c>
      <c r="D874" s="1" t="s">
        <v>9</v>
      </c>
      <c r="E874" s="1">
        <v>0.700780642219062</v>
      </c>
      <c r="F874" s="1" t="s">
        <v>9</v>
      </c>
      <c r="G874" s="1" t="s">
        <v>9</v>
      </c>
      <c r="H874" s="2">
        <f t="shared" si="1"/>
        <v>0.4555612359</v>
      </c>
    </row>
    <row r="875">
      <c r="A875" s="1" t="s">
        <v>882</v>
      </c>
      <c r="B875" s="1">
        <v>0.330457967377666</v>
      </c>
      <c r="C875" s="1">
        <v>0.0</v>
      </c>
      <c r="D875" s="1" t="s">
        <v>9</v>
      </c>
      <c r="E875" s="1">
        <v>0.930467502490079</v>
      </c>
      <c r="F875" s="1" t="s">
        <v>9</v>
      </c>
      <c r="G875" s="1" t="s">
        <v>9</v>
      </c>
      <c r="H875" s="2">
        <f t="shared" si="1"/>
        <v>0.42030849</v>
      </c>
    </row>
    <row r="876">
      <c r="A876" s="1" t="s">
        <v>883</v>
      </c>
      <c r="B876" s="1">
        <v>0.75328947368421</v>
      </c>
      <c r="C876" s="1" t="s">
        <v>9</v>
      </c>
      <c r="D876" s="1" t="s">
        <v>9</v>
      </c>
      <c r="E876" s="1">
        <v>0.997695073603982</v>
      </c>
      <c r="F876" s="1" t="s">
        <v>9</v>
      </c>
      <c r="G876" s="1" t="s">
        <v>9</v>
      </c>
      <c r="H876" s="2">
        <f t="shared" si="1"/>
        <v>0.8754922736</v>
      </c>
    </row>
    <row r="877">
      <c r="A877" s="1" t="s">
        <v>884</v>
      </c>
      <c r="B877" s="1">
        <v>0.432767624020887</v>
      </c>
      <c r="C877" s="1" t="s">
        <v>9</v>
      </c>
      <c r="D877" s="1" t="s">
        <v>9</v>
      </c>
      <c r="E877" s="1">
        <v>0.95897524666782</v>
      </c>
      <c r="F877" s="1" t="s">
        <v>9</v>
      </c>
      <c r="G877" s="1" t="s">
        <v>9</v>
      </c>
      <c r="H877" s="2">
        <f t="shared" si="1"/>
        <v>0.6958714353</v>
      </c>
    </row>
    <row r="878">
      <c r="A878" s="1" t="s">
        <v>885</v>
      </c>
      <c r="B878" s="1">
        <v>0.411931818181818</v>
      </c>
      <c r="C878" s="1">
        <v>0.0</v>
      </c>
      <c r="D878" s="1" t="s">
        <v>9</v>
      </c>
      <c r="E878" s="1">
        <v>0.991524384636606</v>
      </c>
      <c r="F878" s="1" t="s">
        <v>9</v>
      </c>
      <c r="G878" s="1" t="s">
        <v>9</v>
      </c>
      <c r="H878" s="2">
        <f t="shared" si="1"/>
        <v>0.4678187343</v>
      </c>
    </row>
    <row r="879">
      <c r="A879" s="1" t="s">
        <v>886</v>
      </c>
      <c r="B879" s="1">
        <v>0.245535174847144</v>
      </c>
      <c r="C879" s="1">
        <v>0.0</v>
      </c>
      <c r="D879" s="1" t="s">
        <v>9</v>
      </c>
      <c r="E879" s="1">
        <v>0.394273925003619</v>
      </c>
      <c r="F879" s="1" t="s">
        <v>9</v>
      </c>
      <c r="G879" s="1" t="s">
        <v>9</v>
      </c>
      <c r="H879" s="2">
        <f t="shared" si="1"/>
        <v>0.2132697</v>
      </c>
    </row>
    <row r="880">
      <c r="A880" s="1" t="s">
        <v>887</v>
      </c>
      <c r="B880" s="1">
        <v>0.4201598596743</v>
      </c>
      <c r="C880" s="1" t="s">
        <v>9</v>
      </c>
      <c r="D880" s="1" t="s">
        <v>9</v>
      </c>
      <c r="E880" s="1">
        <v>0.345659851092066</v>
      </c>
      <c r="F880" s="1" t="s">
        <v>9</v>
      </c>
      <c r="G880" s="1" t="s">
        <v>9</v>
      </c>
      <c r="H880" s="2">
        <f t="shared" si="1"/>
        <v>0.3829098554</v>
      </c>
    </row>
    <row r="881">
      <c r="A881" s="1" t="s">
        <v>888</v>
      </c>
      <c r="B881" s="1">
        <v>0.305120431194205</v>
      </c>
      <c r="C881" s="1">
        <v>0.0</v>
      </c>
      <c r="D881" s="1">
        <v>0.0</v>
      </c>
      <c r="E881" s="1">
        <v>0.0964522003734525</v>
      </c>
      <c r="F881" s="1" t="s">
        <v>9</v>
      </c>
      <c r="G881" s="1">
        <v>0.674149659863945</v>
      </c>
      <c r="H881" s="2">
        <f t="shared" si="1"/>
        <v>0.2151444583</v>
      </c>
    </row>
    <row r="882">
      <c r="A882" s="1" t="s">
        <v>889</v>
      </c>
      <c r="B882" s="1">
        <v>0.451510430984452</v>
      </c>
      <c r="C882" s="1">
        <v>0.652115981226632</v>
      </c>
      <c r="D882" s="1">
        <v>0.0</v>
      </c>
      <c r="E882" s="1" t="s">
        <v>9</v>
      </c>
      <c r="F882" s="1" t="s">
        <v>9</v>
      </c>
      <c r="G882" s="1" t="s">
        <v>9</v>
      </c>
      <c r="H882" s="2">
        <f t="shared" si="1"/>
        <v>0.3678754707</v>
      </c>
    </row>
    <row r="883">
      <c r="A883" s="1" t="s">
        <v>890</v>
      </c>
      <c r="B883" s="1">
        <v>0.115821704056998</v>
      </c>
      <c r="C883" s="1">
        <v>0.7637842344539</v>
      </c>
      <c r="D883" s="1" t="s">
        <v>9</v>
      </c>
      <c r="E883" s="1" t="s">
        <v>9</v>
      </c>
      <c r="F883" s="1" t="s">
        <v>9</v>
      </c>
      <c r="G883" s="1" t="s">
        <v>9</v>
      </c>
      <c r="H883" s="2">
        <f t="shared" si="1"/>
        <v>0.4398029693</v>
      </c>
    </row>
    <row r="884">
      <c r="A884" s="1" t="s">
        <v>891</v>
      </c>
      <c r="B884" s="1">
        <v>0.626592600965653</v>
      </c>
      <c r="C884" s="1">
        <v>0.054176597105156</v>
      </c>
      <c r="D884" s="1">
        <v>0.280902413431269</v>
      </c>
      <c r="E884" s="1" t="s">
        <v>9</v>
      </c>
      <c r="F884" s="1" t="s">
        <v>9</v>
      </c>
      <c r="G884" s="1" t="s">
        <v>9</v>
      </c>
      <c r="H884" s="2">
        <f t="shared" si="1"/>
        <v>0.3205572038</v>
      </c>
    </row>
    <row r="885">
      <c r="A885" s="1" t="s">
        <v>892</v>
      </c>
      <c r="B885" s="1">
        <v>0.574911793112963</v>
      </c>
      <c r="C885" s="1">
        <v>0.423842540818608</v>
      </c>
      <c r="D885" s="1">
        <v>0.367684317202938</v>
      </c>
      <c r="E885" s="1" t="s">
        <v>9</v>
      </c>
      <c r="F885" s="1">
        <v>0.0</v>
      </c>
      <c r="G885" s="1" t="s">
        <v>9</v>
      </c>
      <c r="H885" s="2">
        <f t="shared" si="1"/>
        <v>0.3416096628</v>
      </c>
    </row>
    <row r="886">
      <c r="A886" s="1" t="s">
        <v>893</v>
      </c>
      <c r="B886" s="1">
        <v>0.200662565073355</v>
      </c>
      <c r="C886" s="1" t="s">
        <v>9</v>
      </c>
      <c r="D886" s="1" t="s">
        <v>9</v>
      </c>
      <c r="E886" s="1">
        <v>0.827929927470175</v>
      </c>
      <c r="F886" s="1">
        <v>0.220177664974619</v>
      </c>
      <c r="G886" s="1" t="s">
        <v>9</v>
      </c>
      <c r="H886" s="2">
        <f t="shared" si="1"/>
        <v>0.4162567192</v>
      </c>
    </row>
    <row r="887">
      <c r="A887" s="1" t="s">
        <v>894</v>
      </c>
      <c r="B887" s="1">
        <v>0.512269790762703</v>
      </c>
      <c r="C887" s="1" t="s">
        <v>9</v>
      </c>
      <c r="D887" s="1">
        <v>0.00166500166500166</v>
      </c>
      <c r="E887" s="1">
        <v>0.674209107674847</v>
      </c>
      <c r="F887" s="1">
        <v>0.380484460694698</v>
      </c>
      <c r="G887" s="1" t="s">
        <v>9</v>
      </c>
      <c r="H887" s="2">
        <f t="shared" si="1"/>
        <v>0.3921570902</v>
      </c>
    </row>
    <row r="888">
      <c r="A888" s="1" t="s">
        <v>895</v>
      </c>
      <c r="B888" s="1">
        <v>0.17755672583057</v>
      </c>
      <c r="C888" s="1" t="s">
        <v>9</v>
      </c>
      <c r="D888" s="1">
        <v>0.0</v>
      </c>
      <c r="E888" s="1">
        <v>0.841721909876646</v>
      </c>
      <c r="F888" s="1" t="s">
        <v>9</v>
      </c>
      <c r="G888" s="1" t="s">
        <v>9</v>
      </c>
      <c r="H888" s="2">
        <f t="shared" si="1"/>
        <v>0.3397595452</v>
      </c>
    </row>
    <row r="889">
      <c r="A889" s="1" t="s">
        <v>896</v>
      </c>
      <c r="B889" s="1">
        <v>0.279004720004661</v>
      </c>
      <c r="C889" s="1" t="s">
        <v>9</v>
      </c>
      <c r="D889" s="1" t="s">
        <v>9</v>
      </c>
      <c r="E889" s="1">
        <v>0.796322512675314</v>
      </c>
      <c r="F889" s="1" t="s">
        <v>9</v>
      </c>
      <c r="G889" s="1" t="s">
        <v>9</v>
      </c>
      <c r="H889" s="2">
        <f t="shared" si="1"/>
        <v>0.5376636163</v>
      </c>
    </row>
    <row r="890">
      <c r="A890" s="1" t="s">
        <v>897</v>
      </c>
      <c r="B890" s="1">
        <v>0.466009364307581</v>
      </c>
      <c r="C890" s="1" t="s">
        <v>9</v>
      </c>
      <c r="D890" s="1" t="s">
        <v>9</v>
      </c>
      <c r="E890" s="1">
        <v>0.831961854956548</v>
      </c>
      <c r="F890" s="1">
        <v>0.0151085930122757</v>
      </c>
      <c r="G890" s="1" t="s">
        <v>9</v>
      </c>
      <c r="H890" s="2">
        <f t="shared" si="1"/>
        <v>0.4376932708</v>
      </c>
    </row>
    <row r="891">
      <c r="A891" s="1" t="s">
        <v>898</v>
      </c>
      <c r="B891" s="1">
        <v>0.512816299704239</v>
      </c>
      <c r="C891" s="1" t="s">
        <v>9</v>
      </c>
      <c r="D891" s="1" t="s">
        <v>9</v>
      </c>
      <c r="E891" s="1">
        <v>0.415302701636758</v>
      </c>
      <c r="F891" s="1" t="s">
        <v>9</v>
      </c>
      <c r="G891" s="1" t="s">
        <v>9</v>
      </c>
      <c r="H891" s="2">
        <f t="shared" si="1"/>
        <v>0.4640595007</v>
      </c>
    </row>
    <row r="892">
      <c r="A892" s="1" t="s">
        <v>899</v>
      </c>
      <c r="B892" s="1">
        <v>0.450633612204724</v>
      </c>
      <c r="C892" s="1" t="s">
        <v>9</v>
      </c>
      <c r="D892" s="1" t="s">
        <v>9</v>
      </c>
      <c r="E892" s="1">
        <v>0.648992826962759</v>
      </c>
      <c r="F892" s="1" t="s">
        <v>9</v>
      </c>
      <c r="G892" s="1" t="s">
        <v>9</v>
      </c>
      <c r="H892" s="2">
        <f t="shared" si="1"/>
        <v>0.5498132196</v>
      </c>
    </row>
    <row r="893">
      <c r="A893" s="1" t="s">
        <v>900</v>
      </c>
      <c r="B893" s="1">
        <v>0.660934260275643</v>
      </c>
      <c r="C893" s="1" t="s">
        <v>9</v>
      </c>
      <c r="D893" s="1" t="s">
        <v>9</v>
      </c>
      <c r="E893" s="1">
        <v>0.953756840827053</v>
      </c>
      <c r="F893" s="1" t="s">
        <v>9</v>
      </c>
      <c r="G893" s="1" t="s">
        <v>9</v>
      </c>
      <c r="H893" s="2">
        <f t="shared" si="1"/>
        <v>0.8073455506</v>
      </c>
    </row>
    <row r="894">
      <c r="A894" s="1" t="s">
        <v>901</v>
      </c>
      <c r="B894" s="1">
        <v>0.547300469483568</v>
      </c>
      <c r="C894" s="1" t="s">
        <v>9</v>
      </c>
      <c r="D894" s="1" t="s">
        <v>9</v>
      </c>
      <c r="E894" s="1">
        <v>0.862764632627646</v>
      </c>
      <c r="F894" s="1" t="s">
        <v>9</v>
      </c>
      <c r="G894" s="1" t="s">
        <v>9</v>
      </c>
      <c r="H894" s="2">
        <f t="shared" si="1"/>
        <v>0.7050325511</v>
      </c>
    </row>
    <row r="895">
      <c r="A895" s="1" t="s">
        <v>902</v>
      </c>
      <c r="B895" s="1">
        <v>0.00562550227698901</v>
      </c>
      <c r="C895" s="1">
        <v>0.0</v>
      </c>
      <c r="D895" s="1" t="s">
        <v>9</v>
      </c>
      <c r="E895" s="1">
        <v>0.913845822897619</v>
      </c>
      <c r="F895" s="1" t="s">
        <v>9</v>
      </c>
      <c r="G895" s="1" t="s">
        <v>9</v>
      </c>
      <c r="H895" s="2">
        <f t="shared" si="1"/>
        <v>0.3064904417</v>
      </c>
    </row>
    <row r="896">
      <c r="A896" s="1" t="s">
        <v>903</v>
      </c>
      <c r="B896" s="1" t="s">
        <v>9</v>
      </c>
      <c r="C896" s="1" t="s">
        <v>9</v>
      </c>
      <c r="D896" s="1" t="s">
        <v>9</v>
      </c>
      <c r="E896" s="1">
        <v>1.0</v>
      </c>
      <c r="F896" s="1" t="s">
        <v>9</v>
      </c>
      <c r="G896" s="1" t="s">
        <v>9</v>
      </c>
      <c r="H896" s="2">
        <f t="shared" si="1"/>
        <v>1</v>
      </c>
    </row>
    <row r="897">
      <c r="A897" s="1" t="s">
        <v>904</v>
      </c>
      <c r="B897" s="1">
        <v>0.445956454121306</v>
      </c>
      <c r="C897" s="1" t="s">
        <v>9</v>
      </c>
      <c r="D897" s="1" t="s">
        <v>9</v>
      </c>
      <c r="E897" s="1">
        <v>0.954935011542962</v>
      </c>
      <c r="F897" s="1" t="s">
        <v>9</v>
      </c>
      <c r="G897" s="1" t="s">
        <v>9</v>
      </c>
      <c r="H897" s="2">
        <f t="shared" si="1"/>
        <v>0.7004457328</v>
      </c>
    </row>
    <row r="898">
      <c r="A898" s="1" t="s">
        <v>905</v>
      </c>
      <c r="B898" s="1">
        <v>0.279824221274395</v>
      </c>
      <c r="C898" s="1" t="s">
        <v>9</v>
      </c>
      <c r="D898" s="1" t="s">
        <v>9</v>
      </c>
      <c r="E898" s="1">
        <v>0.912073345852203</v>
      </c>
      <c r="F898" s="1" t="s">
        <v>9</v>
      </c>
      <c r="G898" s="1" t="s">
        <v>9</v>
      </c>
      <c r="H898" s="2">
        <f t="shared" si="1"/>
        <v>0.5959487836</v>
      </c>
    </row>
    <row r="899">
      <c r="A899" s="1" t="s">
        <v>906</v>
      </c>
      <c r="B899" s="1">
        <v>0.78994332569637</v>
      </c>
      <c r="C899" s="1">
        <v>0.0</v>
      </c>
      <c r="D899" s="1" t="s">
        <v>9</v>
      </c>
      <c r="E899" s="1">
        <v>0.728708664326621</v>
      </c>
      <c r="F899" s="1">
        <v>0.0</v>
      </c>
      <c r="G899" s="1" t="s">
        <v>9</v>
      </c>
      <c r="H899" s="2">
        <f t="shared" si="1"/>
        <v>0.3796629975</v>
      </c>
    </row>
    <row r="900">
      <c r="A900" s="1" t="s">
        <v>907</v>
      </c>
      <c r="B900" s="1">
        <v>0.659863945578231</v>
      </c>
      <c r="C900" s="1">
        <v>0.0</v>
      </c>
      <c r="D900" s="1" t="s">
        <v>9</v>
      </c>
      <c r="E900" s="1">
        <v>0.846550413868178</v>
      </c>
      <c r="F900" s="1" t="s">
        <v>9</v>
      </c>
      <c r="G900" s="1" t="s">
        <v>9</v>
      </c>
      <c r="H900" s="2">
        <f t="shared" si="1"/>
        <v>0.5021381198</v>
      </c>
    </row>
    <row r="901">
      <c r="A901" s="1" t="s">
        <v>908</v>
      </c>
      <c r="B901" s="1">
        <v>0.327971925720134</v>
      </c>
      <c r="C901" s="1">
        <v>0.0</v>
      </c>
      <c r="D901" s="1">
        <v>0.0</v>
      </c>
      <c r="E901" s="1">
        <v>0.899139187920669</v>
      </c>
      <c r="F901" s="1" t="s">
        <v>9</v>
      </c>
      <c r="G901" s="1" t="s">
        <v>9</v>
      </c>
      <c r="H901" s="2">
        <f t="shared" si="1"/>
        <v>0.3067777784</v>
      </c>
    </row>
    <row r="902">
      <c r="A902" s="1" t="s">
        <v>909</v>
      </c>
      <c r="B902" s="1">
        <v>0.157335907335907</v>
      </c>
      <c r="C902" s="1" t="s">
        <v>9</v>
      </c>
      <c r="D902" s="1" t="s">
        <v>9</v>
      </c>
      <c r="E902" s="1">
        <v>0.986645862970951</v>
      </c>
      <c r="F902" s="1" t="s">
        <v>9</v>
      </c>
      <c r="G902" s="1" t="s">
        <v>9</v>
      </c>
      <c r="H902" s="2">
        <f t="shared" si="1"/>
        <v>0.5719908852</v>
      </c>
    </row>
    <row r="903">
      <c r="A903" s="1" t="s">
        <v>910</v>
      </c>
      <c r="B903" s="1">
        <v>0.409892827699917</v>
      </c>
      <c r="C903" s="1" t="s">
        <v>9</v>
      </c>
      <c r="D903" s="1" t="s">
        <v>9</v>
      </c>
      <c r="E903" s="1">
        <v>0.943235527359238</v>
      </c>
      <c r="F903" s="1" t="s">
        <v>9</v>
      </c>
      <c r="G903" s="1" t="s">
        <v>9</v>
      </c>
      <c r="H903" s="2">
        <f t="shared" si="1"/>
        <v>0.6765641775</v>
      </c>
    </row>
    <row r="904">
      <c r="A904" s="1" t="s">
        <v>911</v>
      </c>
      <c r="B904" s="1">
        <v>0.226760856014959</v>
      </c>
      <c r="C904" s="1" t="s">
        <v>9</v>
      </c>
      <c r="D904" s="1" t="s">
        <v>9</v>
      </c>
      <c r="E904" s="1">
        <v>0.690274471945272</v>
      </c>
      <c r="F904" s="1" t="s">
        <v>9</v>
      </c>
      <c r="G904" s="1" t="s">
        <v>9</v>
      </c>
      <c r="H904" s="2">
        <f t="shared" si="1"/>
        <v>0.458517664</v>
      </c>
    </row>
    <row r="905">
      <c r="A905" s="1" t="s">
        <v>912</v>
      </c>
      <c r="B905" s="1">
        <v>0.234410317776891</v>
      </c>
      <c r="C905" s="1" t="s">
        <v>9</v>
      </c>
      <c r="D905" s="1" t="s">
        <v>9</v>
      </c>
      <c r="E905" s="1">
        <v>0.909711006225205</v>
      </c>
      <c r="F905" s="1" t="s">
        <v>9</v>
      </c>
      <c r="G905" s="1" t="s">
        <v>9</v>
      </c>
      <c r="H905" s="2">
        <f t="shared" si="1"/>
        <v>0.572060662</v>
      </c>
    </row>
    <row r="906">
      <c r="A906" s="1" t="s">
        <v>913</v>
      </c>
      <c r="B906" s="1">
        <v>0.35770548974806</v>
      </c>
      <c r="C906" s="1">
        <v>0.0</v>
      </c>
      <c r="D906" s="1" t="s">
        <v>9</v>
      </c>
      <c r="E906" s="1">
        <v>0.586812817448461</v>
      </c>
      <c r="F906" s="1" t="s">
        <v>9</v>
      </c>
      <c r="G906" s="1" t="s">
        <v>9</v>
      </c>
      <c r="H906" s="2">
        <f t="shared" si="1"/>
        <v>0.3148394357</v>
      </c>
    </row>
    <row r="907">
      <c r="A907" s="1" t="s">
        <v>914</v>
      </c>
      <c r="B907" s="1">
        <v>0.696048855860495</v>
      </c>
      <c r="C907" s="1">
        <v>0.0</v>
      </c>
      <c r="D907" s="1">
        <v>0.0</v>
      </c>
      <c r="E907" s="1">
        <v>0.449026670443967</v>
      </c>
      <c r="F907" s="1">
        <v>0.0</v>
      </c>
      <c r="G907" s="1" t="s">
        <v>9</v>
      </c>
      <c r="H907" s="2">
        <f t="shared" si="1"/>
        <v>0.2290151053</v>
      </c>
    </row>
    <row r="908">
      <c r="A908" s="1" t="s">
        <v>915</v>
      </c>
      <c r="B908" s="1">
        <v>0.474862783081961</v>
      </c>
      <c r="C908" s="1">
        <v>0.141314642924796</v>
      </c>
      <c r="D908" s="1" t="s">
        <v>9</v>
      </c>
      <c r="E908" s="1">
        <v>0.538922155688622</v>
      </c>
      <c r="F908" s="1" t="s">
        <v>9</v>
      </c>
      <c r="G908" s="1">
        <v>0.523869346733668</v>
      </c>
      <c r="H908" s="2">
        <f t="shared" si="1"/>
        <v>0.4197422321</v>
      </c>
    </row>
    <row r="909">
      <c r="A909" s="1" t="s">
        <v>916</v>
      </c>
      <c r="B909" s="1">
        <v>0.487784531045167</v>
      </c>
      <c r="C909" s="1">
        <v>0.850667408231368</v>
      </c>
      <c r="D909" s="1" t="s">
        <v>9</v>
      </c>
      <c r="E909" s="1" t="s">
        <v>9</v>
      </c>
      <c r="F909" s="1" t="s">
        <v>9</v>
      </c>
      <c r="G909" s="1">
        <v>0.811075858090568</v>
      </c>
      <c r="H909" s="2">
        <f t="shared" si="1"/>
        <v>0.7165092658</v>
      </c>
    </row>
    <row r="910">
      <c r="A910" s="1" t="s">
        <v>917</v>
      </c>
      <c r="B910" s="1">
        <v>0.759236108117429</v>
      </c>
      <c r="C910" s="1">
        <v>0.883461313746765</v>
      </c>
      <c r="D910" s="1" t="s">
        <v>9</v>
      </c>
      <c r="E910" s="1" t="s">
        <v>9</v>
      </c>
      <c r="F910" s="1" t="s">
        <v>9</v>
      </c>
      <c r="G910" s="1" t="s">
        <v>9</v>
      </c>
      <c r="H910" s="2">
        <f t="shared" si="1"/>
        <v>0.8213487109</v>
      </c>
    </row>
    <row r="911">
      <c r="A911" s="1" t="s">
        <v>918</v>
      </c>
      <c r="B911" s="1">
        <v>0.717147398799327</v>
      </c>
      <c r="C911" s="1">
        <v>0.0791508968240908</v>
      </c>
      <c r="D911" s="1">
        <v>0.0</v>
      </c>
      <c r="E911" s="1">
        <v>0.0908756438557763</v>
      </c>
      <c r="F911" s="1">
        <v>0.0</v>
      </c>
      <c r="G911" s="1">
        <v>0.0</v>
      </c>
      <c r="H911" s="2">
        <f t="shared" si="1"/>
        <v>0.1478623232</v>
      </c>
    </row>
    <row r="912">
      <c r="A912" s="1" t="s">
        <v>919</v>
      </c>
      <c r="B912" s="1">
        <v>0.926361735573768</v>
      </c>
      <c r="C912" s="1">
        <v>0.0</v>
      </c>
      <c r="D912" s="1" t="s">
        <v>9</v>
      </c>
      <c r="E912" s="1">
        <v>0.0318627450980392</v>
      </c>
      <c r="F912" s="1">
        <v>0.0</v>
      </c>
      <c r="G912" s="1">
        <v>0.0</v>
      </c>
      <c r="H912" s="2">
        <f t="shared" si="1"/>
        <v>0.1916448961</v>
      </c>
    </row>
    <row r="913">
      <c r="A913" s="1" t="s">
        <v>920</v>
      </c>
      <c r="B913" s="1">
        <v>0.265292746868628</v>
      </c>
      <c r="C913" s="1" t="s">
        <v>9</v>
      </c>
      <c r="D913" s="1" t="s">
        <v>9</v>
      </c>
      <c r="E913" s="1">
        <v>0.836992874800058</v>
      </c>
      <c r="F913" s="1" t="s">
        <v>9</v>
      </c>
      <c r="G913" s="1" t="s">
        <v>9</v>
      </c>
      <c r="H913" s="2">
        <f t="shared" si="1"/>
        <v>0.5511428108</v>
      </c>
    </row>
    <row r="914">
      <c r="A914" s="1" t="s">
        <v>921</v>
      </c>
      <c r="B914" s="1">
        <v>0.292821174009292</v>
      </c>
      <c r="C914" s="1" t="s">
        <v>9</v>
      </c>
      <c r="D914" s="1">
        <v>0.0</v>
      </c>
      <c r="E914" s="1">
        <v>0.565372507869884</v>
      </c>
      <c r="F914" s="1">
        <v>0.563317274604267</v>
      </c>
      <c r="G914" s="1" t="s">
        <v>9</v>
      </c>
      <c r="H914" s="2">
        <f t="shared" si="1"/>
        <v>0.3553777391</v>
      </c>
    </row>
    <row r="915">
      <c r="A915" s="1" t="s">
        <v>922</v>
      </c>
      <c r="B915" s="1">
        <v>0.403049286738621</v>
      </c>
      <c r="C915" s="1" t="s">
        <v>9</v>
      </c>
      <c r="D915" s="1">
        <v>0.717486522911051</v>
      </c>
      <c r="E915" s="1">
        <v>0.88486769366846</v>
      </c>
      <c r="F915" s="1" t="s">
        <v>9</v>
      </c>
      <c r="G915" s="1" t="s">
        <v>9</v>
      </c>
      <c r="H915" s="2">
        <f t="shared" si="1"/>
        <v>0.6684678344</v>
      </c>
    </row>
    <row r="916">
      <c r="A916" s="1" t="s">
        <v>923</v>
      </c>
      <c r="B916" s="1">
        <v>0.262758762041401</v>
      </c>
      <c r="C916" s="1" t="s">
        <v>9</v>
      </c>
      <c r="D916" s="1" t="s">
        <v>9</v>
      </c>
      <c r="E916" s="1">
        <v>0.793170315499621</v>
      </c>
      <c r="F916" s="1">
        <v>0.0</v>
      </c>
      <c r="G916" s="1" t="s">
        <v>9</v>
      </c>
      <c r="H916" s="2">
        <f t="shared" si="1"/>
        <v>0.3519763592</v>
      </c>
    </row>
    <row r="917">
      <c r="A917" s="1" t="s">
        <v>924</v>
      </c>
      <c r="B917" s="1">
        <v>0.162450921171851</v>
      </c>
      <c r="C917" s="1" t="s">
        <v>9</v>
      </c>
      <c r="D917" s="1" t="s">
        <v>9</v>
      </c>
      <c r="E917" s="1">
        <v>0.637695360344912</v>
      </c>
      <c r="F917" s="1" t="s">
        <v>9</v>
      </c>
      <c r="G917" s="1" t="s">
        <v>9</v>
      </c>
      <c r="H917" s="2">
        <f t="shared" si="1"/>
        <v>0.4000731408</v>
      </c>
    </row>
    <row r="918">
      <c r="A918" s="1" t="s">
        <v>925</v>
      </c>
      <c r="B918" s="1">
        <v>0.861117348542686</v>
      </c>
      <c r="C918" s="1" t="s">
        <v>9</v>
      </c>
      <c r="D918" s="1" t="s">
        <v>9</v>
      </c>
      <c r="E918" s="1">
        <v>0.77250156324714</v>
      </c>
      <c r="F918" s="1" t="s">
        <v>9</v>
      </c>
      <c r="G918" s="1" t="s">
        <v>9</v>
      </c>
      <c r="H918" s="2">
        <f t="shared" si="1"/>
        <v>0.8168094559</v>
      </c>
    </row>
    <row r="919">
      <c r="A919" s="1" t="s">
        <v>926</v>
      </c>
      <c r="B919" s="1">
        <v>0.702983911628546</v>
      </c>
      <c r="C919" s="1" t="s">
        <v>9</v>
      </c>
      <c r="D919" s="1" t="s">
        <v>9</v>
      </c>
      <c r="E919" s="1">
        <v>0.870913763222374</v>
      </c>
      <c r="F919" s="1" t="s">
        <v>9</v>
      </c>
      <c r="G919" s="1" t="s">
        <v>9</v>
      </c>
      <c r="H919" s="2">
        <f t="shared" si="1"/>
        <v>0.7869488374</v>
      </c>
    </row>
    <row r="920">
      <c r="A920" s="1" t="s">
        <v>927</v>
      </c>
      <c r="B920" s="1">
        <v>0.521914708442123</v>
      </c>
      <c r="C920" s="1" t="s">
        <v>9</v>
      </c>
      <c r="D920" s="1" t="s">
        <v>9</v>
      </c>
      <c r="E920" s="1">
        <v>0.72829613801836</v>
      </c>
      <c r="F920" s="1" t="s">
        <v>9</v>
      </c>
      <c r="G920" s="1" t="s">
        <v>9</v>
      </c>
      <c r="H920" s="2">
        <f t="shared" si="1"/>
        <v>0.6251054232</v>
      </c>
    </row>
    <row r="921">
      <c r="A921" s="1" t="s">
        <v>928</v>
      </c>
      <c r="B921" s="1">
        <v>0.360234327183702</v>
      </c>
      <c r="C921" s="1" t="s">
        <v>9</v>
      </c>
      <c r="D921" s="1" t="s">
        <v>9</v>
      </c>
      <c r="E921" s="1">
        <v>0.880861664712778</v>
      </c>
      <c r="F921" s="1" t="s">
        <v>9</v>
      </c>
      <c r="G921" s="1" t="s">
        <v>9</v>
      </c>
      <c r="H921" s="2">
        <f t="shared" si="1"/>
        <v>0.6205479959</v>
      </c>
    </row>
    <row r="922">
      <c r="A922" s="1" t="s">
        <v>929</v>
      </c>
      <c r="B922" s="1">
        <v>0.0855923965871044</v>
      </c>
      <c r="C922" s="1">
        <v>0.0</v>
      </c>
      <c r="D922" s="1" t="s">
        <v>9</v>
      </c>
      <c r="E922" s="1">
        <v>0.731728678897073</v>
      </c>
      <c r="F922" s="1" t="s">
        <v>9</v>
      </c>
      <c r="G922" s="1" t="s">
        <v>9</v>
      </c>
      <c r="H922" s="2">
        <f t="shared" si="1"/>
        <v>0.2724403585</v>
      </c>
    </row>
    <row r="923">
      <c r="A923" s="1" t="s">
        <v>930</v>
      </c>
      <c r="B923" s="1">
        <v>0.0597558753871379</v>
      </c>
      <c r="C923" s="1">
        <v>0.0</v>
      </c>
      <c r="D923" s="1" t="s">
        <v>9</v>
      </c>
      <c r="E923" s="1">
        <v>0.896557050400827</v>
      </c>
      <c r="F923" s="1" t="s">
        <v>9</v>
      </c>
      <c r="G923" s="1" t="s">
        <v>9</v>
      </c>
      <c r="H923" s="2">
        <f t="shared" si="1"/>
        <v>0.3187709753</v>
      </c>
    </row>
    <row r="924">
      <c r="A924" s="1" t="s">
        <v>931</v>
      </c>
      <c r="B924" s="1">
        <v>0.272510908369694</v>
      </c>
      <c r="C924" s="1">
        <v>0.0</v>
      </c>
      <c r="D924" s="1" t="s">
        <v>9</v>
      </c>
      <c r="E924" s="1">
        <v>0.956355768487752</v>
      </c>
      <c r="F924" s="1" t="s">
        <v>9</v>
      </c>
      <c r="G924" s="1" t="s">
        <v>9</v>
      </c>
      <c r="H924" s="2">
        <f t="shared" si="1"/>
        <v>0.4096222256</v>
      </c>
    </row>
    <row r="925">
      <c r="A925" s="1" t="s">
        <v>932</v>
      </c>
      <c r="B925" s="1">
        <v>0.562424969987995</v>
      </c>
      <c r="C925" s="1" t="s">
        <v>9</v>
      </c>
      <c r="D925" s="1" t="s">
        <v>9</v>
      </c>
      <c r="E925" s="1">
        <v>0.96513351933041</v>
      </c>
      <c r="F925" s="1" t="s">
        <v>9</v>
      </c>
      <c r="G925" s="1" t="s">
        <v>9</v>
      </c>
      <c r="H925" s="2">
        <f t="shared" si="1"/>
        <v>0.7637792447</v>
      </c>
    </row>
    <row r="926">
      <c r="A926" s="1" t="s">
        <v>933</v>
      </c>
      <c r="B926" s="1">
        <v>0.356307347481964</v>
      </c>
      <c r="C926" s="1" t="s">
        <v>9</v>
      </c>
      <c r="D926" s="1" t="s">
        <v>9</v>
      </c>
      <c r="E926" s="1">
        <v>0.890521743148944</v>
      </c>
      <c r="F926" s="1">
        <v>0.709465255933657</v>
      </c>
      <c r="G926" s="1" t="s">
        <v>9</v>
      </c>
      <c r="H926" s="2">
        <f t="shared" si="1"/>
        <v>0.6520981155</v>
      </c>
    </row>
    <row r="927">
      <c r="A927" s="1" t="s">
        <v>934</v>
      </c>
      <c r="B927" s="1">
        <v>0.745545541388046</v>
      </c>
      <c r="C927" s="1">
        <v>0.0</v>
      </c>
      <c r="D927" s="1" t="s">
        <v>9</v>
      </c>
      <c r="E927" s="1">
        <v>0.719011535851617</v>
      </c>
      <c r="F927" s="1">
        <v>0.560518547041458</v>
      </c>
      <c r="G927" s="1" t="s">
        <v>9</v>
      </c>
      <c r="H927" s="2">
        <f t="shared" si="1"/>
        <v>0.5062689061</v>
      </c>
    </row>
    <row r="928">
      <c r="A928" s="1" t="s">
        <v>935</v>
      </c>
      <c r="B928" s="1">
        <v>0.538593604692753</v>
      </c>
      <c r="C928" s="1">
        <v>0.0</v>
      </c>
      <c r="D928" s="1" t="s">
        <v>9</v>
      </c>
      <c r="E928" s="1">
        <v>0.890802909618674</v>
      </c>
      <c r="F928" s="1" t="s">
        <v>9</v>
      </c>
      <c r="G928" s="1" t="s">
        <v>9</v>
      </c>
      <c r="H928" s="2">
        <f t="shared" si="1"/>
        <v>0.4764655048</v>
      </c>
    </row>
    <row r="929">
      <c r="A929" s="1" t="s">
        <v>936</v>
      </c>
      <c r="B929" s="1">
        <v>0.452097505668934</v>
      </c>
      <c r="C929" s="1" t="s">
        <v>9</v>
      </c>
      <c r="D929" s="1" t="s">
        <v>9</v>
      </c>
      <c r="E929" s="1">
        <v>0.969769005802223</v>
      </c>
      <c r="F929" s="1" t="s">
        <v>9</v>
      </c>
      <c r="G929" s="1" t="s">
        <v>9</v>
      </c>
      <c r="H929" s="2">
        <f t="shared" si="1"/>
        <v>0.7109332557</v>
      </c>
    </row>
    <row r="930">
      <c r="A930" s="1" t="s">
        <v>937</v>
      </c>
      <c r="B930" s="1">
        <v>0.297648514851485</v>
      </c>
      <c r="C930" s="1" t="s">
        <v>9</v>
      </c>
      <c r="D930" s="1" t="s">
        <v>9</v>
      </c>
      <c r="E930" s="1">
        <v>0.928629818273281</v>
      </c>
      <c r="F930" s="1" t="s">
        <v>9</v>
      </c>
      <c r="G930" s="1" t="s">
        <v>9</v>
      </c>
      <c r="H930" s="2">
        <f t="shared" si="1"/>
        <v>0.6131391666</v>
      </c>
    </row>
    <row r="931">
      <c r="A931" s="1" t="s">
        <v>938</v>
      </c>
      <c r="B931" s="1">
        <v>0.567629233511586</v>
      </c>
      <c r="C931" s="1" t="s">
        <v>9</v>
      </c>
      <c r="D931" s="1" t="s">
        <v>9</v>
      </c>
      <c r="E931" s="1">
        <v>0.894676508901432</v>
      </c>
      <c r="F931" s="1" t="s">
        <v>9</v>
      </c>
      <c r="G931" s="1" t="s">
        <v>9</v>
      </c>
      <c r="H931" s="2">
        <f t="shared" si="1"/>
        <v>0.7311528712</v>
      </c>
    </row>
    <row r="932">
      <c r="A932" s="1" t="s">
        <v>939</v>
      </c>
      <c r="B932" s="1">
        <v>0.299552727881556</v>
      </c>
      <c r="C932" s="1" t="s">
        <v>9</v>
      </c>
      <c r="D932" s="1" t="s">
        <v>9</v>
      </c>
      <c r="E932" s="1">
        <v>0.447577906889006</v>
      </c>
      <c r="F932" s="1" t="s">
        <v>9</v>
      </c>
      <c r="G932" s="1" t="s">
        <v>9</v>
      </c>
      <c r="H932" s="2">
        <f t="shared" si="1"/>
        <v>0.3735653174</v>
      </c>
    </row>
    <row r="933">
      <c r="A933" s="1" t="s">
        <v>940</v>
      </c>
      <c r="B933" s="1">
        <v>0.348311601471079</v>
      </c>
      <c r="C933" s="1" t="s">
        <v>9</v>
      </c>
      <c r="D933" s="1" t="s">
        <v>9</v>
      </c>
      <c r="E933" s="1">
        <v>0.838447129809206</v>
      </c>
      <c r="F933" s="1" t="s">
        <v>9</v>
      </c>
      <c r="G933" s="1" t="s">
        <v>9</v>
      </c>
      <c r="H933" s="2">
        <f t="shared" si="1"/>
        <v>0.5933793656</v>
      </c>
    </row>
    <row r="934">
      <c r="A934" s="1" t="s">
        <v>941</v>
      </c>
      <c r="B934" s="1">
        <v>0.415248065543923</v>
      </c>
      <c r="C934" s="1">
        <v>0.0</v>
      </c>
      <c r="D934" s="1">
        <v>0.777828328783742</v>
      </c>
      <c r="E934" s="1">
        <v>0.345846304095709</v>
      </c>
      <c r="F934" s="1" t="s">
        <v>9</v>
      </c>
      <c r="G934" s="1" t="s">
        <v>9</v>
      </c>
      <c r="H934" s="2">
        <f t="shared" si="1"/>
        <v>0.3847306746</v>
      </c>
    </row>
    <row r="935">
      <c r="A935" s="1" t="s">
        <v>942</v>
      </c>
      <c r="B935" s="1">
        <v>0.691010871328898</v>
      </c>
      <c r="C935" s="1">
        <v>0.0</v>
      </c>
      <c r="D935" s="1">
        <v>0.389237668161434</v>
      </c>
      <c r="E935" s="1">
        <v>0.0</v>
      </c>
      <c r="F935" s="1" t="s">
        <v>9</v>
      </c>
      <c r="G935" s="1">
        <v>0.0</v>
      </c>
      <c r="H935" s="2">
        <f t="shared" si="1"/>
        <v>0.2160497079</v>
      </c>
    </row>
    <row r="936">
      <c r="A936" s="1" t="s">
        <v>943</v>
      </c>
      <c r="B936" s="1">
        <v>0.636861089117621</v>
      </c>
      <c r="C936" s="1">
        <v>0.357741962009703</v>
      </c>
      <c r="D936" s="1" t="s">
        <v>9</v>
      </c>
      <c r="E936" s="1">
        <v>0.0</v>
      </c>
      <c r="F936" s="1">
        <v>0.0</v>
      </c>
      <c r="G936" s="1">
        <v>0.0</v>
      </c>
      <c r="H936" s="2">
        <f t="shared" si="1"/>
        <v>0.1989206102</v>
      </c>
    </row>
    <row r="937">
      <c r="A937" s="1" t="s">
        <v>944</v>
      </c>
      <c r="B937" s="1">
        <v>0.822637234695322</v>
      </c>
      <c r="C937" s="1">
        <v>0.221388577827547</v>
      </c>
      <c r="D937" s="1" t="s">
        <v>9</v>
      </c>
      <c r="E937" s="1" t="s">
        <v>9</v>
      </c>
      <c r="F937" s="1" t="s">
        <v>9</v>
      </c>
      <c r="G937" s="1">
        <v>0.0</v>
      </c>
      <c r="H937" s="2">
        <f t="shared" si="1"/>
        <v>0.3480086042</v>
      </c>
    </row>
    <row r="938">
      <c r="A938" s="1" t="s">
        <v>945</v>
      </c>
      <c r="B938" s="1">
        <v>0.745747626582278</v>
      </c>
      <c r="C938" s="1">
        <v>0.0</v>
      </c>
      <c r="D938" s="1">
        <v>0.0</v>
      </c>
      <c r="E938" s="1">
        <v>0.584874330138123</v>
      </c>
      <c r="F938" s="1">
        <v>0.403134083154303</v>
      </c>
      <c r="G938" s="1">
        <v>0.766099948480164</v>
      </c>
      <c r="H938" s="2">
        <f t="shared" si="1"/>
        <v>0.4166426647</v>
      </c>
    </row>
    <row r="939">
      <c r="A939" s="1" t="s">
        <v>946</v>
      </c>
      <c r="B939" s="1">
        <v>0.648182623312306</v>
      </c>
      <c r="C939" s="1">
        <v>0.611208406304728</v>
      </c>
      <c r="D939" s="1">
        <v>0.0</v>
      </c>
      <c r="E939" s="1">
        <v>0.432259528130671</v>
      </c>
      <c r="F939" s="1">
        <v>0.0</v>
      </c>
      <c r="G939" s="1" t="s">
        <v>9</v>
      </c>
      <c r="H939" s="2">
        <f t="shared" si="1"/>
        <v>0.3383301115</v>
      </c>
    </row>
    <row r="940">
      <c r="A940" s="1" t="s">
        <v>947</v>
      </c>
      <c r="B940" s="1">
        <v>0.284725200661724</v>
      </c>
      <c r="C940" s="1" t="s">
        <v>9</v>
      </c>
      <c r="D940" s="1">
        <v>0.0</v>
      </c>
      <c r="E940" s="1">
        <v>0.89231104889002</v>
      </c>
      <c r="F940" s="1" t="s">
        <v>9</v>
      </c>
      <c r="G940" s="1" t="s">
        <v>9</v>
      </c>
      <c r="H940" s="2">
        <f t="shared" si="1"/>
        <v>0.3923454165</v>
      </c>
    </row>
    <row r="941">
      <c r="A941" s="1" t="s">
        <v>948</v>
      </c>
      <c r="B941" s="1">
        <v>0.792619113191958</v>
      </c>
      <c r="C941" s="1" t="s">
        <v>9</v>
      </c>
      <c r="D941" s="1" t="s">
        <v>9</v>
      </c>
      <c r="E941" s="1">
        <v>0.970582561728395</v>
      </c>
      <c r="F941" s="1">
        <v>0.246107266435986</v>
      </c>
      <c r="G941" s="1" t="s">
        <v>9</v>
      </c>
      <c r="H941" s="2">
        <f t="shared" si="1"/>
        <v>0.6697696471</v>
      </c>
    </row>
    <row r="942">
      <c r="A942" s="1" t="s">
        <v>949</v>
      </c>
      <c r="B942" s="1">
        <v>0.652301537822111</v>
      </c>
      <c r="C942" s="1" t="s">
        <v>9</v>
      </c>
      <c r="D942" s="1">
        <v>0.874209481604579</v>
      </c>
      <c r="E942" s="1">
        <v>0.689796266302958</v>
      </c>
      <c r="F942" s="1">
        <v>0.0</v>
      </c>
      <c r="G942" s="1" t="s">
        <v>9</v>
      </c>
      <c r="H942" s="2">
        <f t="shared" si="1"/>
        <v>0.5540768214</v>
      </c>
    </row>
    <row r="943">
      <c r="A943" s="1" t="s">
        <v>950</v>
      </c>
      <c r="B943" s="1">
        <v>0.598252752513164</v>
      </c>
      <c r="C943" s="1" t="s">
        <v>9</v>
      </c>
      <c r="D943" s="1" t="s">
        <v>9</v>
      </c>
      <c r="E943" s="1">
        <v>0.944546310520838</v>
      </c>
      <c r="F943" s="1" t="s">
        <v>9</v>
      </c>
      <c r="G943" s="1" t="s">
        <v>9</v>
      </c>
      <c r="H943" s="2">
        <f t="shared" si="1"/>
        <v>0.7713995315</v>
      </c>
    </row>
    <row r="944">
      <c r="A944" s="1" t="s">
        <v>951</v>
      </c>
      <c r="B944" s="1">
        <v>0.859709973158573</v>
      </c>
      <c r="C944" s="1" t="s">
        <v>9</v>
      </c>
      <c r="D944" s="1" t="s">
        <v>9</v>
      </c>
      <c r="E944" s="1">
        <v>0.52936660268714</v>
      </c>
      <c r="F944" s="1">
        <v>0.456915903988948</v>
      </c>
      <c r="G944" s="1" t="s">
        <v>9</v>
      </c>
      <c r="H944" s="2">
        <f t="shared" si="1"/>
        <v>0.6153308266</v>
      </c>
    </row>
    <row r="945">
      <c r="A945" s="1" t="s">
        <v>952</v>
      </c>
      <c r="B945" s="1">
        <v>0.552844820074932</v>
      </c>
      <c r="C945" s="1" t="s">
        <v>9</v>
      </c>
      <c r="D945" s="1">
        <v>0.0</v>
      </c>
      <c r="E945" s="1">
        <v>0.71916113667368</v>
      </c>
      <c r="F945" s="1">
        <v>0.007380073800738</v>
      </c>
      <c r="G945" s="1" t="s">
        <v>9</v>
      </c>
      <c r="H945" s="2">
        <f t="shared" si="1"/>
        <v>0.3198465076</v>
      </c>
    </row>
    <row r="946">
      <c r="A946" s="1" t="s">
        <v>953</v>
      </c>
      <c r="B946" s="1">
        <v>0.694660796929676</v>
      </c>
      <c r="C946" s="1" t="s">
        <v>9</v>
      </c>
      <c r="D946" s="1" t="s">
        <v>9</v>
      </c>
      <c r="E946" s="1">
        <v>0.954447475666026</v>
      </c>
      <c r="F946" s="1" t="s">
        <v>9</v>
      </c>
      <c r="G946" s="1" t="s">
        <v>9</v>
      </c>
      <c r="H946" s="2">
        <f t="shared" si="1"/>
        <v>0.8245541363</v>
      </c>
    </row>
    <row r="947">
      <c r="A947" s="1" t="s">
        <v>954</v>
      </c>
      <c r="B947" s="1">
        <v>0.712617924528301</v>
      </c>
      <c r="C947" s="1" t="s">
        <v>9</v>
      </c>
      <c r="D947" s="1" t="s">
        <v>9</v>
      </c>
      <c r="E947" s="1">
        <v>0.794260015791822</v>
      </c>
      <c r="F947" s="1">
        <v>0.0</v>
      </c>
      <c r="G947" s="1" t="s">
        <v>9</v>
      </c>
      <c r="H947" s="2">
        <f t="shared" si="1"/>
        <v>0.5022926468</v>
      </c>
    </row>
    <row r="948">
      <c r="A948" s="1" t="s">
        <v>955</v>
      </c>
      <c r="B948" s="1">
        <v>0.638327115648929</v>
      </c>
      <c r="C948" s="1" t="s">
        <v>9</v>
      </c>
      <c r="D948" s="1" t="s">
        <v>9</v>
      </c>
      <c r="E948" s="1">
        <v>0.970426266356265</v>
      </c>
      <c r="F948" s="1" t="s">
        <v>9</v>
      </c>
      <c r="G948" s="1" t="s">
        <v>9</v>
      </c>
      <c r="H948" s="2">
        <f t="shared" si="1"/>
        <v>0.804376691</v>
      </c>
    </row>
    <row r="949">
      <c r="A949" s="1" t="s">
        <v>956</v>
      </c>
      <c r="B949" s="1">
        <v>0.679617102744097</v>
      </c>
      <c r="C949" s="1" t="s">
        <v>9</v>
      </c>
      <c r="D949" s="1" t="s">
        <v>9</v>
      </c>
      <c r="E949" s="1">
        <v>0.633052631578947</v>
      </c>
      <c r="F949" s="1">
        <v>0.718781369202971</v>
      </c>
      <c r="G949" s="1" t="s">
        <v>9</v>
      </c>
      <c r="H949" s="2">
        <f t="shared" si="1"/>
        <v>0.6771503678</v>
      </c>
    </row>
    <row r="950">
      <c r="A950" s="1" t="s">
        <v>957</v>
      </c>
      <c r="B950" s="1">
        <v>0.691109235422381</v>
      </c>
      <c r="C950" s="1" t="s">
        <v>9</v>
      </c>
      <c r="D950" s="1" t="s">
        <v>9</v>
      </c>
      <c r="E950" s="1">
        <v>0.916034508403986</v>
      </c>
      <c r="F950" s="1">
        <v>0.0272219217595096</v>
      </c>
      <c r="G950" s="1" t="s">
        <v>9</v>
      </c>
      <c r="H950" s="2">
        <f t="shared" si="1"/>
        <v>0.5447885552</v>
      </c>
    </row>
    <row r="951">
      <c r="A951" s="1" t="s">
        <v>958</v>
      </c>
      <c r="B951" s="1">
        <v>0.630044313920864</v>
      </c>
      <c r="C951" s="1" t="s">
        <v>9</v>
      </c>
      <c r="D951" s="1" t="s">
        <v>9</v>
      </c>
      <c r="E951" s="1">
        <v>0.6601691443992</v>
      </c>
      <c r="F951" s="1">
        <v>0.0</v>
      </c>
      <c r="G951" s="1" t="s">
        <v>9</v>
      </c>
      <c r="H951" s="2">
        <f t="shared" si="1"/>
        <v>0.4300711528</v>
      </c>
    </row>
    <row r="952">
      <c r="A952" s="1" t="s">
        <v>959</v>
      </c>
      <c r="B952" s="1">
        <v>0.0</v>
      </c>
      <c r="C952" s="1" t="s">
        <v>9</v>
      </c>
      <c r="D952" s="1" t="s">
        <v>9</v>
      </c>
      <c r="E952" s="1">
        <v>0.999420166015625</v>
      </c>
      <c r="F952" s="1" t="s">
        <v>9</v>
      </c>
      <c r="G952" s="1" t="s">
        <v>9</v>
      </c>
      <c r="H952" s="2">
        <f t="shared" si="1"/>
        <v>0.499710083</v>
      </c>
    </row>
    <row r="953">
      <c r="A953" s="1" t="s">
        <v>960</v>
      </c>
      <c r="B953" s="1">
        <v>0.292119717520457</v>
      </c>
      <c r="C953" s="1" t="s">
        <v>9</v>
      </c>
      <c r="D953" s="1" t="s">
        <v>9</v>
      </c>
      <c r="E953" s="1">
        <v>0.89965040521214</v>
      </c>
      <c r="F953" s="1" t="s">
        <v>9</v>
      </c>
      <c r="G953" s="1" t="s">
        <v>9</v>
      </c>
      <c r="H953" s="2">
        <f t="shared" si="1"/>
        <v>0.5958850614</v>
      </c>
    </row>
    <row r="954">
      <c r="A954" s="1" t="s">
        <v>961</v>
      </c>
      <c r="B954" s="1">
        <v>0.172477821332783</v>
      </c>
      <c r="C954" s="1" t="s">
        <v>9</v>
      </c>
      <c r="D954" s="1" t="s">
        <v>9</v>
      </c>
      <c r="E954" s="1">
        <v>0.809084851177254</v>
      </c>
      <c r="F954" s="1" t="s">
        <v>9</v>
      </c>
      <c r="G954" s="1" t="s">
        <v>9</v>
      </c>
      <c r="H954" s="2">
        <f t="shared" si="1"/>
        <v>0.4907813363</v>
      </c>
    </row>
    <row r="955">
      <c r="A955" s="1" t="s">
        <v>962</v>
      </c>
      <c r="B955" s="1">
        <v>0.40976217874952</v>
      </c>
      <c r="C955" s="1" t="s">
        <v>9</v>
      </c>
      <c r="D955" s="1" t="s">
        <v>9</v>
      </c>
      <c r="E955" s="1">
        <v>0.78399719248991</v>
      </c>
      <c r="F955" s="1" t="s">
        <v>9</v>
      </c>
      <c r="G955" s="1" t="s">
        <v>9</v>
      </c>
      <c r="H955" s="2">
        <f t="shared" si="1"/>
        <v>0.5968796856</v>
      </c>
    </row>
    <row r="956">
      <c r="A956" s="1" t="s">
        <v>963</v>
      </c>
      <c r="B956" s="1">
        <v>0.654688016453046</v>
      </c>
      <c r="C956" s="1" t="s">
        <v>9</v>
      </c>
      <c r="D956" s="1" t="s">
        <v>9</v>
      </c>
      <c r="E956" s="1">
        <v>0.370712445202958</v>
      </c>
      <c r="F956" s="1" t="s">
        <v>9</v>
      </c>
      <c r="G956" s="1" t="s">
        <v>9</v>
      </c>
      <c r="H956" s="2">
        <f t="shared" si="1"/>
        <v>0.5127002308</v>
      </c>
    </row>
    <row r="957">
      <c r="A957" s="1" t="s">
        <v>964</v>
      </c>
      <c r="B957" s="1">
        <v>0.450072358900144</v>
      </c>
      <c r="C957" s="1" t="s">
        <v>9</v>
      </c>
      <c r="D957" s="1" t="s">
        <v>9</v>
      </c>
      <c r="E957" s="1">
        <v>0.988292201990325</v>
      </c>
      <c r="F957" s="1" t="s">
        <v>9</v>
      </c>
      <c r="G957" s="1" t="s">
        <v>9</v>
      </c>
      <c r="H957" s="2">
        <f t="shared" si="1"/>
        <v>0.7191822804</v>
      </c>
    </row>
    <row r="958">
      <c r="A958" s="1" t="s">
        <v>965</v>
      </c>
      <c r="B958" s="1">
        <v>0.432164920304447</v>
      </c>
      <c r="C958" s="1" t="s">
        <v>9</v>
      </c>
      <c r="D958" s="1">
        <v>0.941546358678216</v>
      </c>
      <c r="E958" s="1">
        <v>0.407130811852565</v>
      </c>
      <c r="F958" s="1">
        <v>0.0</v>
      </c>
      <c r="G958" s="1" t="s">
        <v>9</v>
      </c>
      <c r="H958" s="2">
        <f t="shared" si="1"/>
        <v>0.4452105227</v>
      </c>
    </row>
    <row r="959">
      <c r="A959" s="1" t="s">
        <v>966</v>
      </c>
      <c r="B959" s="1">
        <v>0.637808881976844</v>
      </c>
      <c r="C959" s="1" t="s">
        <v>9</v>
      </c>
      <c r="D959" s="1" t="s">
        <v>9</v>
      </c>
      <c r="E959" s="1">
        <v>0.966108820438192</v>
      </c>
      <c r="F959" s="1" t="s">
        <v>9</v>
      </c>
      <c r="G959" s="1" t="s">
        <v>9</v>
      </c>
      <c r="H959" s="2">
        <f t="shared" si="1"/>
        <v>0.8019588512</v>
      </c>
    </row>
    <row r="960">
      <c r="A960" s="1" t="s">
        <v>967</v>
      </c>
      <c r="B960" s="1">
        <v>0.267995057151683</v>
      </c>
      <c r="C960" s="1" t="s">
        <v>9</v>
      </c>
      <c r="D960" s="1" t="s">
        <v>9</v>
      </c>
      <c r="E960" s="1">
        <v>0.925722167364147</v>
      </c>
      <c r="F960" s="1" t="s">
        <v>9</v>
      </c>
      <c r="G960" s="1" t="s">
        <v>9</v>
      </c>
      <c r="H960" s="2">
        <f t="shared" si="1"/>
        <v>0.5968586123</v>
      </c>
    </row>
    <row r="961">
      <c r="A961" s="1" t="s">
        <v>968</v>
      </c>
      <c r="B961" s="1">
        <v>0.0664240218380345</v>
      </c>
      <c r="C961" s="1" t="s">
        <v>9</v>
      </c>
      <c r="D961" s="1" t="s">
        <v>9</v>
      </c>
      <c r="E961" s="1">
        <v>0.984327024426011</v>
      </c>
      <c r="F961" s="1" t="s">
        <v>9</v>
      </c>
      <c r="G961" s="1" t="s">
        <v>9</v>
      </c>
      <c r="H961" s="2">
        <f t="shared" si="1"/>
        <v>0.5253755231</v>
      </c>
    </row>
    <row r="962">
      <c r="A962" s="1" t="s">
        <v>969</v>
      </c>
      <c r="B962" s="1">
        <v>0.214762393663831</v>
      </c>
      <c r="C962" s="1" t="s">
        <v>9</v>
      </c>
      <c r="D962" s="1" t="s">
        <v>9</v>
      </c>
      <c r="E962" s="1">
        <v>0.658316702222833</v>
      </c>
      <c r="F962" s="1">
        <v>0.0</v>
      </c>
      <c r="G962" s="1" t="s">
        <v>9</v>
      </c>
      <c r="H962" s="2">
        <f t="shared" si="1"/>
        <v>0.2910263653</v>
      </c>
    </row>
    <row r="963">
      <c r="A963" s="1" t="s">
        <v>970</v>
      </c>
      <c r="B963" s="1">
        <v>0.630002485707183</v>
      </c>
      <c r="C963" s="1" t="s">
        <v>9</v>
      </c>
      <c r="D963" s="1" t="s">
        <v>9</v>
      </c>
      <c r="E963" s="1">
        <v>0.822547636551491</v>
      </c>
      <c r="F963" s="1" t="s">
        <v>9</v>
      </c>
      <c r="G963" s="1" t="s">
        <v>9</v>
      </c>
      <c r="H963" s="2">
        <f t="shared" si="1"/>
        <v>0.7262750611</v>
      </c>
    </row>
    <row r="964">
      <c r="A964" s="1" t="s">
        <v>971</v>
      </c>
      <c r="B964" s="1">
        <v>0.35711391447635</v>
      </c>
      <c r="C964" s="1" t="s">
        <v>9</v>
      </c>
      <c r="D964" s="1" t="s">
        <v>9</v>
      </c>
      <c r="E964" s="1">
        <v>0.545091367841578</v>
      </c>
      <c r="F964" s="1" t="s">
        <v>9</v>
      </c>
      <c r="G964" s="1" t="s">
        <v>9</v>
      </c>
      <c r="H964" s="2">
        <f t="shared" si="1"/>
        <v>0.4511026412</v>
      </c>
    </row>
    <row r="965">
      <c r="A965" s="1" t="s">
        <v>972</v>
      </c>
      <c r="B965" s="1">
        <v>0.358047485351562</v>
      </c>
      <c r="C965" s="1" t="s">
        <v>9</v>
      </c>
      <c r="D965" s="1" t="s">
        <v>9</v>
      </c>
      <c r="E965" s="1">
        <v>0.0</v>
      </c>
      <c r="F965" s="1">
        <v>0.0</v>
      </c>
      <c r="G965" s="1" t="s">
        <v>9</v>
      </c>
      <c r="H965" s="2">
        <f t="shared" si="1"/>
        <v>0.1193491618</v>
      </c>
    </row>
    <row r="966">
      <c r="A966" s="1" t="s">
        <v>973</v>
      </c>
      <c r="B966" s="1">
        <v>0.0720081919703234</v>
      </c>
      <c r="C966" s="1" t="s">
        <v>9</v>
      </c>
      <c r="D966" s="1" t="s">
        <v>9</v>
      </c>
      <c r="E966" s="1">
        <v>0.222912520830299</v>
      </c>
      <c r="F966" s="1" t="s">
        <v>9</v>
      </c>
      <c r="G966" s="1" t="s">
        <v>9</v>
      </c>
      <c r="H966" s="2">
        <f t="shared" si="1"/>
        <v>0.1474603564</v>
      </c>
    </row>
    <row r="967">
      <c r="A967" s="1" t="s">
        <v>974</v>
      </c>
      <c r="B967" s="1">
        <v>0.569310659214333</v>
      </c>
      <c r="C967" s="1" t="s">
        <v>9</v>
      </c>
      <c r="D967" s="1">
        <v>0.895273899033297</v>
      </c>
      <c r="E967" s="1">
        <v>0.407695456406058</v>
      </c>
      <c r="F967" s="1">
        <v>0.862351172134986</v>
      </c>
      <c r="G967" s="1">
        <v>0.0</v>
      </c>
      <c r="H967" s="2">
        <f t="shared" si="1"/>
        <v>0.5469262374</v>
      </c>
    </row>
    <row r="968">
      <c r="A968" s="1" t="s">
        <v>975</v>
      </c>
      <c r="B968" s="1">
        <v>0.634403459095431</v>
      </c>
      <c r="C968" s="1">
        <v>0.0</v>
      </c>
      <c r="D968" s="1">
        <v>0.0</v>
      </c>
      <c r="E968" s="1">
        <v>0.104740904079382</v>
      </c>
      <c r="F968" s="1">
        <v>0.362286168943111</v>
      </c>
      <c r="G968" s="1">
        <v>0.0</v>
      </c>
      <c r="H968" s="2">
        <f t="shared" si="1"/>
        <v>0.1835717554</v>
      </c>
    </row>
    <row r="969">
      <c r="A969" s="1" t="s">
        <v>976</v>
      </c>
      <c r="B969" s="1">
        <v>0.777107176680203</v>
      </c>
      <c r="C969" s="1">
        <v>0.37221570926143</v>
      </c>
      <c r="D969" s="1">
        <v>0.0</v>
      </c>
      <c r="E969" s="1" t="s">
        <v>9</v>
      </c>
      <c r="F969" s="1">
        <v>0.311244019138756</v>
      </c>
      <c r="G969" s="1" t="s">
        <v>9</v>
      </c>
      <c r="H969" s="2">
        <f t="shared" si="1"/>
        <v>0.3651417263</v>
      </c>
    </row>
    <row r="970">
      <c r="A970" s="1" t="s">
        <v>977</v>
      </c>
      <c r="B970" s="1">
        <v>0.820964192838567</v>
      </c>
      <c r="C970" s="1">
        <v>0.650701754385964</v>
      </c>
      <c r="D970" s="1" t="s">
        <v>9</v>
      </c>
      <c r="E970" s="1">
        <v>0.735478806907378</v>
      </c>
      <c r="F970" s="1">
        <v>0.0443409247757073</v>
      </c>
      <c r="G970" s="1" t="s">
        <v>9</v>
      </c>
      <c r="H970" s="2">
        <f t="shared" si="1"/>
        <v>0.5628714197</v>
      </c>
    </row>
    <row r="971">
      <c r="A971" s="1" t="s">
        <v>978</v>
      </c>
      <c r="B971" s="1">
        <v>0.456431255581955</v>
      </c>
      <c r="C971" s="1">
        <v>0.0921843687374749</v>
      </c>
      <c r="D971" s="1">
        <v>0.0</v>
      </c>
      <c r="E971" s="1">
        <v>0.155136965592308</v>
      </c>
      <c r="F971" s="1">
        <v>0.231994120529152</v>
      </c>
      <c r="G971" s="1" t="s">
        <v>9</v>
      </c>
      <c r="H971" s="2">
        <f t="shared" si="1"/>
        <v>0.1871493421</v>
      </c>
    </row>
    <row r="972">
      <c r="A972" s="1" t="s">
        <v>979</v>
      </c>
      <c r="B972" s="1">
        <v>0.231472036191067</v>
      </c>
      <c r="C972" s="1" t="s">
        <v>9</v>
      </c>
      <c r="D972" s="1" t="s">
        <v>9</v>
      </c>
      <c r="E972" s="1">
        <v>0.712717807583268</v>
      </c>
      <c r="F972" s="1" t="s">
        <v>9</v>
      </c>
      <c r="G972" s="1" t="s">
        <v>9</v>
      </c>
      <c r="H972" s="2">
        <f t="shared" si="1"/>
        <v>0.4720949219</v>
      </c>
    </row>
    <row r="973">
      <c r="A973" s="1" t="s">
        <v>980</v>
      </c>
      <c r="B973" s="1">
        <v>0.155265526552655</v>
      </c>
      <c r="C973" s="1" t="s">
        <v>9</v>
      </c>
      <c r="D973" s="1" t="s">
        <v>9</v>
      </c>
      <c r="E973" s="1">
        <v>0.971207682041999</v>
      </c>
      <c r="F973" s="1" t="s">
        <v>9</v>
      </c>
      <c r="G973" s="1" t="s">
        <v>9</v>
      </c>
      <c r="H973" s="2">
        <f t="shared" si="1"/>
        <v>0.5632366043</v>
      </c>
    </row>
    <row r="974">
      <c r="A974" s="1" t="s">
        <v>981</v>
      </c>
      <c r="B974" s="1">
        <v>0.294271113501882</v>
      </c>
      <c r="C974" s="1" t="s">
        <v>9</v>
      </c>
      <c r="D974" s="1">
        <v>0.0</v>
      </c>
      <c r="E974" s="1">
        <v>0.575472722141415</v>
      </c>
      <c r="F974" s="1">
        <v>0.0</v>
      </c>
      <c r="G974" s="1" t="s">
        <v>9</v>
      </c>
      <c r="H974" s="2">
        <f t="shared" si="1"/>
        <v>0.2174359589</v>
      </c>
    </row>
    <row r="975">
      <c r="A975" s="1" t="s">
        <v>982</v>
      </c>
      <c r="B975" s="1">
        <v>0.803043657089135</v>
      </c>
      <c r="C975" s="1" t="s">
        <v>9</v>
      </c>
      <c r="D975" s="1" t="s">
        <v>9</v>
      </c>
      <c r="E975" s="1">
        <v>0.93537565790742</v>
      </c>
      <c r="F975" s="1" t="s">
        <v>9</v>
      </c>
      <c r="G975" s="1" t="s">
        <v>9</v>
      </c>
      <c r="H975" s="2">
        <f t="shared" si="1"/>
        <v>0.8692096575</v>
      </c>
    </row>
    <row r="976">
      <c r="A976" s="1" t="s">
        <v>983</v>
      </c>
      <c r="B976" s="1">
        <v>0.18492854049372</v>
      </c>
      <c r="C976" s="1" t="s">
        <v>9</v>
      </c>
      <c r="D976" s="1" t="s">
        <v>9</v>
      </c>
      <c r="E976" s="1">
        <v>0.340349211373107</v>
      </c>
      <c r="F976" s="1">
        <v>0.0</v>
      </c>
      <c r="G976" s="1" t="s">
        <v>9</v>
      </c>
      <c r="H976" s="2">
        <f t="shared" si="1"/>
        <v>0.175092584</v>
      </c>
    </row>
    <row r="977">
      <c r="A977" s="1" t="s">
        <v>984</v>
      </c>
      <c r="B977" s="1">
        <v>0.725535948665597</v>
      </c>
      <c r="C977" s="1" t="s">
        <v>9</v>
      </c>
      <c r="D977" s="1" t="s">
        <v>9</v>
      </c>
      <c r="E977" s="1">
        <v>0.888443223805101</v>
      </c>
      <c r="F977" s="1" t="s">
        <v>9</v>
      </c>
      <c r="G977" s="1" t="s">
        <v>9</v>
      </c>
      <c r="H977" s="2">
        <f t="shared" si="1"/>
        <v>0.8069895862</v>
      </c>
    </row>
    <row r="978">
      <c r="A978" s="1" t="s">
        <v>985</v>
      </c>
      <c r="B978" s="1">
        <v>0.242790363178712</v>
      </c>
      <c r="C978" s="1">
        <v>0.0</v>
      </c>
      <c r="D978" s="1" t="s">
        <v>9</v>
      </c>
      <c r="E978" s="1">
        <v>0.801676608092858</v>
      </c>
      <c r="F978" s="1" t="s">
        <v>9</v>
      </c>
      <c r="G978" s="1" t="s">
        <v>9</v>
      </c>
      <c r="H978" s="2">
        <f t="shared" si="1"/>
        <v>0.3481556571</v>
      </c>
    </row>
    <row r="979">
      <c r="A979" s="1" t="s">
        <v>986</v>
      </c>
      <c r="B979" s="1">
        <v>0.393477340110122</v>
      </c>
      <c r="C979" s="1" t="s">
        <v>9</v>
      </c>
      <c r="D979" s="1" t="s">
        <v>9</v>
      </c>
      <c r="E979" s="1">
        <v>0.931536757557889</v>
      </c>
      <c r="F979" s="1" t="s">
        <v>9</v>
      </c>
      <c r="G979" s="1" t="s">
        <v>9</v>
      </c>
      <c r="H979" s="2">
        <f t="shared" si="1"/>
        <v>0.6625070488</v>
      </c>
    </row>
    <row r="980">
      <c r="A980" s="1" t="s">
        <v>987</v>
      </c>
      <c r="B980" s="1">
        <v>0.267991665330982</v>
      </c>
      <c r="C980" s="1" t="s">
        <v>9</v>
      </c>
      <c r="D980" s="1" t="s">
        <v>9</v>
      </c>
      <c r="E980" s="1">
        <v>0.955383969243692</v>
      </c>
      <c r="F980" s="1">
        <v>0.0</v>
      </c>
      <c r="G980" s="1" t="s">
        <v>9</v>
      </c>
      <c r="H980" s="2">
        <f t="shared" si="1"/>
        <v>0.4077918782</v>
      </c>
    </row>
    <row r="981">
      <c r="A981" s="1" t="s">
        <v>988</v>
      </c>
      <c r="B981" s="1">
        <v>0.679249276793903</v>
      </c>
      <c r="C981" s="1">
        <v>0.0</v>
      </c>
      <c r="D981" s="1" t="s">
        <v>9</v>
      </c>
      <c r="E981" s="1">
        <v>0.885887541345093</v>
      </c>
      <c r="F981" s="1">
        <v>0.604752416795808</v>
      </c>
      <c r="G981" s="1" t="s">
        <v>9</v>
      </c>
      <c r="H981" s="2">
        <f t="shared" si="1"/>
        <v>0.5424723087</v>
      </c>
    </row>
    <row r="982">
      <c r="A982" s="1" t="s">
        <v>989</v>
      </c>
      <c r="B982" s="1">
        <v>0.331592576607682</v>
      </c>
      <c r="C982" s="1">
        <v>0.0</v>
      </c>
      <c r="D982" s="1">
        <v>0.0</v>
      </c>
      <c r="E982" s="1">
        <v>0.896198333049838</v>
      </c>
      <c r="F982" s="1" t="s">
        <v>9</v>
      </c>
      <c r="G982" s="1" t="s">
        <v>9</v>
      </c>
      <c r="H982" s="2">
        <f t="shared" si="1"/>
        <v>0.3069477274</v>
      </c>
    </row>
    <row r="983">
      <c r="A983" s="1" t="s">
        <v>990</v>
      </c>
      <c r="B983" s="1" t="s">
        <v>9</v>
      </c>
      <c r="C983" s="1" t="s">
        <v>9</v>
      </c>
      <c r="D983" s="1" t="s">
        <v>9</v>
      </c>
      <c r="E983" s="1">
        <v>1.0</v>
      </c>
      <c r="F983" s="1" t="s">
        <v>9</v>
      </c>
      <c r="G983" s="1" t="s">
        <v>9</v>
      </c>
      <c r="H983" s="2">
        <f t="shared" si="1"/>
        <v>1</v>
      </c>
    </row>
    <row r="984">
      <c r="A984" s="1" t="s">
        <v>991</v>
      </c>
      <c r="B984" s="1">
        <v>0.293713343108504</v>
      </c>
      <c r="C984" s="1" t="s">
        <v>9</v>
      </c>
      <c r="D984" s="1" t="s">
        <v>9</v>
      </c>
      <c r="E984" s="1">
        <v>0.876353660297444</v>
      </c>
      <c r="F984" s="1" t="s">
        <v>9</v>
      </c>
      <c r="G984" s="1" t="s">
        <v>9</v>
      </c>
      <c r="H984" s="2">
        <f t="shared" si="1"/>
        <v>0.5850335017</v>
      </c>
    </row>
    <row r="985">
      <c r="A985" s="1" t="s">
        <v>992</v>
      </c>
      <c r="B985" s="1">
        <v>0.58273381294964</v>
      </c>
      <c r="C985" s="1" t="s">
        <v>9</v>
      </c>
      <c r="D985" s="1" t="s">
        <v>9</v>
      </c>
      <c r="E985" s="1">
        <v>0.931119846115246</v>
      </c>
      <c r="F985" s="1" t="s">
        <v>9</v>
      </c>
      <c r="G985" s="1" t="s">
        <v>9</v>
      </c>
      <c r="H985" s="2">
        <f t="shared" si="1"/>
        <v>0.7569268295</v>
      </c>
    </row>
    <row r="986">
      <c r="A986" s="1" t="s">
        <v>993</v>
      </c>
      <c r="B986" s="1">
        <v>0.404705497916836</v>
      </c>
      <c r="C986" s="1" t="s">
        <v>9</v>
      </c>
      <c r="D986" s="1" t="s">
        <v>9</v>
      </c>
      <c r="E986" s="1">
        <v>0.879716747548776</v>
      </c>
      <c r="F986" s="1" t="s">
        <v>9</v>
      </c>
      <c r="G986" s="1" t="s">
        <v>9</v>
      </c>
      <c r="H986" s="2">
        <f t="shared" si="1"/>
        <v>0.6422111227</v>
      </c>
    </row>
    <row r="987">
      <c r="A987" s="1" t="s">
        <v>994</v>
      </c>
      <c r="B987" s="1">
        <v>0.606279121366762</v>
      </c>
      <c r="C987" s="1" t="s">
        <v>9</v>
      </c>
      <c r="D987" s="1" t="s">
        <v>9</v>
      </c>
      <c r="E987" s="1">
        <v>0.783337742414684</v>
      </c>
      <c r="F987" s="1" t="s">
        <v>9</v>
      </c>
      <c r="G987" s="1" t="s">
        <v>9</v>
      </c>
      <c r="H987" s="2">
        <f t="shared" si="1"/>
        <v>0.6948084319</v>
      </c>
    </row>
    <row r="988">
      <c r="A988" s="1" t="s">
        <v>995</v>
      </c>
      <c r="B988" s="1">
        <v>0.623444065646555</v>
      </c>
      <c r="C988" s="1" t="s">
        <v>9</v>
      </c>
      <c r="D988" s="1">
        <v>0.920508314181424</v>
      </c>
      <c r="E988" s="1">
        <v>0.819602362954964</v>
      </c>
      <c r="F988" s="1">
        <v>0.0</v>
      </c>
      <c r="G988" s="1">
        <v>0.262095577322647</v>
      </c>
      <c r="H988" s="2">
        <f t="shared" si="1"/>
        <v>0.525130064</v>
      </c>
    </row>
    <row r="989">
      <c r="A989" s="1" t="s">
        <v>996</v>
      </c>
      <c r="B989" s="1">
        <v>0.304177094142302</v>
      </c>
      <c r="C989" s="1" t="s">
        <v>9</v>
      </c>
      <c r="D989" s="1">
        <v>0.808055816715324</v>
      </c>
      <c r="E989" s="1">
        <v>0.0</v>
      </c>
      <c r="F989" s="1">
        <v>0.0</v>
      </c>
      <c r="G989" s="1">
        <v>0.0412744388124547</v>
      </c>
      <c r="H989" s="2">
        <f t="shared" si="1"/>
        <v>0.2307014699</v>
      </c>
    </row>
    <row r="990">
      <c r="A990" s="1" t="s">
        <v>997</v>
      </c>
      <c r="B990" s="1">
        <v>0.807420407761576</v>
      </c>
      <c r="C990" s="1">
        <v>0.59501927067892</v>
      </c>
      <c r="D990" s="1">
        <v>0.495838978130443</v>
      </c>
      <c r="E990" s="1">
        <v>0.0</v>
      </c>
      <c r="F990" s="1">
        <v>0.0</v>
      </c>
      <c r="G990" s="1">
        <v>0.0</v>
      </c>
      <c r="H990" s="2">
        <f t="shared" si="1"/>
        <v>0.3163797761</v>
      </c>
    </row>
    <row r="991">
      <c r="A991" s="1" t="s">
        <v>998</v>
      </c>
      <c r="B991" s="1">
        <v>0.7691051435306</v>
      </c>
      <c r="C991" s="1" t="s">
        <v>9</v>
      </c>
      <c r="D991" s="1" t="s">
        <v>9</v>
      </c>
      <c r="E991" s="1">
        <v>0.351310662415869</v>
      </c>
      <c r="F991" s="1">
        <v>0.0457239627434377</v>
      </c>
      <c r="G991" s="1">
        <v>0.510028653295128</v>
      </c>
      <c r="H991" s="2">
        <f t="shared" si="1"/>
        <v>0.4190421055</v>
      </c>
    </row>
    <row r="992">
      <c r="A992" s="1" t="s">
        <v>999</v>
      </c>
      <c r="B992" s="1">
        <v>0.600851928941381</v>
      </c>
      <c r="C992" s="1">
        <v>0.636296569531538</v>
      </c>
      <c r="D992" s="1">
        <v>0.0</v>
      </c>
      <c r="E992" s="1">
        <v>0.586906004782272</v>
      </c>
      <c r="F992" s="1">
        <v>0.542136270491803</v>
      </c>
      <c r="G992" s="1" t="s">
        <v>9</v>
      </c>
      <c r="H992" s="2">
        <f t="shared" si="1"/>
        <v>0.4732381547</v>
      </c>
    </row>
    <row r="993">
      <c r="A993" s="1" t="s">
        <v>1000</v>
      </c>
      <c r="B993" s="1">
        <v>0.0791409238011179</v>
      </c>
      <c r="C993" s="1">
        <v>0.295155993431855</v>
      </c>
      <c r="D993" s="1" t="s">
        <v>9</v>
      </c>
      <c r="E993" s="1">
        <v>0.782824307304785</v>
      </c>
      <c r="F993" s="1" t="s">
        <v>9</v>
      </c>
      <c r="G993" s="1" t="s">
        <v>9</v>
      </c>
      <c r="H993" s="2">
        <f t="shared" si="1"/>
        <v>0.3857070748</v>
      </c>
    </row>
    <row r="994">
      <c r="A994" s="1" t="s">
        <v>1001</v>
      </c>
      <c r="B994" s="1">
        <v>0.604139834406623</v>
      </c>
      <c r="C994" s="1" t="s">
        <v>9</v>
      </c>
      <c r="D994" s="1">
        <v>0.0</v>
      </c>
      <c r="E994" s="1">
        <v>0.946318726066087</v>
      </c>
      <c r="F994" s="1">
        <v>0.0</v>
      </c>
      <c r="G994" s="1" t="s">
        <v>9</v>
      </c>
      <c r="H994" s="2">
        <f t="shared" si="1"/>
        <v>0.3876146401</v>
      </c>
    </row>
    <row r="995">
      <c r="A995" s="1" t="s">
        <v>1002</v>
      </c>
      <c r="B995" s="1">
        <v>0.708632196095553</v>
      </c>
      <c r="C995" s="1" t="s">
        <v>9</v>
      </c>
      <c r="D995" s="1" t="s">
        <v>9</v>
      </c>
      <c r="E995" s="1">
        <v>0.802984501703373</v>
      </c>
      <c r="F995" s="1">
        <v>0.0</v>
      </c>
      <c r="G995" s="1" t="s">
        <v>9</v>
      </c>
      <c r="H995" s="2">
        <f t="shared" si="1"/>
        <v>0.5038722326</v>
      </c>
    </row>
    <row r="996">
      <c r="A996" s="1" t="s">
        <v>1003</v>
      </c>
      <c r="B996" s="1">
        <v>0.46007944389275</v>
      </c>
      <c r="C996" s="1" t="s">
        <v>9</v>
      </c>
      <c r="D996" s="1">
        <v>0.946896853146853</v>
      </c>
      <c r="E996" s="1">
        <v>0.90020203220631</v>
      </c>
      <c r="F996" s="1">
        <v>0.591072316446605</v>
      </c>
      <c r="G996" s="1" t="s">
        <v>9</v>
      </c>
      <c r="H996" s="2">
        <f t="shared" si="1"/>
        <v>0.7245626614</v>
      </c>
    </row>
    <row r="997">
      <c r="A997" s="1" t="s">
        <v>1004</v>
      </c>
      <c r="B997" s="1">
        <v>0.480185107278081</v>
      </c>
      <c r="C997" s="1" t="s">
        <v>9</v>
      </c>
      <c r="D997" s="1">
        <v>0.471701637507004</v>
      </c>
      <c r="E997" s="1">
        <v>0.696823579048881</v>
      </c>
      <c r="F997" s="1">
        <v>0.681596142866205</v>
      </c>
      <c r="G997" s="1" t="s">
        <v>9</v>
      </c>
      <c r="H997" s="2">
        <f t="shared" si="1"/>
        <v>0.5825766167</v>
      </c>
    </row>
    <row r="998">
      <c r="A998" s="1" t="s">
        <v>1005</v>
      </c>
      <c r="B998" s="1">
        <v>0.664045267095041</v>
      </c>
      <c r="C998" s="1" t="s">
        <v>9</v>
      </c>
      <c r="D998" s="1">
        <v>0.298551484564462</v>
      </c>
      <c r="E998" s="1">
        <v>0.866113869229956</v>
      </c>
      <c r="F998" s="1">
        <v>0.783702488378452</v>
      </c>
      <c r="G998" s="1" t="s">
        <v>9</v>
      </c>
      <c r="H998" s="2">
        <f t="shared" si="1"/>
        <v>0.6531032773</v>
      </c>
    </row>
    <row r="999">
      <c r="A999" s="1" t="s">
        <v>1006</v>
      </c>
      <c r="B999" s="1">
        <v>0.354738758278786</v>
      </c>
      <c r="C999" s="1" t="s">
        <v>9</v>
      </c>
      <c r="D999" s="1" t="s">
        <v>9</v>
      </c>
      <c r="E999" s="1">
        <v>0.704489419444099</v>
      </c>
      <c r="F999" s="1" t="s">
        <v>9</v>
      </c>
      <c r="G999" s="1" t="s">
        <v>9</v>
      </c>
      <c r="H999" s="2">
        <f t="shared" si="1"/>
        <v>0.5296140889</v>
      </c>
    </row>
    <row r="1000">
      <c r="A1000" s="1" t="s">
        <v>1007</v>
      </c>
      <c r="B1000" s="1">
        <v>0.230457784495789</v>
      </c>
      <c r="C1000" s="1" t="s">
        <v>9</v>
      </c>
      <c r="D1000" s="1" t="s">
        <v>9</v>
      </c>
      <c r="E1000" s="1">
        <v>0.767329883950577</v>
      </c>
      <c r="F1000" s="1" t="s">
        <v>9</v>
      </c>
      <c r="G1000" s="1" t="s">
        <v>9</v>
      </c>
      <c r="H1000" s="2">
        <f t="shared" si="1"/>
        <v>0.4988938342</v>
      </c>
    </row>
    <row r="1001">
      <c r="A1001" s="1" t="s">
        <v>1008</v>
      </c>
      <c r="B1001" s="1">
        <v>0.424977538185085</v>
      </c>
      <c r="C1001" s="1" t="s">
        <v>9</v>
      </c>
      <c r="D1001" s="1">
        <v>0.660955570265955</v>
      </c>
      <c r="E1001" s="1">
        <v>0.785793317105554</v>
      </c>
      <c r="F1001" s="1">
        <v>0.420670165522809</v>
      </c>
      <c r="G1001" s="1" t="s">
        <v>9</v>
      </c>
      <c r="H1001" s="2">
        <f t="shared" si="1"/>
        <v>0.5730991478</v>
      </c>
    </row>
    <row r="1002">
      <c r="A1002" s="1" t="s">
        <v>1009</v>
      </c>
      <c r="B1002" s="1">
        <v>0.792288514736518</v>
      </c>
      <c r="C1002" s="1" t="s">
        <v>9</v>
      </c>
      <c r="D1002" s="1" t="s">
        <v>9</v>
      </c>
      <c r="E1002" s="1">
        <v>0.856343151380589</v>
      </c>
      <c r="F1002" s="1" t="s">
        <v>9</v>
      </c>
      <c r="G1002" s="1" t="s">
        <v>9</v>
      </c>
      <c r="H1002" s="2">
        <f t="shared" si="1"/>
        <v>0.8243158331</v>
      </c>
    </row>
    <row r="1003">
      <c r="A1003" s="1" t="s">
        <v>1010</v>
      </c>
      <c r="B1003" s="1">
        <v>0.185468451242829</v>
      </c>
      <c r="C1003" s="1" t="s">
        <v>9</v>
      </c>
      <c r="D1003" s="1" t="s">
        <v>9</v>
      </c>
      <c r="E1003" s="1">
        <v>0.980412292129665</v>
      </c>
      <c r="F1003" s="1" t="s">
        <v>9</v>
      </c>
      <c r="G1003" s="1" t="s">
        <v>9</v>
      </c>
      <c r="H1003" s="2">
        <f t="shared" si="1"/>
        <v>0.5829403717</v>
      </c>
    </row>
    <row r="1004">
      <c r="A1004" s="1" t="s">
        <v>1011</v>
      </c>
      <c r="B1004" s="1">
        <v>0.647759255250054</v>
      </c>
      <c r="C1004" s="1" t="s">
        <v>9</v>
      </c>
      <c r="D1004" s="1" t="s">
        <v>9</v>
      </c>
      <c r="E1004" s="1">
        <v>0.767788183605041</v>
      </c>
      <c r="F1004" s="1">
        <v>0.0</v>
      </c>
      <c r="G1004" s="1" t="s">
        <v>9</v>
      </c>
      <c r="H1004" s="2">
        <f t="shared" si="1"/>
        <v>0.4718491463</v>
      </c>
    </row>
    <row r="1005">
      <c r="A1005" s="1" t="s">
        <v>1012</v>
      </c>
      <c r="B1005" s="1">
        <v>0.413426546638575</v>
      </c>
      <c r="C1005" s="1">
        <v>0.0</v>
      </c>
      <c r="D1005" s="1" t="s">
        <v>9</v>
      </c>
      <c r="E1005" s="1">
        <v>0.769296299582926</v>
      </c>
      <c r="F1005" s="1" t="s">
        <v>9</v>
      </c>
      <c r="G1005" s="1" t="s">
        <v>9</v>
      </c>
      <c r="H1005" s="2">
        <f t="shared" si="1"/>
        <v>0.3942409487</v>
      </c>
    </row>
    <row r="1006">
      <c r="A1006" s="1" t="s">
        <v>1013</v>
      </c>
      <c r="B1006" s="1">
        <v>0.264040595166423</v>
      </c>
      <c r="C1006" s="1">
        <v>0.0</v>
      </c>
      <c r="D1006" s="1" t="s">
        <v>9</v>
      </c>
      <c r="E1006" s="1">
        <v>0.863938462528765</v>
      </c>
      <c r="F1006" s="1" t="s">
        <v>9</v>
      </c>
      <c r="G1006" s="1" t="s">
        <v>9</v>
      </c>
      <c r="H1006" s="2">
        <f t="shared" si="1"/>
        <v>0.3759930192</v>
      </c>
    </row>
    <row r="1007">
      <c r="A1007" s="1" t="s">
        <v>1014</v>
      </c>
      <c r="B1007" s="1">
        <v>0.550366711570124</v>
      </c>
      <c r="C1007" s="1" t="s">
        <v>9</v>
      </c>
      <c r="D1007" s="1" t="s">
        <v>9</v>
      </c>
      <c r="E1007" s="1">
        <v>0.951437947590488</v>
      </c>
      <c r="F1007" s="1" t="s">
        <v>9</v>
      </c>
      <c r="G1007" s="1" t="s">
        <v>9</v>
      </c>
      <c r="H1007" s="2">
        <f t="shared" si="1"/>
        <v>0.7509023296</v>
      </c>
    </row>
    <row r="1008">
      <c r="A1008" s="1" t="s">
        <v>1015</v>
      </c>
      <c r="B1008" s="1">
        <v>0.501021998960679</v>
      </c>
      <c r="C1008" s="1">
        <v>0.0</v>
      </c>
      <c r="D1008" s="1" t="s">
        <v>9</v>
      </c>
      <c r="E1008" s="1">
        <v>0.730109649122807</v>
      </c>
      <c r="F1008" s="1">
        <v>0.787364798426745</v>
      </c>
      <c r="G1008" s="1" t="s">
        <v>9</v>
      </c>
      <c r="H1008" s="2">
        <f t="shared" si="1"/>
        <v>0.5046241116</v>
      </c>
    </row>
    <row r="1009">
      <c r="A1009" s="1" t="s">
        <v>1016</v>
      </c>
      <c r="B1009" s="1">
        <v>0.594362806560008</v>
      </c>
      <c r="C1009" s="1">
        <v>0.0</v>
      </c>
      <c r="D1009" s="1" t="s">
        <v>9</v>
      </c>
      <c r="E1009" s="1">
        <v>0.88901751372344</v>
      </c>
      <c r="F1009" s="1">
        <v>0.126376256582096</v>
      </c>
      <c r="G1009" s="1" t="s">
        <v>9</v>
      </c>
      <c r="H1009" s="2">
        <f t="shared" si="1"/>
        <v>0.4024391442</v>
      </c>
    </row>
    <row r="1010">
      <c r="A1010" s="1" t="s">
        <v>1017</v>
      </c>
      <c r="B1010" s="1">
        <v>0.322556670382757</v>
      </c>
      <c r="C1010" s="1" t="s">
        <v>9</v>
      </c>
      <c r="D1010" s="1" t="s">
        <v>9</v>
      </c>
      <c r="E1010" s="1">
        <v>0.882508378448053</v>
      </c>
      <c r="F1010" s="1" t="s">
        <v>9</v>
      </c>
      <c r="G1010" s="1" t="s">
        <v>9</v>
      </c>
      <c r="H1010" s="2">
        <f t="shared" si="1"/>
        <v>0.6025325244</v>
      </c>
    </row>
    <row r="1011">
      <c r="A1011" s="1" t="s">
        <v>1018</v>
      </c>
      <c r="B1011" s="1">
        <v>0.374041900868676</v>
      </c>
      <c r="C1011" s="1" t="s">
        <v>9</v>
      </c>
      <c r="D1011" s="1" t="s">
        <v>9</v>
      </c>
      <c r="E1011" s="1">
        <v>0.981096845873711</v>
      </c>
      <c r="F1011" s="1" t="s">
        <v>9</v>
      </c>
      <c r="G1011" s="1" t="s">
        <v>9</v>
      </c>
      <c r="H1011" s="2">
        <f t="shared" si="1"/>
        <v>0.6775693734</v>
      </c>
    </row>
    <row r="1012">
      <c r="A1012" s="1" t="s">
        <v>1019</v>
      </c>
      <c r="B1012" s="1">
        <v>0.367442599507428</v>
      </c>
      <c r="C1012" s="1" t="s">
        <v>9</v>
      </c>
      <c r="D1012" s="1">
        <v>0.285880458124552</v>
      </c>
      <c r="E1012" s="1">
        <v>0.806794102066042</v>
      </c>
      <c r="F1012" s="1">
        <v>0.0</v>
      </c>
      <c r="G1012" s="1" t="s">
        <v>9</v>
      </c>
      <c r="H1012" s="2">
        <f t="shared" si="1"/>
        <v>0.3650292899</v>
      </c>
    </row>
    <row r="1013">
      <c r="A1013" s="1" t="s">
        <v>1020</v>
      </c>
      <c r="B1013" s="1">
        <v>0.264343914445764</v>
      </c>
      <c r="C1013" s="1" t="s">
        <v>9</v>
      </c>
      <c r="D1013" s="1" t="s">
        <v>9</v>
      </c>
      <c r="E1013" s="1">
        <v>0.73100481960099</v>
      </c>
      <c r="F1013" s="1">
        <v>0.539845047039291</v>
      </c>
      <c r="G1013" s="1" t="s">
        <v>9</v>
      </c>
      <c r="H1013" s="2">
        <f t="shared" si="1"/>
        <v>0.5117312604</v>
      </c>
    </row>
    <row r="1014">
      <c r="A1014" s="1" t="s">
        <v>1021</v>
      </c>
      <c r="B1014" s="1">
        <v>0.545558520777735</v>
      </c>
      <c r="C1014" s="1" t="s">
        <v>9</v>
      </c>
      <c r="D1014" s="1" t="s">
        <v>9</v>
      </c>
      <c r="E1014" s="1">
        <v>0.6712161432028</v>
      </c>
      <c r="F1014" s="1">
        <v>0.656278643446379</v>
      </c>
      <c r="G1014" s="1" t="s">
        <v>9</v>
      </c>
      <c r="H1014" s="2">
        <f t="shared" si="1"/>
        <v>0.6243511025</v>
      </c>
    </row>
    <row r="1015">
      <c r="A1015" s="1" t="s">
        <v>1022</v>
      </c>
      <c r="B1015" s="1">
        <v>0.491240001295378</v>
      </c>
      <c r="C1015" s="1" t="s">
        <v>9</v>
      </c>
      <c r="D1015" s="1">
        <v>0.913344887348353</v>
      </c>
      <c r="E1015" s="1">
        <v>0.806980321434254</v>
      </c>
      <c r="F1015" s="1">
        <v>0.002966038855109</v>
      </c>
      <c r="G1015" s="1">
        <v>0.518958127266732</v>
      </c>
      <c r="H1015" s="2">
        <f t="shared" si="1"/>
        <v>0.5466978752</v>
      </c>
    </row>
    <row r="1016">
      <c r="A1016" s="1" t="s">
        <v>1023</v>
      </c>
      <c r="B1016" s="1">
        <v>0.715057573073516</v>
      </c>
      <c r="C1016" s="1">
        <v>0.620098039215686</v>
      </c>
      <c r="D1016" s="1">
        <v>0.752823263692828</v>
      </c>
      <c r="E1016" s="1" t="s">
        <v>9</v>
      </c>
      <c r="F1016" s="1">
        <v>0.283467701801532</v>
      </c>
      <c r="G1016" s="1">
        <v>0.570120834859026</v>
      </c>
      <c r="H1016" s="2">
        <f t="shared" si="1"/>
        <v>0.5883134825</v>
      </c>
    </row>
    <row r="1017">
      <c r="A1017" s="1" t="s">
        <v>1024</v>
      </c>
      <c r="B1017" s="1">
        <v>0.434774406539852</v>
      </c>
      <c r="C1017" s="1">
        <v>0.398864809081527</v>
      </c>
      <c r="D1017" s="1">
        <v>0.337415799142682</v>
      </c>
      <c r="E1017" s="1">
        <v>0.0</v>
      </c>
      <c r="F1017" s="1">
        <v>0.0</v>
      </c>
      <c r="G1017" s="1">
        <v>0.0</v>
      </c>
      <c r="H1017" s="2">
        <f t="shared" si="1"/>
        <v>0.1951758358</v>
      </c>
    </row>
    <row r="1018">
      <c r="A1018" s="1" t="s">
        <v>1025</v>
      </c>
      <c r="B1018" s="1">
        <v>0.539392157274579</v>
      </c>
      <c r="C1018" s="1" t="s">
        <v>9</v>
      </c>
      <c r="D1018" s="1" t="s">
        <v>9</v>
      </c>
      <c r="E1018" s="1">
        <v>0.268930792773225</v>
      </c>
      <c r="F1018" s="1">
        <v>0.70925829198224</v>
      </c>
      <c r="G1018" s="1">
        <v>0.313795408959215</v>
      </c>
      <c r="H1018" s="2">
        <f t="shared" si="1"/>
        <v>0.4578441627</v>
      </c>
    </row>
    <row r="1019">
      <c r="A1019" s="1" t="s">
        <v>1026</v>
      </c>
      <c r="B1019" s="1">
        <v>0.249881079795457</v>
      </c>
      <c r="C1019" s="1" t="s">
        <v>9</v>
      </c>
      <c r="D1019" s="1" t="s">
        <v>9</v>
      </c>
      <c r="E1019" s="1">
        <v>0.596683715558488</v>
      </c>
      <c r="F1019" s="1">
        <v>0.343399282656485</v>
      </c>
      <c r="G1019" s="1" t="s">
        <v>9</v>
      </c>
      <c r="H1019" s="2">
        <f t="shared" si="1"/>
        <v>0.3966546927</v>
      </c>
    </row>
    <row r="1020">
      <c r="A1020" s="1" t="s">
        <v>1027</v>
      </c>
      <c r="B1020" s="1">
        <v>0.104147465437788</v>
      </c>
      <c r="C1020" s="1" t="s">
        <v>9</v>
      </c>
      <c r="D1020" s="1" t="s">
        <v>9</v>
      </c>
      <c r="E1020" s="1">
        <v>0.802768976228011</v>
      </c>
      <c r="F1020" s="1" t="s">
        <v>9</v>
      </c>
      <c r="G1020" s="1" t="s">
        <v>9</v>
      </c>
      <c r="H1020" s="2">
        <f t="shared" si="1"/>
        <v>0.4534582208</v>
      </c>
    </row>
    <row r="1021">
      <c r="A1021" s="1" t="s">
        <v>1028</v>
      </c>
      <c r="B1021" s="1">
        <v>0.237849312464355</v>
      </c>
      <c r="C1021" s="1" t="s">
        <v>9</v>
      </c>
      <c r="D1021" s="1">
        <v>0.750677695141447</v>
      </c>
      <c r="E1021" s="1">
        <v>0.527641867483652</v>
      </c>
      <c r="F1021" s="1" t="s">
        <v>9</v>
      </c>
      <c r="G1021" s="1" t="s">
        <v>9</v>
      </c>
      <c r="H1021" s="2">
        <f t="shared" si="1"/>
        <v>0.505389625</v>
      </c>
    </row>
    <row r="1022">
      <c r="A1022" s="1" t="s">
        <v>1029</v>
      </c>
      <c r="B1022" s="1">
        <v>0.186614916605475</v>
      </c>
      <c r="C1022" s="1" t="s">
        <v>9</v>
      </c>
      <c r="D1022" s="1">
        <v>0.36935415787252</v>
      </c>
      <c r="E1022" s="1">
        <v>0.348133176859216</v>
      </c>
      <c r="F1022" s="1">
        <v>0.00604534005037783</v>
      </c>
      <c r="G1022" s="1" t="s">
        <v>9</v>
      </c>
      <c r="H1022" s="2">
        <f t="shared" si="1"/>
        <v>0.2275368978</v>
      </c>
    </row>
    <row r="1023">
      <c r="A1023" s="1" t="s">
        <v>1030</v>
      </c>
      <c r="B1023" s="1">
        <v>0.364388391646324</v>
      </c>
      <c r="C1023" s="1" t="s">
        <v>9</v>
      </c>
      <c r="D1023" s="1" t="s">
        <v>9</v>
      </c>
      <c r="E1023" s="1">
        <v>0.743896580338035</v>
      </c>
      <c r="F1023" s="1">
        <v>0.395087455588958</v>
      </c>
      <c r="G1023" s="1" t="s">
        <v>9</v>
      </c>
      <c r="H1023" s="2">
        <f t="shared" si="1"/>
        <v>0.5011241425</v>
      </c>
    </row>
    <row r="1024">
      <c r="A1024" s="1" t="s">
        <v>1031</v>
      </c>
      <c r="B1024" s="1">
        <v>0.696447870884069</v>
      </c>
      <c r="C1024" s="1" t="s">
        <v>9</v>
      </c>
      <c r="D1024" s="1">
        <v>0.565872531052738</v>
      </c>
      <c r="E1024" s="1">
        <v>0.566351606805293</v>
      </c>
      <c r="F1024" s="1">
        <v>0.677040921951556</v>
      </c>
      <c r="G1024" s="1" t="s">
        <v>9</v>
      </c>
      <c r="H1024" s="2">
        <f t="shared" si="1"/>
        <v>0.6264282327</v>
      </c>
    </row>
    <row r="1025">
      <c r="A1025" s="1" t="s">
        <v>1032</v>
      </c>
      <c r="B1025" s="1">
        <v>0.594020239190432</v>
      </c>
      <c r="C1025" s="1">
        <v>0.0</v>
      </c>
      <c r="D1025" s="1">
        <v>0.0</v>
      </c>
      <c r="E1025" s="1">
        <v>0.642554112554112</v>
      </c>
      <c r="F1025" s="1">
        <v>0.582516272554997</v>
      </c>
      <c r="G1025" s="1" t="s">
        <v>9</v>
      </c>
      <c r="H1025" s="2">
        <f t="shared" si="1"/>
        <v>0.3638181249</v>
      </c>
    </row>
    <row r="1026">
      <c r="A1026" s="1" t="s">
        <v>1033</v>
      </c>
      <c r="B1026" s="1">
        <v>0.320072940160276</v>
      </c>
      <c r="C1026" s="1" t="s">
        <v>9</v>
      </c>
      <c r="D1026" s="1" t="s">
        <v>9</v>
      </c>
      <c r="E1026" s="1">
        <v>0.75930078483335</v>
      </c>
      <c r="F1026" s="1" t="s">
        <v>9</v>
      </c>
      <c r="G1026" s="1" t="s">
        <v>9</v>
      </c>
      <c r="H1026" s="2">
        <f t="shared" si="1"/>
        <v>0.5396868625</v>
      </c>
    </row>
    <row r="1027">
      <c r="A1027" s="1" t="s">
        <v>1034</v>
      </c>
      <c r="B1027" s="1">
        <v>0.45945227333156</v>
      </c>
      <c r="C1027" s="1" t="s">
        <v>9</v>
      </c>
      <c r="D1027" s="1" t="s">
        <v>9</v>
      </c>
      <c r="E1027" s="1">
        <v>0.968138791374122</v>
      </c>
      <c r="F1027" s="1" t="s">
        <v>9</v>
      </c>
      <c r="G1027" s="1" t="s">
        <v>9</v>
      </c>
      <c r="H1027" s="2">
        <f t="shared" si="1"/>
        <v>0.7137955324</v>
      </c>
    </row>
    <row r="1028">
      <c r="A1028" s="1" t="s">
        <v>1035</v>
      </c>
      <c r="B1028" s="1">
        <v>0.382480075645008</v>
      </c>
      <c r="C1028" s="1" t="s">
        <v>9</v>
      </c>
      <c r="D1028" s="1">
        <v>0.222534700172366</v>
      </c>
      <c r="E1028" s="1">
        <v>0.888249901973598</v>
      </c>
      <c r="F1028" s="1">
        <v>0.44982593559617</v>
      </c>
      <c r="G1028" s="1" t="s">
        <v>9</v>
      </c>
      <c r="H1028" s="2">
        <f t="shared" si="1"/>
        <v>0.4857726533</v>
      </c>
    </row>
    <row r="1029">
      <c r="A1029" s="1" t="s">
        <v>1036</v>
      </c>
      <c r="B1029" s="1">
        <v>0.762665759945596</v>
      </c>
      <c r="C1029" s="1" t="s">
        <v>9</v>
      </c>
      <c r="D1029" s="1" t="s">
        <v>9</v>
      </c>
      <c r="E1029" s="1">
        <v>0.838073586043706</v>
      </c>
      <c r="F1029" s="1" t="s">
        <v>9</v>
      </c>
      <c r="G1029" s="1" t="s">
        <v>9</v>
      </c>
      <c r="H1029" s="2">
        <f t="shared" si="1"/>
        <v>0.800369673</v>
      </c>
    </row>
    <row r="1030">
      <c r="A1030" s="1" t="s">
        <v>1037</v>
      </c>
      <c r="B1030" s="1">
        <v>0.373259469980536</v>
      </c>
      <c r="C1030" s="1" t="s">
        <v>9</v>
      </c>
      <c r="D1030" s="1">
        <v>2.12788594531333E-4</v>
      </c>
      <c r="E1030" s="1">
        <v>0.840853460413733</v>
      </c>
      <c r="F1030" s="1" t="s">
        <v>9</v>
      </c>
      <c r="G1030" s="1" t="s">
        <v>9</v>
      </c>
      <c r="H1030" s="2">
        <f t="shared" si="1"/>
        <v>0.4047752397</v>
      </c>
    </row>
    <row r="1031">
      <c r="A1031" s="1" t="s">
        <v>1038</v>
      </c>
      <c r="B1031" s="1">
        <v>0.760696869592575</v>
      </c>
      <c r="C1031" s="1" t="s">
        <v>9</v>
      </c>
      <c r="D1031" s="1" t="s">
        <v>9</v>
      </c>
      <c r="E1031" s="1">
        <v>0.877848059708026</v>
      </c>
      <c r="F1031" s="1">
        <v>0.0</v>
      </c>
      <c r="G1031" s="1" t="s">
        <v>9</v>
      </c>
      <c r="H1031" s="2">
        <f t="shared" si="1"/>
        <v>0.5461816431</v>
      </c>
    </row>
    <row r="1032">
      <c r="A1032" s="1" t="s">
        <v>1039</v>
      </c>
      <c r="B1032" s="1">
        <v>0.294316151657513</v>
      </c>
      <c r="C1032" s="1">
        <v>0.0</v>
      </c>
      <c r="D1032" s="1" t="s">
        <v>9</v>
      </c>
      <c r="E1032" s="1">
        <v>0.822916666666666</v>
      </c>
      <c r="F1032" s="1" t="s">
        <v>9</v>
      </c>
      <c r="G1032" s="1" t="s">
        <v>9</v>
      </c>
      <c r="H1032" s="2">
        <f t="shared" si="1"/>
        <v>0.3724109394</v>
      </c>
    </row>
    <row r="1033">
      <c r="A1033" s="1" t="s">
        <v>1040</v>
      </c>
      <c r="B1033" s="1">
        <v>0.270616982284667</v>
      </c>
      <c r="C1033" s="1">
        <v>0.0</v>
      </c>
      <c r="D1033" s="1" t="s">
        <v>9</v>
      </c>
      <c r="E1033" s="1">
        <v>0.854496468825226</v>
      </c>
      <c r="F1033" s="1" t="s">
        <v>9</v>
      </c>
      <c r="G1033" s="1" t="s">
        <v>9</v>
      </c>
      <c r="H1033" s="2">
        <f t="shared" si="1"/>
        <v>0.375037817</v>
      </c>
    </row>
    <row r="1034">
      <c r="A1034" s="1" t="s">
        <v>1041</v>
      </c>
      <c r="B1034" s="1">
        <v>0.495226497808085</v>
      </c>
      <c r="C1034" s="1" t="s">
        <v>9</v>
      </c>
      <c r="D1034" s="1" t="s">
        <v>9</v>
      </c>
      <c r="E1034" s="1">
        <v>0.812837508353049</v>
      </c>
      <c r="F1034" s="1" t="s">
        <v>9</v>
      </c>
      <c r="G1034" s="1" t="s">
        <v>9</v>
      </c>
      <c r="H1034" s="2">
        <f t="shared" si="1"/>
        <v>0.6540320031</v>
      </c>
    </row>
    <row r="1035">
      <c r="A1035" s="1" t="s">
        <v>1042</v>
      </c>
      <c r="B1035" s="1">
        <v>0.547074017992339</v>
      </c>
      <c r="C1035" s="1" t="s">
        <v>9</v>
      </c>
      <c r="D1035" s="1" t="s">
        <v>9</v>
      </c>
      <c r="E1035" s="1">
        <v>0.937836680817666</v>
      </c>
      <c r="F1035" s="1">
        <v>0.518896220755848</v>
      </c>
      <c r="G1035" s="1" t="s">
        <v>9</v>
      </c>
      <c r="H1035" s="2">
        <f t="shared" si="1"/>
        <v>0.6679356399</v>
      </c>
    </row>
    <row r="1036">
      <c r="A1036" s="1" t="s">
        <v>1043</v>
      </c>
      <c r="B1036" s="1">
        <v>0.537365999691826</v>
      </c>
      <c r="C1036" s="1">
        <v>0.0</v>
      </c>
      <c r="D1036" s="1" t="s">
        <v>9</v>
      </c>
      <c r="E1036" s="1">
        <v>0.72229454499643</v>
      </c>
      <c r="F1036" s="1">
        <v>0.114474987617632</v>
      </c>
      <c r="G1036" s="1" t="s">
        <v>9</v>
      </c>
      <c r="H1036" s="2">
        <f t="shared" si="1"/>
        <v>0.3435338831</v>
      </c>
    </row>
    <row r="1037">
      <c r="A1037" s="1" t="s">
        <v>1044</v>
      </c>
      <c r="B1037" s="1">
        <v>0.586618834080717</v>
      </c>
      <c r="C1037" s="1" t="s">
        <v>9</v>
      </c>
      <c r="D1037" s="1" t="s">
        <v>9</v>
      </c>
      <c r="E1037" s="1">
        <v>0.774981479957198</v>
      </c>
      <c r="F1037" s="1">
        <v>0.0</v>
      </c>
      <c r="G1037" s="1" t="s">
        <v>9</v>
      </c>
      <c r="H1037" s="2">
        <f t="shared" si="1"/>
        <v>0.4538667713</v>
      </c>
    </row>
    <row r="1038">
      <c r="A1038" s="1" t="s">
        <v>1045</v>
      </c>
      <c r="B1038" s="1">
        <v>0.384776431882757</v>
      </c>
      <c r="C1038" s="1" t="s">
        <v>9</v>
      </c>
      <c r="D1038" s="1" t="s">
        <v>9</v>
      </c>
      <c r="E1038" s="1">
        <v>0.934660038435271</v>
      </c>
      <c r="F1038" s="1" t="s">
        <v>9</v>
      </c>
      <c r="G1038" s="1" t="s">
        <v>9</v>
      </c>
      <c r="H1038" s="2">
        <f t="shared" si="1"/>
        <v>0.6597182352</v>
      </c>
    </row>
    <row r="1039">
      <c r="A1039" s="1" t="s">
        <v>1046</v>
      </c>
      <c r="B1039" s="1">
        <v>0.438493063621819</v>
      </c>
      <c r="C1039" s="1" t="s">
        <v>9</v>
      </c>
      <c r="D1039" s="1">
        <v>0.147110849056603</v>
      </c>
      <c r="E1039" s="1">
        <v>0.819852267871314</v>
      </c>
      <c r="F1039" s="1">
        <v>0.53383321141185</v>
      </c>
      <c r="G1039" s="1" t="s">
        <v>9</v>
      </c>
      <c r="H1039" s="2">
        <f t="shared" si="1"/>
        <v>0.484822348</v>
      </c>
    </row>
    <row r="1040">
      <c r="A1040" s="1" t="s">
        <v>1047</v>
      </c>
      <c r="B1040" s="1">
        <v>0.250390537826378</v>
      </c>
      <c r="C1040" s="1" t="s">
        <v>9</v>
      </c>
      <c r="D1040" s="1" t="s">
        <v>9</v>
      </c>
      <c r="E1040" s="1">
        <v>0.947852951221784</v>
      </c>
      <c r="F1040" s="1" t="s">
        <v>9</v>
      </c>
      <c r="G1040" s="1" t="s">
        <v>9</v>
      </c>
      <c r="H1040" s="2">
        <f t="shared" si="1"/>
        <v>0.5991217445</v>
      </c>
    </row>
    <row r="1041">
      <c r="A1041" s="1" t="s">
        <v>1048</v>
      </c>
      <c r="B1041" s="1">
        <v>0.202222222222222</v>
      </c>
      <c r="C1041" s="1" t="s">
        <v>9</v>
      </c>
      <c r="D1041" s="1" t="s">
        <v>9</v>
      </c>
      <c r="E1041" s="1">
        <v>0.966856439452223</v>
      </c>
      <c r="F1041" s="1" t="s">
        <v>9</v>
      </c>
      <c r="G1041" s="1" t="s">
        <v>9</v>
      </c>
      <c r="H1041" s="2">
        <f t="shared" si="1"/>
        <v>0.5845393308</v>
      </c>
    </row>
    <row r="1042">
      <c r="A1042" s="1" t="s">
        <v>1049</v>
      </c>
      <c r="B1042" s="1">
        <v>0.449739205580074</v>
      </c>
      <c r="C1042" s="1" t="s">
        <v>9</v>
      </c>
      <c r="D1042" s="1" t="s">
        <v>9</v>
      </c>
      <c r="E1042" s="1">
        <v>0.548802115241995</v>
      </c>
      <c r="F1042" s="1">
        <v>0.526790858459765</v>
      </c>
      <c r="G1042" s="1">
        <v>0.279544091181763</v>
      </c>
      <c r="H1042" s="2">
        <f t="shared" si="1"/>
        <v>0.4512190676</v>
      </c>
    </row>
    <row r="1043">
      <c r="A1043" s="1" t="s">
        <v>1050</v>
      </c>
      <c r="B1043" s="1">
        <v>0.310225178009903</v>
      </c>
      <c r="C1043" s="1">
        <v>0.59211732355637</v>
      </c>
      <c r="D1043" s="1">
        <v>0.7723112555568</v>
      </c>
      <c r="E1043" s="1">
        <v>0.33695652173913</v>
      </c>
      <c r="F1043" s="1">
        <v>0.307695192379809</v>
      </c>
      <c r="G1043" s="1">
        <v>0.159680638722554</v>
      </c>
      <c r="H1043" s="2">
        <f t="shared" si="1"/>
        <v>0.4131643517</v>
      </c>
    </row>
    <row r="1044">
      <c r="A1044" s="1" t="s">
        <v>1051</v>
      </c>
      <c r="B1044" s="1">
        <v>0.309838065661047</v>
      </c>
      <c r="C1044" s="1">
        <v>0.0</v>
      </c>
      <c r="D1044" s="1" t="s">
        <v>9</v>
      </c>
      <c r="E1044" s="1">
        <v>0.41544885177453</v>
      </c>
      <c r="F1044" s="1">
        <v>0.796415327564895</v>
      </c>
      <c r="G1044" s="1">
        <v>0.542990654205607</v>
      </c>
      <c r="H1044" s="2">
        <f t="shared" si="1"/>
        <v>0.4129385798</v>
      </c>
    </row>
    <row r="1045">
      <c r="A1045" s="1" t="s">
        <v>1052</v>
      </c>
      <c r="B1045" s="1">
        <v>0.453923162488234</v>
      </c>
      <c r="C1045" s="1">
        <v>0.0</v>
      </c>
      <c r="D1045" s="1" t="s">
        <v>9</v>
      </c>
      <c r="E1045" s="1">
        <v>0.537435025989604</v>
      </c>
      <c r="F1045" s="1">
        <v>0.31357470385938</v>
      </c>
      <c r="G1045" s="1">
        <v>0.436072382082468</v>
      </c>
      <c r="H1045" s="2">
        <f t="shared" si="1"/>
        <v>0.3482010549</v>
      </c>
    </row>
    <row r="1046">
      <c r="A1046" s="1" t="s">
        <v>1053</v>
      </c>
      <c r="B1046" s="1">
        <v>0.137121091890176</v>
      </c>
      <c r="C1046" s="1" t="s">
        <v>9</v>
      </c>
      <c r="D1046" s="1" t="s">
        <v>9</v>
      </c>
      <c r="E1046" s="1">
        <v>0.841812312145163</v>
      </c>
      <c r="F1046" s="1">
        <v>0.0</v>
      </c>
      <c r="G1046" s="1" t="s">
        <v>9</v>
      </c>
      <c r="H1046" s="2">
        <f t="shared" si="1"/>
        <v>0.3263111347</v>
      </c>
    </row>
    <row r="1047">
      <c r="A1047" s="1" t="s">
        <v>1054</v>
      </c>
      <c r="B1047" s="1">
        <v>0.356851549755301</v>
      </c>
      <c r="C1047" s="1">
        <v>0.0</v>
      </c>
      <c r="D1047" s="1" t="s">
        <v>9</v>
      </c>
      <c r="E1047" s="1">
        <v>0.961797231459283</v>
      </c>
      <c r="F1047" s="1" t="s">
        <v>9</v>
      </c>
      <c r="G1047" s="1" t="s">
        <v>9</v>
      </c>
      <c r="H1047" s="2">
        <f t="shared" si="1"/>
        <v>0.4395495937</v>
      </c>
    </row>
    <row r="1048">
      <c r="A1048" s="1" t="s">
        <v>1055</v>
      </c>
      <c r="B1048" s="1">
        <v>0.242512536613044</v>
      </c>
      <c r="C1048" s="1" t="s">
        <v>9</v>
      </c>
      <c r="D1048" s="1">
        <v>0.0</v>
      </c>
      <c r="E1048" s="1">
        <v>0.00608247422680412</v>
      </c>
      <c r="F1048" s="1" t="s">
        <v>9</v>
      </c>
      <c r="G1048" s="1" t="s">
        <v>9</v>
      </c>
      <c r="H1048" s="2">
        <f t="shared" si="1"/>
        <v>0.08286500361</v>
      </c>
    </row>
    <row r="1049">
      <c r="A1049" s="1" t="s">
        <v>1056</v>
      </c>
      <c r="B1049" s="1">
        <v>0.227521196838667</v>
      </c>
      <c r="C1049" s="1" t="s">
        <v>9</v>
      </c>
      <c r="D1049" s="1">
        <v>0.0465329608472668</v>
      </c>
      <c r="E1049" s="1">
        <v>0.184891219615902</v>
      </c>
      <c r="F1049" s="1" t="s">
        <v>9</v>
      </c>
      <c r="G1049" s="1" t="s">
        <v>9</v>
      </c>
      <c r="H1049" s="2">
        <f t="shared" si="1"/>
        <v>0.1529817924</v>
      </c>
    </row>
    <row r="1050">
      <c r="A1050" s="1" t="s">
        <v>1057</v>
      </c>
      <c r="B1050" s="1">
        <v>0.605657134574369</v>
      </c>
      <c r="C1050" s="1" t="s">
        <v>9</v>
      </c>
      <c r="D1050" s="1">
        <v>0.0</v>
      </c>
      <c r="E1050" s="1">
        <v>0.609757340946166</v>
      </c>
      <c r="F1050" s="1">
        <v>0.478962640551323</v>
      </c>
      <c r="G1050" s="1" t="s">
        <v>9</v>
      </c>
      <c r="H1050" s="2">
        <f t="shared" si="1"/>
        <v>0.423594279</v>
      </c>
    </row>
    <row r="1051">
      <c r="A1051" s="1" t="s">
        <v>1058</v>
      </c>
      <c r="B1051" s="1">
        <v>0.872715231788079</v>
      </c>
      <c r="C1051" s="1" t="s">
        <v>9</v>
      </c>
      <c r="D1051" s="1">
        <v>0.0</v>
      </c>
      <c r="E1051" s="1">
        <v>0.0</v>
      </c>
      <c r="F1051" s="1">
        <v>0.0</v>
      </c>
      <c r="G1051" s="1" t="s">
        <v>9</v>
      </c>
      <c r="H1051" s="2">
        <f t="shared" si="1"/>
        <v>0.2181788079</v>
      </c>
    </row>
    <row r="1052">
      <c r="A1052" s="1" t="s">
        <v>1059</v>
      </c>
      <c r="B1052" s="1">
        <v>0.645658082049954</v>
      </c>
      <c r="C1052" s="1" t="s">
        <v>9</v>
      </c>
      <c r="D1052" s="1">
        <v>0.0</v>
      </c>
      <c r="E1052" s="1">
        <v>0.57070571777242</v>
      </c>
      <c r="F1052" s="1" t="s">
        <v>9</v>
      </c>
      <c r="G1052" s="1" t="s">
        <v>9</v>
      </c>
      <c r="H1052" s="2">
        <f t="shared" si="1"/>
        <v>0.4054545999</v>
      </c>
    </row>
    <row r="1053">
      <c r="A1053" s="1" t="s">
        <v>1060</v>
      </c>
      <c r="B1053" s="1">
        <v>0.262896649530225</v>
      </c>
      <c r="C1053" s="1" t="s">
        <v>9</v>
      </c>
      <c r="D1053" s="1" t="s">
        <v>9</v>
      </c>
      <c r="E1053" s="1">
        <v>0.935085007727975</v>
      </c>
      <c r="F1053" s="1" t="s">
        <v>9</v>
      </c>
      <c r="G1053" s="1" t="s">
        <v>9</v>
      </c>
      <c r="H1053" s="2">
        <f t="shared" si="1"/>
        <v>0.5989908286</v>
      </c>
    </row>
    <row r="1054">
      <c r="A1054" s="1" t="s">
        <v>1061</v>
      </c>
      <c r="B1054" s="1">
        <v>0.591148215919487</v>
      </c>
      <c r="C1054" s="1" t="s">
        <v>9</v>
      </c>
      <c r="D1054" s="1" t="s">
        <v>9</v>
      </c>
      <c r="E1054" s="1">
        <v>0.940778902380439</v>
      </c>
      <c r="F1054" s="1" t="s">
        <v>9</v>
      </c>
      <c r="G1054" s="1" t="s">
        <v>9</v>
      </c>
      <c r="H1054" s="2">
        <f t="shared" si="1"/>
        <v>0.7659635591</v>
      </c>
    </row>
    <row r="1055">
      <c r="A1055" s="1" t="s">
        <v>1062</v>
      </c>
      <c r="B1055" s="1">
        <v>0.223198991629229</v>
      </c>
      <c r="C1055" s="1" t="s">
        <v>9</v>
      </c>
      <c r="D1055" s="1">
        <v>0.0</v>
      </c>
      <c r="E1055" s="1">
        <v>0.770447160053091</v>
      </c>
      <c r="F1055" s="1">
        <v>0.158465011286681</v>
      </c>
      <c r="G1055" s="1" t="s">
        <v>9</v>
      </c>
      <c r="H1055" s="2">
        <f t="shared" si="1"/>
        <v>0.2880277907</v>
      </c>
    </row>
    <row r="1056">
      <c r="A1056" s="1" t="s">
        <v>1063</v>
      </c>
      <c r="B1056" s="1">
        <v>0.747411931870605</v>
      </c>
      <c r="C1056" s="1" t="s">
        <v>9</v>
      </c>
      <c r="D1056" s="1">
        <v>0.0</v>
      </c>
      <c r="E1056" s="1">
        <v>0.619933017669476</v>
      </c>
      <c r="F1056" s="1">
        <v>0.374710049526675</v>
      </c>
      <c r="G1056" s="1" t="s">
        <v>9</v>
      </c>
      <c r="H1056" s="2">
        <f t="shared" si="1"/>
        <v>0.4355137498</v>
      </c>
    </row>
    <row r="1057">
      <c r="A1057" s="1" t="s">
        <v>1064</v>
      </c>
      <c r="B1057" s="1">
        <v>0.349804279049815</v>
      </c>
      <c r="C1057" s="1" t="s">
        <v>9</v>
      </c>
      <c r="D1057" s="1">
        <v>0.0668620882188721</v>
      </c>
      <c r="E1057" s="1">
        <v>0.674229788840985</v>
      </c>
      <c r="F1057" s="1">
        <v>0.466116068136568</v>
      </c>
      <c r="G1057" s="1" t="s">
        <v>9</v>
      </c>
      <c r="H1057" s="2">
        <f t="shared" si="1"/>
        <v>0.3892530561</v>
      </c>
    </row>
    <row r="1058">
      <c r="A1058" s="1" t="s">
        <v>1065</v>
      </c>
      <c r="B1058" s="1">
        <v>0.481227869955813</v>
      </c>
      <c r="C1058" s="1" t="s">
        <v>9</v>
      </c>
      <c r="D1058" s="1" t="s">
        <v>9</v>
      </c>
      <c r="E1058" s="1">
        <v>0.715510834143273</v>
      </c>
      <c r="F1058" s="1">
        <v>0.446095076400679</v>
      </c>
      <c r="G1058" s="1" t="s">
        <v>9</v>
      </c>
      <c r="H1058" s="2">
        <f t="shared" si="1"/>
        <v>0.5476112602</v>
      </c>
    </row>
    <row r="1059">
      <c r="A1059" s="1" t="s">
        <v>1066</v>
      </c>
      <c r="B1059" s="1">
        <v>0.333333333333333</v>
      </c>
      <c r="C1059" s="1" t="s">
        <v>9</v>
      </c>
      <c r="D1059" s="1">
        <v>0.0</v>
      </c>
      <c r="E1059" s="1">
        <v>0.926344264629111</v>
      </c>
      <c r="F1059" s="1" t="s">
        <v>9</v>
      </c>
      <c r="G1059" s="1" t="s">
        <v>9</v>
      </c>
      <c r="H1059" s="2">
        <f t="shared" si="1"/>
        <v>0.4198925327</v>
      </c>
    </row>
    <row r="1060">
      <c r="A1060" s="1" t="s">
        <v>1067</v>
      </c>
      <c r="B1060" s="1">
        <v>0.115424252834077</v>
      </c>
      <c r="C1060" s="1">
        <v>0.0</v>
      </c>
      <c r="D1060" s="1" t="s">
        <v>9</v>
      </c>
      <c r="E1060" s="1">
        <v>0.913776582591493</v>
      </c>
      <c r="F1060" s="1" t="s">
        <v>9</v>
      </c>
      <c r="G1060" s="1" t="s">
        <v>9</v>
      </c>
      <c r="H1060" s="2">
        <f t="shared" si="1"/>
        <v>0.3430669451</v>
      </c>
    </row>
    <row r="1061">
      <c r="A1061" s="1" t="s">
        <v>1068</v>
      </c>
      <c r="B1061" s="1">
        <v>0.287291024184385</v>
      </c>
      <c r="C1061" s="1" t="s">
        <v>9</v>
      </c>
      <c r="D1061" s="1" t="s">
        <v>9</v>
      </c>
      <c r="E1061" s="1">
        <v>0.858345699722562</v>
      </c>
      <c r="F1061" s="1" t="s">
        <v>9</v>
      </c>
      <c r="G1061" s="1" t="s">
        <v>9</v>
      </c>
      <c r="H1061" s="2">
        <f t="shared" si="1"/>
        <v>0.572818362</v>
      </c>
    </row>
    <row r="1062">
      <c r="A1062" s="1" t="s">
        <v>1069</v>
      </c>
      <c r="B1062" s="1">
        <v>0.395575221238938</v>
      </c>
      <c r="C1062" s="1" t="s">
        <v>9</v>
      </c>
      <c r="D1062" s="1" t="s">
        <v>9</v>
      </c>
      <c r="E1062" s="1">
        <v>0.989506675475118</v>
      </c>
      <c r="F1062" s="1" t="s">
        <v>9</v>
      </c>
      <c r="G1062" s="1" t="s">
        <v>9</v>
      </c>
      <c r="H1062" s="2">
        <f t="shared" si="1"/>
        <v>0.6925409484</v>
      </c>
    </row>
    <row r="1063">
      <c r="A1063" s="1" t="s">
        <v>1070</v>
      </c>
      <c r="B1063" s="1">
        <v>0.219931706083217</v>
      </c>
      <c r="C1063" s="1">
        <v>0.0</v>
      </c>
      <c r="D1063" s="1" t="s">
        <v>9</v>
      </c>
      <c r="E1063" s="1">
        <v>0.776297491716311</v>
      </c>
      <c r="F1063" s="1">
        <v>0.831161473087818</v>
      </c>
      <c r="G1063" s="1" t="s">
        <v>9</v>
      </c>
      <c r="H1063" s="2">
        <f t="shared" si="1"/>
        <v>0.4568476677</v>
      </c>
    </row>
    <row r="1064">
      <c r="A1064" s="1" t="s">
        <v>1071</v>
      </c>
      <c r="B1064" s="1">
        <v>0.65182047452315</v>
      </c>
      <c r="C1064" s="1">
        <v>0.0</v>
      </c>
      <c r="D1064" s="1">
        <v>0.783164983164983</v>
      </c>
      <c r="E1064" s="1">
        <v>0.33640152830844</v>
      </c>
      <c r="F1064" s="1">
        <v>0.726496056904283</v>
      </c>
      <c r="G1064" s="1" t="s">
        <v>9</v>
      </c>
      <c r="H1064" s="2">
        <f t="shared" si="1"/>
        <v>0.4995766086</v>
      </c>
    </row>
    <row r="1065">
      <c r="A1065" s="1" t="s">
        <v>1072</v>
      </c>
      <c r="B1065" s="1">
        <v>0.371413934426229</v>
      </c>
      <c r="C1065" s="1" t="s">
        <v>9</v>
      </c>
      <c r="D1065" s="1">
        <v>0.724581412278573</v>
      </c>
      <c r="E1065" s="1">
        <v>0.698350620642747</v>
      </c>
      <c r="F1065" s="1">
        <v>0.252445100572061</v>
      </c>
      <c r="G1065" s="1" t="s">
        <v>9</v>
      </c>
      <c r="H1065" s="2">
        <f t="shared" si="1"/>
        <v>0.511697767</v>
      </c>
    </row>
    <row r="1066">
      <c r="A1066" s="1" t="s">
        <v>1073</v>
      </c>
      <c r="B1066" s="1">
        <v>0.590243336523681</v>
      </c>
      <c r="C1066" s="1" t="s">
        <v>9</v>
      </c>
      <c r="D1066" s="1">
        <v>0.607107145604184</v>
      </c>
      <c r="E1066" s="1">
        <v>0.720216257964858</v>
      </c>
      <c r="F1066" s="1">
        <v>0.662335337915234</v>
      </c>
      <c r="G1066" s="1" t="s">
        <v>9</v>
      </c>
      <c r="H1066" s="2">
        <f t="shared" si="1"/>
        <v>0.6449755195</v>
      </c>
    </row>
    <row r="1067">
      <c r="A1067" s="1" t="s">
        <v>1074</v>
      </c>
      <c r="B1067" s="1">
        <v>0.429233865087929</v>
      </c>
      <c r="C1067" s="1" t="s">
        <v>9</v>
      </c>
      <c r="D1067" s="1">
        <v>0.148843446195105</v>
      </c>
      <c r="E1067" s="1">
        <v>0.643152659952359</v>
      </c>
      <c r="F1067" s="1" t="s">
        <v>9</v>
      </c>
      <c r="G1067" s="1" t="s">
        <v>9</v>
      </c>
      <c r="H1067" s="2">
        <f t="shared" si="1"/>
        <v>0.4070766571</v>
      </c>
    </row>
    <row r="1068">
      <c r="A1068" s="1" t="s">
        <v>1075</v>
      </c>
      <c r="B1068" s="1">
        <v>0.722390187547624</v>
      </c>
      <c r="C1068" s="1" t="s">
        <v>9</v>
      </c>
      <c r="D1068" s="1">
        <v>0.0426748790145182</v>
      </c>
      <c r="E1068" s="1">
        <v>0.752702579250281</v>
      </c>
      <c r="F1068" s="1">
        <v>0.0</v>
      </c>
      <c r="G1068" s="1">
        <v>0.0</v>
      </c>
      <c r="H1068" s="2">
        <f t="shared" si="1"/>
        <v>0.3035535292</v>
      </c>
    </row>
    <row r="1069">
      <c r="A1069" s="1" t="s">
        <v>1076</v>
      </c>
      <c r="B1069" s="1">
        <v>0.439167659527305</v>
      </c>
      <c r="C1069" s="1" t="s">
        <v>9</v>
      </c>
      <c r="D1069" s="1">
        <v>0.670729477725638</v>
      </c>
      <c r="E1069" s="1">
        <v>0.258624754420432</v>
      </c>
      <c r="F1069" s="1">
        <v>0.679630480273567</v>
      </c>
      <c r="G1069" s="1">
        <v>0.0771902740254728</v>
      </c>
      <c r="H1069" s="2">
        <f t="shared" si="1"/>
        <v>0.4250685292</v>
      </c>
    </row>
    <row r="1070">
      <c r="A1070" s="1" t="s">
        <v>1077</v>
      </c>
      <c r="B1070" s="1">
        <v>0.613347221188899</v>
      </c>
      <c r="C1070" s="1">
        <v>0.649006622516556</v>
      </c>
      <c r="D1070" s="1">
        <v>0.912946223941622</v>
      </c>
      <c r="E1070" s="1" t="s">
        <v>9</v>
      </c>
      <c r="F1070" s="1">
        <v>0.00197579649296122</v>
      </c>
      <c r="G1070" s="1" t="s">
        <v>9</v>
      </c>
      <c r="H1070" s="2">
        <f t="shared" si="1"/>
        <v>0.544318966</v>
      </c>
    </row>
    <row r="1071">
      <c r="A1071" s="1" t="s">
        <v>1078</v>
      </c>
      <c r="B1071" s="1">
        <v>0.346912995420811</v>
      </c>
      <c r="C1071" s="1">
        <v>0.494525547445255</v>
      </c>
      <c r="D1071" s="1" t="s">
        <v>9</v>
      </c>
      <c r="E1071" s="1" t="s">
        <v>9</v>
      </c>
      <c r="F1071" s="1">
        <v>0.952168221240386</v>
      </c>
      <c r="G1071" s="1">
        <v>0.0853994490358126</v>
      </c>
      <c r="H1071" s="2">
        <f t="shared" si="1"/>
        <v>0.4697515533</v>
      </c>
    </row>
    <row r="1072">
      <c r="A1072" s="1" t="s">
        <v>1079</v>
      </c>
      <c r="B1072" s="1">
        <v>0.17497296765949</v>
      </c>
      <c r="C1072" s="1" t="s">
        <v>9</v>
      </c>
      <c r="D1072" s="1" t="s">
        <v>9</v>
      </c>
      <c r="E1072" s="1">
        <v>0.962730328532522</v>
      </c>
      <c r="F1072" s="1">
        <v>0.776043186460461</v>
      </c>
      <c r="G1072" s="1">
        <v>0.0</v>
      </c>
      <c r="H1072" s="2">
        <f t="shared" si="1"/>
        <v>0.4784366207</v>
      </c>
    </row>
    <row r="1073">
      <c r="A1073" s="1" t="s">
        <v>1080</v>
      </c>
      <c r="B1073" s="1" t="s">
        <v>9</v>
      </c>
      <c r="C1073" s="1" t="s">
        <v>9</v>
      </c>
      <c r="D1073" s="1" t="s">
        <v>9</v>
      </c>
      <c r="E1073" s="1">
        <v>1.0</v>
      </c>
      <c r="F1073" s="1" t="s">
        <v>9</v>
      </c>
      <c r="G1073" s="1" t="s">
        <v>9</v>
      </c>
      <c r="H1073" s="2">
        <f t="shared" si="1"/>
        <v>1</v>
      </c>
    </row>
    <row r="1074">
      <c r="A1074" s="1" t="s">
        <v>1081</v>
      </c>
      <c r="B1074" s="1">
        <v>0.237</v>
      </c>
      <c r="C1074" s="1">
        <v>0.0</v>
      </c>
      <c r="D1074" s="1" t="s">
        <v>9</v>
      </c>
      <c r="E1074" s="1">
        <v>0.931346989447548</v>
      </c>
      <c r="F1074" s="1" t="s">
        <v>9</v>
      </c>
      <c r="G1074" s="1" t="s">
        <v>9</v>
      </c>
      <c r="H1074" s="2">
        <f t="shared" si="1"/>
        <v>0.3894489965</v>
      </c>
    </row>
    <row r="1075">
      <c r="A1075" s="1" t="s">
        <v>1082</v>
      </c>
      <c r="B1075" s="1">
        <v>0.495434434717123</v>
      </c>
      <c r="C1075" s="1" t="s">
        <v>9</v>
      </c>
      <c r="D1075" s="1">
        <v>0.918112158976086</v>
      </c>
      <c r="E1075" s="1">
        <v>0.227622492601118</v>
      </c>
      <c r="F1075" s="1">
        <v>0.768571428571428</v>
      </c>
      <c r="G1075" s="1" t="s">
        <v>9</v>
      </c>
      <c r="H1075" s="2">
        <f t="shared" si="1"/>
        <v>0.6024351287</v>
      </c>
    </row>
    <row r="1076">
      <c r="A1076" s="1" t="s">
        <v>1083</v>
      </c>
      <c r="B1076" s="1">
        <v>0.601939314975821</v>
      </c>
      <c r="C1076" s="1" t="s">
        <v>9</v>
      </c>
      <c r="D1076" s="1">
        <v>0.606854431657581</v>
      </c>
      <c r="E1076" s="1">
        <v>0.672276853252647</v>
      </c>
      <c r="F1076" s="1">
        <v>0.578494623655914</v>
      </c>
      <c r="G1076" s="1" t="s">
        <v>9</v>
      </c>
      <c r="H1076" s="2">
        <f t="shared" si="1"/>
        <v>0.6148913059</v>
      </c>
    </row>
    <row r="1077">
      <c r="A1077" s="1" t="s">
        <v>1084</v>
      </c>
      <c r="B1077" s="1">
        <v>0.815934112973648</v>
      </c>
      <c r="C1077" s="1" t="s">
        <v>9</v>
      </c>
      <c r="D1077" s="1">
        <v>0.439481065918653</v>
      </c>
      <c r="E1077" s="1">
        <v>0.0</v>
      </c>
      <c r="F1077" s="1">
        <v>0.212962962962962</v>
      </c>
      <c r="G1077" s="1" t="s">
        <v>9</v>
      </c>
      <c r="H1077" s="2">
        <f t="shared" si="1"/>
        <v>0.3670945355</v>
      </c>
    </row>
    <row r="1078">
      <c r="A1078" s="1" t="s">
        <v>1085</v>
      </c>
      <c r="B1078" s="1">
        <v>0.362900516692527</v>
      </c>
      <c r="C1078" s="1" t="s">
        <v>9</v>
      </c>
      <c r="D1078" s="1">
        <v>0.0</v>
      </c>
      <c r="E1078" s="1">
        <v>0.0750142683441276</v>
      </c>
      <c r="F1078" s="1">
        <v>0.0</v>
      </c>
      <c r="G1078" s="1" t="s">
        <v>9</v>
      </c>
      <c r="H1078" s="2">
        <f t="shared" si="1"/>
        <v>0.1094786963</v>
      </c>
    </row>
    <row r="1079">
      <c r="A1079" s="1" t="s">
        <v>1086</v>
      </c>
      <c r="B1079" s="1">
        <v>0.195042636219106</v>
      </c>
      <c r="C1079" s="1" t="s">
        <v>9</v>
      </c>
      <c r="D1079" s="1" t="s">
        <v>9</v>
      </c>
      <c r="E1079" s="1">
        <v>0.822731829972786</v>
      </c>
      <c r="F1079" s="1" t="s">
        <v>9</v>
      </c>
      <c r="G1079" s="1" t="s">
        <v>9</v>
      </c>
      <c r="H1079" s="2">
        <f t="shared" si="1"/>
        <v>0.5088872331</v>
      </c>
    </row>
    <row r="1080">
      <c r="A1080" s="1" t="s">
        <v>1087</v>
      </c>
      <c r="B1080" s="1">
        <v>0.355650560619504</v>
      </c>
      <c r="C1080" s="1" t="s">
        <v>9</v>
      </c>
      <c r="D1080" s="1" t="s">
        <v>9</v>
      </c>
      <c r="E1080" s="1">
        <v>0.86932124920248</v>
      </c>
      <c r="F1080" s="1" t="s">
        <v>9</v>
      </c>
      <c r="G1080" s="1" t="s">
        <v>9</v>
      </c>
      <c r="H1080" s="2">
        <f t="shared" si="1"/>
        <v>0.6124859049</v>
      </c>
    </row>
    <row r="1081">
      <c r="A1081" s="1" t="s">
        <v>1088</v>
      </c>
      <c r="B1081" s="1">
        <v>0.218649090989516</v>
      </c>
      <c r="C1081" s="1" t="s">
        <v>9</v>
      </c>
      <c r="D1081" s="1" t="s">
        <v>9</v>
      </c>
      <c r="E1081" s="1">
        <v>0.708481177693793</v>
      </c>
      <c r="F1081" s="1" t="s">
        <v>9</v>
      </c>
      <c r="G1081" s="1" t="s">
        <v>9</v>
      </c>
      <c r="H1081" s="2">
        <f t="shared" si="1"/>
        <v>0.4635651343</v>
      </c>
    </row>
    <row r="1082">
      <c r="A1082" s="1" t="s">
        <v>1089</v>
      </c>
      <c r="B1082" s="1">
        <v>0.224111899267868</v>
      </c>
      <c r="C1082" s="1" t="s">
        <v>9</v>
      </c>
      <c r="D1082" s="1">
        <v>0.186026721130116</v>
      </c>
      <c r="E1082" s="1">
        <v>0.755867175884085</v>
      </c>
      <c r="F1082" s="1" t="s">
        <v>9</v>
      </c>
      <c r="G1082" s="1" t="s">
        <v>9</v>
      </c>
      <c r="H1082" s="2">
        <f t="shared" si="1"/>
        <v>0.3886685988</v>
      </c>
    </row>
    <row r="1083">
      <c r="A1083" s="1" t="s">
        <v>1090</v>
      </c>
      <c r="B1083" s="1">
        <v>0.648614318706697</v>
      </c>
      <c r="C1083" s="1" t="s">
        <v>9</v>
      </c>
      <c r="D1083" s="1" t="s">
        <v>9</v>
      </c>
      <c r="E1083" s="1">
        <v>0.898022917817762</v>
      </c>
      <c r="F1083" s="1">
        <v>0.308019268914706</v>
      </c>
      <c r="G1083" s="1" t="s">
        <v>9</v>
      </c>
      <c r="H1083" s="2">
        <f t="shared" si="1"/>
        <v>0.6182188351</v>
      </c>
    </row>
    <row r="1084">
      <c r="A1084" s="1" t="s">
        <v>1091</v>
      </c>
      <c r="B1084" s="1">
        <v>0.572758068719056</v>
      </c>
      <c r="C1084" s="1" t="s">
        <v>9</v>
      </c>
      <c r="D1084" s="1">
        <v>0.0</v>
      </c>
      <c r="E1084" s="1">
        <v>0.941582139890765</v>
      </c>
      <c r="F1084" s="1">
        <v>0.178793884484711</v>
      </c>
      <c r="G1084" s="1" t="s">
        <v>9</v>
      </c>
      <c r="H1084" s="2">
        <f t="shared" si="1"/>
        <v>0.4232835233</v>
      </c>
    </row>
    <row r="1085">
      <c r="A1085" s="1" t="s">
        <v>1092</v>
      </c>
      <c r="B1085" s="1">
        <v>0.539352500916679</v>
      </c>
      <c r="C1085" s="1" t="s">
        <v>9</v>
      </c>
      <c r="D1085" s="1">
        <v>0.0885447106954997</v>
      </c>
      <c r="E1085" s="1">
        <v>0.650196882248233</v>
      </c>
      <c r="F1085" s="1">
        <v>0.429986135868488</v>
      </c>
      <c r="G1085" s="1" t="s">
        <v>9</v>
      </c>
      <c r="H1085" s="2">
        <f t="shared" si="1"/>
        <v>0.4270200574</v>
      </c>
    </row>
    <row r="1086">
      <c r="A1086" s="1" t="s">
        <v>1093</v>
      </c>
      <c r="B1086" s="1">
        <v>0.256365971391878</v>
      </c>
      <c r="C1086" s="1" t="s">
        <v>9</v>
      </c>
      <c r="D1086" s="1" t="s">
        <v>9</v>
      </c>
      <c r="E1086" s="1">
        <v>0.718948231710378</v>
      </c>
      <c r="F1086" s="1" t="s">
        <v>9</v>
      </c>
      <c r="G1086" s="1" t="s">
        <v>9</v>
      </c>
      <c r="H1086" s="2">
        <f t="shared" si="1"/>
        <v>0.4876571016</v>
      </c>
    </row>
    <row r="1087">
      <c r="A1087" s="1" t="s">
        <v>1094</v>
      </c>
      <c r="B1087" s="1">
        <v>0.597254004576659</v>
      </c>
      <c r="C1087" s="1" t="s">
        <v>9</v>
      </c>
      <c r="D1087" s="1" t="s">
        <v>9</v>
      </c>
      <c r="E1087" s="1">
        <v>0.922110638297872</v>
      </c>
      <c r="F1087" s="1" t="s">
        <v>9</v>
      </c>
      <c r="G1087" s="1" t="s">
        <v>9</v>
      </c>
      <c r="H1087" s="2">
        <f t="shared" si="1"/>
        <v>0.7596823214</v>
      </c>
    </row>
    <row r="1088">
      <c r="A1088" s="1" t="s">
        <v>1095</v>
      </c>
      <c r="B1088" s="1">
        <v>0.201167942005638</v>
      </c>
      <c r="C1088" s="1" t="s">
        <v>9</v>
      </c>
      <c r="D1088" s="1" t="s">
        <v>9</v>
      </c>
      <c r="E1088" s="1">
        <v>0.875129843558185</v>
      </c>
      <c r="F1088" s="1" t="s">
        <v>9</v>
      </c>
      <c r="G1088" s="1" t="s">
        <v>9</v>
      </c>
      <c r="H1088" s="2">
        <f t="shared" si="1"/>
        <v>0.5381488928</v>
      </c>
    </row>
    <row r="1089">
      <c r="A1089" s="1" t="s">
        <v>1096</v>
      </c>
      <c r="B1089" s="1">
        <v>0.262873847537665</v>
      </c>
      <c r="C1089" s="1" t="s">
        <v>9</v>
      </c>
      <c r="D1089" s="1" t="s">
        <v>9</v>
      </c>
      <c r="E1089" s="1">
        <v>0.896262539953796</v>
      </c>
      <c r="F1089" s="1" t="s">
        <v>9</v>
      </c>
      <c r="G1089" s="1" t="s">
        <v>9</v>
      </c>
      <c r="H1089" s="2">
        <f t="shared" si="1"/>
        <v>0.5795681937</v>
      </c>
    </row>
    <row r="1090">
      <c r="A1090" s="1" t="s">
        <v>1097</v>
      </c>
      <c r="B1090" s="1">
        <v>0.409366391184573</v>
      </c>
      <c r="C1090" s="1" t="s">
        <v>9</v>
      </c>
      <c r="D1090" s="1" t="s">
        <v>9</v>
      </c>
      <c r="E1090" s="1">
        <v>0.983455002855246</v>
      </c>
      <c r="F1090" s="1" t="s">
        <v>9</v>
      </c>
      <c r="G1090" s="1" t="s">
        <v>9</v>
      </c>
      <c r="H1090" s="2">
        <f t="shared" si="1"/>
        <v>0.696410697</v>
      </c>
    </row>
    <row r="1091">
      <c r="A1091" s="1" t="s">
        <v>1098</v>
      </c>
      <c r="B1091" s="1">
        <v>0.326157363307296</v>
      </c>
      <c r="C1091" s="1">
        <v>0.0</v>
      </c>
      <c r="D1091" s="1" t="s">
        <v>9</v>
      </c>
      <c r="E1091" s="1">
        <v>0.963115897550359</v>
      </c>
      <c r="F1091" s="1">
        <v>0.880409389253532</v>
      </c>
      <c r="G1091" s="1" t="s">
        <v>9</v>
      </c>
      <c r="H1091" s="2">
        <f t="shared" si="1"/>
        <v>0.5424206625</v>
      </c>
    </row>
    <row r="1092">
      <c r="A1092" s="1" t="s">
        <v>1099</v>
      </c>
      <c r="B1092" s="1">
        <v>0.251530612244898</v>
      </c>
      <c r="C1092" s="1">
        <v>0.0</v>
      </c>
      <c r="D1092" s="1">
        <v>0.892947435945813</v>
      </c>
      <c r="E1092" s="1">
        <v>0.655483870967742</v>
      </c>
      <c r="F1092" s="1">
        <v>0.84002497358563</v>
      </c>
      <c r="G1092" s="1" t="s">
        <v>9</v>
      </c>
      <c r="H1092" s="2">
        <f t="shared" si="1"/>
        <v>0.5279973785</v>
      </c>
    </row>
    <row r="1093">
      <c r="A1093" s="1" t="s">
        <v>1100</v>
      </c>
      <c r="B1093" s="1">
        <v>0.533085633404104</v>
      </c>
      <c r="C1093" s="1" t="s">
        <v>9</v>
      </c>
      <c r="D1093" s="1">
        <v>0.0184259015530402</v>
      </c>
      <c r="E1093" s="1">
        <v>0.863447547242298</v>
      </c>
      <c r="F1093" s="1">
        <v>8.33333333333333E-4</v>
      </c>
      <c r="G1093" s="1" t="s">
        <v>9</v>
      </c>
      <c r="H1093" s="2">
        <f t="shared" si="1"/>
        <v>0.3539481039</v>
      </c>
    </row>
    <row r="1094">
      <c r="A1094" s="1" t="s">
        <v>1101</v>
      </c>
      <c r="B1094" s="1">
        <v>0.472816891046862</v>
      </c>
      <c r="C1094" s="1" t="s">
        <v>9</v>
      </c>
      <c r="D1094" s="1">
        <v>0.970374633451177</v>
      </c>
      <c r="E1094" s="1">
        <v>0.170837667502906</v>
      </c>
      <c r="F1094" s="1" t="s">
        <v>9</v>
      </c>
      <c r="G1094" s="1" t="s">
        <v>9</v>
      </c>
      <c r="H1094" s="2">
        <f t="shared" si="1"/>
        <v>0.5380097307</v>
      </c>
    </row>
    <row r="1095">
      <c r="A1095" s="1" t="s">
        <v>1102</v>
      </c>
      <c r="B1095" s="1">
        <v>0.488667252122276</v>
      </c>
      <c r="C1095" s="1" t="s">
        <v>9</v>
      </c>
      <c r="D1095" s="1">
        <v>0.367951070336391</v>
      </c>
      <c r="E1095" s="1">
        <v>0.453905390539053</v>
      </c>
      <c r="F1095" s="1">
        <v>0.523072687224669</v>
      </c>
      <c r="G1095" s="1">
        <v>0.0</v>
      </c>
      <c r="H1095" s="2">
        <f t="shared" si="1"/>
        <v>0.36671928</v>
      </c>
    </row>
    <row r="1096">
      <c r="A1096" s="1" t="s">
        <v>1103</v>
      </c>
      <c r="B1096" s="1">
        <v>0.596749305626993</v>
      </c>
      <c r="C1096" s="1" t="s">
        <v>9</v>
      </c>
      <c r="D1096" s="1">
        <v>0.930549368097727</v>
      </c>
      <c r="E1096" s="1">
        <v>0.0072992700729927</v>
      </c>
      <c r="F1096" s="1">
        <v>0.57922794117647</v>
      </c>
      <c r="G1096" s="1">
        <v>0.0</v>
      </c>
      <c r="H1096" s="2">
        <f t="shared" si="1"/>
        <v>0.422765177</v>
      </c>
    </row>
    <row r="1097">
      <c r="A1097" s="1" t="s">
        <v>1104</v>
      </c>
      <c r="B1097" s="1">
        <v>0.501470482748726</v>
      </c>
      <c r="C1097" s="1">
        <v>0.0</v>
      </c>
      <c r="D1097" s="1">
        <v>0.966360513739546</v>
      </c>
      <c r="E1097" s="1">
        <v>0.194390338917023</v>
      </c>
      <c r="F1097" s="1">
        <v>0.810894552723638</v>
      </c>
      <c r="G1097" s="1" t="s">
        <v>9</v>
      </c>
      <c r="H1097" s="2">
        <f t="shared" si="1"/>
        <v>0.4946231776</v>
      </c>
    </row>
    <row r="1098">
      <c r="A1098" s="1" t="s">
        <v>1105</v>
      </c>
      <c r="B1098" s="1">
        <v>0.724843470483005</v>
      </c>
      <c r="C1098" s="1">
        <v>0.286801065043742</v>
      </c>
      <c r="D1098" s="1" t="s">
        <v>9</v>
      </c>
      <c r="E1098" s="1">
        <v>0.560376148749732</v>
      </c>
      <c r="F1098" s="1">
        <v>0.501801477211313</v>
      </c>
      <c r="G1098" s="1">
        <v>0.0853761622992392</v>
      </c>
      <c r="H1098" s="2">
        <f t="shared" si="1"/>
        <v>0.4318396648</v>
      </c>
    </row>
    <row r="1099">
      <c r="A1099" s="1" t="s">
        <v>1106</v>
      </c>
      <c r="B1099" s="1">
        <v>0.270176376269374</v>
      </c>
      <c r="C1099" s="1" t="s">
        <v>9</v>
      </c>
      <c r="D1099" s="1" t="s">
        <v>9</v>
      </c>
      <c r="E1099" s="1">
        <v>0.962483244490164</v>
      </c>
      <c r="F1099" s="1">
        <v>0.0</v>
      </c>
      <c r="G1099" s="1">
        <v>0.0225352112676056</v>
      </c>
      <c r="H1099" s="2">
        <f t="shared" si="1"/>
        <v>0.313798708</v>
      </c>
    </row>
    <row r="1100">
      <c r="A1100" s="1" t="s">
        <v>1107</v>
      </c>
      <c r="B1100" s="1">
        <v>0.0</v>
      </c>
      <c r="C1100" s="1">
        <v>0.0</v>
      </c>
      <c r="D1100" s="1" t="s">
        <v>9</v>
      </c>
      <c r="E1100" s="1">
        <v>0.969528198242187</v>
      </c>
      <c r="F1100" s="1" t="s">
        <v>9</v>
      </c>
      <c r="G1100" s="1" t="s">
        <v>9</v>
      </c>
      <c r="H1100" s="2">
        <f t="shared" si="1"/>
        <v>0.3231760661</v>
      </c>
    </row>
    <row r="1101">
      <c r="A1101" s="1" t="s">
        <v>1108</v>
      </c>
      <c r="B1101" s="1">
        <v>0.0</v>
      </c>
      <c r="C1101" s="1">
        <v>0.0</v>
      </c>
      <c r="D1101" s="1" t="s">
        <v>9</v>
      </c>
      <c r="E1101" s="1">
        <v>0.866416407251419</v>
      </c>
      <c r="F1101" s="1" t="s">
        <v>9</v>
      </c>
      <c r="G1101" s="1" t="s">
        <v>9</v>
      </c>
      <c r="H1101" s="2">
        <f t="shared" si="1"/>
        <v>0.2888054691</v>
      </c>
    </row>
    <row r="1102">
      <c r="A1102" s="1" t="s">
        <v>1109</v>
      </c>
      <c r="B1102" s="1">
        <v>0.435596523999025</v>
      </c>
      <c r="C1102" s="1" t="s">
        <v>9</v>
      </c>
      <c r="D1102" s="1">
        <v>0.571690454366898</v>
      </c>
      <c r="E1102" s="1">
        <v>0.0</v>
      </c>
      <c r="F1102" s="1">
        <v>0.724361289701172</v>
      </c>
      <c r="G1102" s="1" t="s">
        <v>9</v>
      </c>
      <c r="H1102" s="2">
        <f t="shared" si="1"/>
        <v>0.432912067</v>
      </c>
    </row>
    <row r="1103">
      <c r="A1103" s="1" t="s">
        <v>1110</v>
      </c>
      <c r="B1103" s="1">
        <v>0.709738404044845</v>
      </c>
      <c r="C1103" s="1" t="s">
        <v>9</v>
      </c>
      <c r="D1103" s="1">
        <v>0.810483182516646</v>
      </c>
      <c r="E1103" s="1">
        <v>0.0</v>
      </c>
      <c r="F1103" s="1">
        <v>0.58107030270804</v>
      </c>
      <c r="G1103" s="1" t="s">
        <v>9</v>
      </c>
      <c r="H1103" s="2">
        <f t="shared" si="1"/>
        <v>0.5253229723</v>
      </c>
    </row>
    <row r="1104">
      <c r="A1104" s="1" t="s">
        <v>1111</v>
      </c>
      <c r="B1104" s="1">
        <v>0.517038672042163</v>
      </c>
      <c r="C1104" s="1">
        <v>0.0</v>
      </c>
      <c r="D1104" s="1">
        <v>0.0</v>
      </c>
      <c r="E1104" s="1">
        <v>0.702034934804765</v>
      </c>
      <c r="F1104" s="1">
        <v>0.14040014040014</v>
      </c>
      <c r="G1104" s="1" t="s">
        <v>9</v>
      </c>
      <c r="H1104" s="2">
        <f t="shared" si="1"/>
        <v>0.2718947494</v>
      </c>
    </row>
    <row r="1105">
      <c r="A1105" s="1" t="s">
        <v>1112</v>
      </c>
      <c r="B1105" s="1">
        <v>0.561209991026024</v>
      </c>
      <c r="C1105" s="1" t="s">
        <v>9</v>
      </c>
      <c r="D1105" s="1">
        <v>0.0</v>
      </c>
      <c r="E1105" s="1">
        <v>0.776663263058842</v>
      </c>
      <c r="F1105" s="1" t="s">
        <v>9</v>
      </c>
      <c r="G1105" s="1" t="s">
        <v>9</v>
      </c>
      <c r="H1105" s="2">
        <f t="shared" si="1"/>
        <v>0.4459577514</v>
      </c>
    </row>
    <row r="1106">
      <c r="A1106" s="1" t="s">
        <v>1113</v>
      </c>
      <c r="B1106" s="1">
        <v>0.609111586834359</v>
      </c>
      <c r="C1106" s="1" t="s">
        <v>9</v>
      </c>
      <c r="D1106" s="1" t="s">
        <v>9</v>
      </c>
      <c r="E1106" s="1">
        <v>0.896457620811256</v>
      </c>
      <c r="F1106" s="1" t="s">
        <v>9</v>
      </c>
      <c r="G1106" s="1" t="s">
        <v>9</v>
      </c>
      <c r="H1106" s="2">
        <f t="shared" si="1"/>
        <v>0.7527846038</v>
      </c>
    </row>
    <row r="1107">
      <c r="A1107" s="1" t="s">
        <v>1114</v>
      </c>
      <c r="B1107" s="1">
        <v>0.175409405377003</v>
      </c>
      <c r="C1107" s="1" t="s">
        <v>9</v>
      </c>
      <c r="D1107" s="1" t="s">
        <v>9</v>
      </c>
      <c r="E1107" s="1">
        <v>0.851793556104701</v>
      </c>
      <c r="F1107" s="1" t="s">
        <v>9</v>
      </c>
      <c r="G1107" s="1" t="s">
        <v>9</v>
      </c>
      <c r="H1107" s="2">
        <f t="shared" si="1"/>
        <v>0.5136014807</v>
      </c>
    </row>
    <row r="1108">
      <c r="A1108" s="1" t="s">
        <v>1115</v>
      </c>
      <c r="B1108" s="1">
        <v>0.638806130391604</v>
      </c>
      <c r="C1108" s="1" t="s">
        <v>9</v>
      </c>
      <c r="D1108" s="1" t="s">
        <v>9</v>
      </c>
      <c r="E1108" s="1">
        <v>0.70084262701363</v>
      </c>
      <c r="F1108" s="1">
        <v>0.0</v>
      </c>
      <c r="G1108" s="1" t="s">
        <v>9</v>
      </c>
      <c r="H1108" s="2">
        <f t="shared" si="1"/>
        <v>0.4465495858</v>
      </c>
    </row>
    <row r="1109">
      <c r="A1109" s="1" t="s">
        <v>1116</v>
      </c>
      <c r="B1109" s="1">
        <v>0.539608775532259</v>
      </c>
      <c r="C1109" s="1" t="s">
        <v>9</v>
      </c>
      <c r="D1109" s="1">
        <v>0.841316641693653</v>
      </c>
      <c r="E1109" s="1">
        <v>0.847231372998367</v>
      </c>
      <c r="F1109" s="1" t="s">
        <v>9</v>
      </c>
      <c r="G1109" s="1" t="s">
        <v>9</v>
      </c>
      <c r="H1109" s="2">
        <f t="shared" si="1"/>
        <v>0.7427189301</v>
      </c>
    </row>
    <row r="1110">
      <c r="A1110" s="1" t="s">
        <v>1117</v>
      </c>
      <c r="B1110" s="1">
        <v>0.346786712201179</v>
      </c>
      <c r="C1110" s="1" t="s">
        <v>9</v>
      </c>
      <c r="D1110" s="1" t="s">
        <v>9</v>
      </c>
      <c r="E1110" s="1">
        <v>0.967338828606467</v>
      </c>
      <c r="F1110" s="1" t="s">
        <v>9</v>
      </c>
      <c r="G1110" s="1" t="s">
        <v>9</v>
      </c>
      <c r="H1110" s="2">
        <f t="shared" si="1"/>
        <v>0.6570627704</v>
      </c>
    </row>
    <row r="1111">
      <c r="A1111" s="1" t="s">
        <v>1118</v>
      </c>
      <c r="B1111" s="1">
        <v>0.508646003262642</v>
      </c>
      <c r="C1111" s="1" t="s">
        <v>9</v>
      </c>
      <c r="D1111" s="1" t="s">
        <v>9</v>
      </c>
      <c r="E1111" s="1">
        <v>0.976460290416868</v>
      </c>
      <c r="F1111" s="1" t="s">
        <v>9</v>
      </c>
      <c r="G1111" s="1" t="s">
        <v>9</v>
      </c>
      <c r="H1111" s="2">
        <f t="shared" si="1"/>
        <v>0.7425531468</v>
      </c>
    </row>
    <row r="1112">
      <c r="A1112" s="1" t="s">
        <v>1119</v>
      </c>
      <c r="B1112" s="1">
        <v>0.319293880694271</v>
      </c>
      <c r="C1112" s="1" t="s">
        <v>9</v>
      </c>
      <c r="D1112" s="1">
        <v>0.604301075268817</v>
      </c>
      <c r="E1112" s="1">
        <v>0.801363677413528</v>
      </c>
      <c r="F1112" s="1">
        <v>0.876197283774124</v>
      </c>
      <c r="G1112" s="1" t="s">
        <v>9</v>
      </c>
      <c r="H1112" s="2">
        <f t="shared" si="1"/>
        <v>0.6502889793</v>
      </c>
    </row>
    <row r="1113">
      <c r="A1113" s="1" t="s">
        <v>1120</v>
      </c>
      <c r="B1113" s="1">
        <v>0.717140481263967</v>
      </c>
      <c r="C1113" s="1" t="s">
        <v>9</v>
      </c>
      <c r="D1113" s="1">
        <v>0.885199686765857</v>
      </c>
      <c r="E1113" s="1">
        <v>0.724504347026082</v>
      </c>
      <c r="F1113" s="1">
        <v>0.0</v>
      </c>
      <c r="G1113" s="1" t="s">
        <v>9</v>
      </c>
      <c r="H1113" s="2">
        <f t="shared" si="1"/>
        <v>0.5817111288</v>
      </c>
    </row>
    <row r="1114">
      <c r="A1114" s="1" t="s">
        <v>1121</v>
      </c>
      <c r="B1114" s="1">
        <v>0.843354698043343</v>
      </c>
      <c r="C1114" s="1" t="s">
        <v>9</v>
      </c>
      <c r="D1114" s="1">
        <v>0.0324737344794651</v>
      </c>
      <c r="E1114" s="1">
        <v>0.755606350775313</v>
      </c>
      <c r="F1114" s="1">
        <v>0.0</v>
      </c>
      <c r="G1114" s="1" t="s">
        <v>9</v>
      </c>
      <c r="H1114" s="2">
        <f t="shared" si="1"/>
        <v>0.4078586958</v>
      </c>
    </row>
    <row r="1115">
      <c r="A1115" s="1" t="s">
        <v>1122</v>
      </c>
      <c r="B1115" s="1">
        <v>0.13344707817927</v>
      </c>
      <c r="C1115" s="1" t="s">
        <v>9</v>
      </c>
      <c r="D1115" s="1" t="s">
        <v>9</v>
      </c>
      <c r="E1115" s="1">
        <v>0.775502794178006</v>
      </c>
      <c r="F1115" s="1" t="s">
        <v>9</v>
      </c>
      <c r="G1115" s="1" t="s">
        <v>9</v>
      </c>
      <c r="H1115" s="2">
        <f t="shared" si="1"/>
        <v>0.4544749362</v>
      </c>
    </row>
    <row r="1116">
      <c r="A1116" s="1" t="s">
        <v>1123</v>
      </c>
      <c r="B1116" s="1">
        <v>0.319949113461079</v>
      </c>
      <c r="C1116" s="1" t="s">
        <v>9</v>
      </c>
      <c r="D1116" s="1" t="s">
        <v>9</v>
      </c>
      <c r="E1116" s="1">
        <v>0.860953960202887</v>
      </c>
      <c r="F1116" s="1" t="s">
        <v>9</v>
      </c>
      <c r="G1116" s="1" t="s">
        <v>9</v>
      </c>
      <c r="H1116" s="2">
        <f t="shared" si="1"/>
        <v>0.5904515368</v>
      </c>
    </row>
    <row r="1117">
      <c r="A1117" s="1" t="s">
        <v>1124</v>
      </c>
      <c r="B1117" s="1">
        <v>0.65029128388976</v>
      </c>
      <c r="C1117" s="1" t="s">
        <v>9</v>
      </c>
      <c r="D1117" s="1" t="s">
        <v>9</v>
      </c>
      <c r="E1117" s="1">
        <v>0.897393431824597</v>
      </c>
      <c r="F1117" s="1">
        <v>0.0</v>
      </c>
      <c r="G1117" s="1" t="s">
        <v>9</v>
      </c>
      <c r="H1117" s="2">
        <f t="shared" si="1"/>
        <v>0.5158949052</v>
      </c>
    </row>
    <row r="1118">
      <c r="A1118" s="1" t="s">
        <v>1125</v>
      </c>
      <c r="B1118" s="1">
        <v>0.695009065750548</v>
      </c>
      <c r="C1118" s="1" t="s">
        <v>9</v>
      </c>
      <c r="D1118" s="1" t="s">
        <v>9</v>
      </c>
      <c r="E1118" s="1">
        <v>0.780840149729654</v>
      </c>
      <c r="F1118" s="1">
        <v>0.777428234368855</v>
      </c>
      <c r="G1118" s="1" t="s">
        <v>9</v>
      </c>
      <c r="H1118" s="2">
        <f t="shared" si="1"/>
        <v>0.7510924833</v>
      </c>
    </row>
    <row r="1119">
      <c r="A1119" s="1" t="s">
        <v>1126</v>
      </c>
      <c r="B1119" s="1">
        <v>0.475991145099617</v>
      </c>
      <c r="C1119" s="1" t="s">
        <v>9</v>
      </c>
      <c r="D1119" s="1">
        <v>0.681325081907535</v>
      </c>
      <c r="E1119" s="1">
        <v>0.773086466882993</v>
      </c>
      <c r="F1119" s="1">
        <v>0.0</v>
      </c>
      <c r="G1119" s="1" t="s">
        <v>9</v>
      </c>
      <c r="H1119" s="2">
        <f t="shared" si="1"/>
        <v>0.4826006735</v>
      </c>
    </row>
    <row r="1120">
      <c r="A1120" s="1" t="s">
        <v>1127</v>
      </c>
      <c r="B1120" s="1">
        <v>0.581737975930446</v>
      </c>
      <c r="C1120" s="1" t="s">
        <v>9</v>
      </c>
      <c r="D1120" s="1">
        <v>0.0</v>
      </c>
      <c r="E1120" s="1">
        <v>0.929310952506828</v>
      </c>
      <c r="F1120" s="1">
        <v>0.0</v>
      </c>
      <c r="G1120" s="1" t="s">
        <v>9</v>
      </c>
      <c r="H1120" s="2">
        <f t="shared" si="1"/>
        <v>0.3777622321</v>
      </c>
    </row>
    <row r="1121">
      <c r="A1121" s="1" t="s">
        <v>1128</v>
      </c>
      <c r="B1121" s="1">
        <v>0.360395001310845</v>
      </c>
      <c r="C1121" s="1" t="s">
        <v>9</v>
      </c>
      <c r="D1121" s="1">
        <v>0.843127551651614</v>
      </c>
      <c r="E1121" s="1">
        <v>0.0</v>
      </c>
      <c r="F1121" s="1">
        <v>0.169827072152653</v>
      </c>
      <c r="G1121" s="1" t="s">
        <v>9</v>
      </c>
      <c r="H1121" s="2">
        <f t="shared" si="1"/>
        <v>0.3433374063</v>
      </c>
    </row>
    <row r="1122">
      <c r="A1122" s="1" t="s">
        <v>1129</v>
      </c>
      <c r="B1122" s="1">
        <v>0.395675109431703</v>
      </c>
      <c r="C1122" s="1" t="s">
        <v>9</v>
      </c>
      <c r="D1122" s="1">
        <v>0.42722256284488</v>
      </c>
      <c r="E1122" s="1">
        <v>0.178082191780821</v>
      </c>
      <c r="F1122" s="1">
        <v>0.791208473202917</v>
      </c>
      <c r="G1122" s="1">
        <v>0.482823403113258</v>
      </c>
      <c r="H1122" s="2">
        <f t="shared" si="1"/>
        <v>0.4550023481</v>
      </c>
    </row>
    <row r="1123">
      <c r="A1123" s="1" t="s">
        <v>1130</v>
      </c>
      <c r="B1123" s="1">
        <v>0.333485287078613</v>
      </c>
      <c r="C1123" s="1" t="s">
        <v>9</v>
      </c>
      <c r="D1123" s="1">
        <v>0.873420577617328</v>
      </c>
      <c r="E1123" s="1">
        <v>0.112796260056534</v>
      </c>
      <c r="F1123" s="1">
        <v>0.332094734076492</v>
      </c>
      <c r="G1123" s="1" t="s">
        <v>9</v>
      </c>
      <c r="H1123" s="2">
        <f t="shared" si="1"/>
        <v>0.4129492147</v>
      </c>
    </row>
    <row r="1124">
      <c r="A1124" s="1" t="s">
        <v>1131</v>
      </c>
      <c r="B1124" s="1">
        <v>0.294697833523375</v>
      </c>
      <c r="C1124" s="1" t="s">
        <v>9</v>
      </c>
      <c r="D1124" s="1">
        <v>0.439439107872363</v>
      </c>
      <c r="E1124" s="1">
        <v>0.10208507089241</v>
      </c>
      <c r="F1124" s="1">
        <v>0.68937352124267</v>
      </c>
      <c r="G1124" s="1" t="s">
        <v>9</v>
      </c>
      <c r="H1124" s="2">
        <f t="shared" si="1"/>
        <v>0.3813988834</v>
      </c>
    </row>
    <row r="1125">
      <c r="A1125" s="1" t="s">
        <v>1132</v>
      </c>
      <c r="B1125" s="1">
        <v>0.691929062613101</v>
      </c>
      <c r="C1125" s="1">
        <v>0.071345029239766</v>
      </c>
      <c r="D1125" s="1" t="s">
        <v>9</v>
      </c>
      <c r="E1125" s="1">
        <v>0.34163971847061</v>
      </c>
      <c r="F1125" s="1">
        <v>0.560677413512044</v>
      </c>
      <c r="G1125" s="1">
        <v>0.0301151461470327</v>
      </c>
      <c r="H1125" s="2">
        <f t="shared" si="1"/>
        <v>0.339141274</v>
      </c>
    </row>
    <row r="1126">
      <c r="A1126" s="1" t="s">
        <v>1133</v>
      </c>
      <c r="B1126" s="1">
        <v>0.434954751131221</v>
      </c>
      <c r="C1126" s="1" t="s">
        <v>9</v>
      </c>
      <c r="D1126" s="1" t="s">
        <v>9</v>
      </c>
      <c r="E1126" s="1">
        <v>0.984575478252813</v>
      </c>
      <c r="F1126" s="1" t="s">
        <v>9</v>
      </c>
      <c r="G1126" s="1" t="s">
        <v>9</v>
      </c>
      <c r="H1126" s="2">
        <f t="shared" si="1"/>
        <v>0.7097651147</v>
      </c>
    </row>
    <row r="1127">
      <c r="A1127" s="1" t="s">
        <v>1134</v>
      </c>
      <c r="B1127" s="1">
        <v>0.658181260542861</v>
      </c>
      <c r="C1127" s="1">
        <v>0.0</v>
      </c>
      <c r="D1127" s="1" t="s">
        <v>9</v>
      </c>
      <c r="E1127" s="1">
        <v>0.926091440357511</v>
      </c>
      <c r="F1127" s="1" t="s">
        <v>9</v>
      </c>
      <c r="G1127" s="1" t="s">
        <v>9</v>
      </c>
      <c r="H1127" s="2">
        <f t="shared" si="1"/>
        <v>0.5280909003</v>
      </c>
    </row>
    <row r="1128">
      <c r="A1128" s="1" t="s">
        <v>1135</v>
      </c>
      <c r="B1128" s="1">
        <v>0.642732049036777</v>
      </c>
      <c r="C1128" s="1" t="s">
        <v>9</v>
      </c>
      <c r="D1128" s="1" t="s">
        <v>9</v>
      </c>
      <c r="E1128" s="1">
        <v>0.92591952134742</v>
      </c>
      <c r="F1128" s="1" t="s">
        <v>9</v>
      </c>
      <c r="G1128" s="1" t="s">
        <v>9</v>
      </c>
      <c r="H1128" s="2">
        <f t="shared" si="1"/>
        <v>0.7843257852</v>
      </c>
    </row>
    <row r="1129">
      <c r="A1129" s="1" t="s">
        <v>1136</v>
      </c>
      <c r="B1129" s="1">
        <v>0.4768032603841</v>
      </c>
      <c r="C1129" s="1" t="s">
        <v>9</v>
      </c>
      <c r="D1129" s="1">
        <v>0.235519036771884</v>
      </c>
      <c r="E1129" s="1">
        <v>0.539678489410564</v>
      </c>
      <c r="F1129" s="1">
        <v>0.73886225533604</v>
      </c>
      <c r="G1129" s="1" t="s">
        <v>9</v>
      </c>
      <c r="H1129" s="2">
        <f t="shared" si="1"/>
        <v>0.4977157605</v>
      </c>
    </row>
    <row r="1130">
      <c r="A1130" s="1" t="s">
        <v>1137</v>
      </c>
      <c r="B1130" s="1">
        <v>0.571536523929471</v>
      </c>
      <c r="C1130" s="1">
        <v>0.0</v>
      </c>
      <c r="D1130" s="1">
        <v>0.0</v>
      </c>
      <c r="E1130" s="1">
        <v>0.600358546507619</v>
      </c>
      <c r="F1130" s="1">
        <v>0.646147223417994</v>
      </c>
      <c r="G1130" s="1" t="s">
        <v>9</v>
      </c>
      <c r="H1130" s="2">
        <f t="shared" si="1"/>
        <v>0.3636084588</v>
      </c>
    </row>
    <row r="1131">
      <c r="A1131" s="1" t="s">
        <v>1138</v>
      </c>
      <c r="B1131" s="1">
        <v>0.536421775074091</v>
      </c>
      <c r="C1131" s="1">
        <v>0.0</v>
      </c>
      <c r="D1131" s="1" t="s">
        <v>9</v>
      </c>
      <c r="E1131" s="1">
        <v>0.952097551508878</v>
      </c>
      <c r="F1131" s="1" t="s">
        <v>9</v>
      </c>
      <c r="G1131" s="1" t="s">
        <v>9</v>
      </c>
      <c r="H1131" s="2">
        <f t="shared" si="1"/>
        <v>0.4961731089</v>
      </c>
    </row>
    <row r="1132">
      <c r="A1132" s="1" t="s">
        <v>1139</v>
      </c>
      <c r="B1132" s="1">
        <v>0.231984920980136</v>
      </c>
      <c r="C1132" s="1" t="s">
        <v>9</v>
      </c>
      <c r="D1132" s="1" t="s">
        <v>9</v>
      </c>
      <c r="E1132" s="1">
        <v>0.917151526526526</v>
      </c>
      <c r="F1132" s="1" t="s">
        <v>9</v>
      </c>
      <c r="G1132" s="1" t="s">
        <v>9</v>
      </c>
      <c r="H1132" s="2">
        <f t="shared" si="1"/>
        <v>0.5745682238</v>
      </c>
    </row>
    <row r="1133">
      <c r="A1133" s="1" t="s">
        <v>1140</v>
      </c>
      <c r="B1133" s="1">
        <v>0.256008470089994</v>
      </c>
      <c r="C1133" s="1" t="s">
        <v>9</v>
      </c>
      <c r="D1133" s="1" t="s">
        <v>9</v>
      </c>
      <c r="E1133" s="1">
        <v>0.888668842485503</v>
      </c>
      <c r="F1133" s="1" t="s">
        <v>9</v>
      </c>
      <c r="G1133" s="1" t="s">
        <v>9</v>
      </c>
      <c r="H1133" s="2">
        <f t="shared" si="1"/>
        <v>0.5723386563</v>
      </c>
    </row>
    <row r="1134">
      <c r="A1134" s="1" t="s">
        <v>1141</v>
      </c>
      <c r="B1134" s="1">
        <v>0.195020746887966</v>
      </c>
      <c r="C1134" s="1" t="s">
        <v>9</v>
      </c>
      <c r="D1134" s="1" t="s">
        <v>9</v>
      </c>
      <c r="E1134" s="1">
        <v>0.8079269266392</v>
      </c>
      <c r="F1134" s="1" t="s">
        <v>9</v>
      </c>
      <c r="G1134" s="1" t="s">
        <v>9</v>
      </c>
      <c r="H1134" s="2">
        <f t="shared" si="1"/>
        <v>0.5014738368</v>
      </c>
    </row>
    <row r="1135">
      <c r="A1135" s="1" t="s">
        <v>1142</v>
      </c>
      <c r="B1135" s="1">
        <v>0.121402877697841</v>
      </c>
      <c r="C1135" s="1" t="s">
        <v>9</v>
      </c>
      <c r="D1135" s="1" t="s">
        <v>9</v>
      </c>
      <c r="E1135" s="1">
        <v>0.985061390498616</v>
      </c>
      <c r="F1135" s="1" t="s">
        <v>9</v>
      </c>
      <c r="G1135" s="1" t="s">
        <v>9</v>
      </c>
      <c r="H1135" s="2">
        <f t="shared" si="1"/>
        <v>0.5532321341</v>
      </c>
    </row>
    <row r="1136">
      <c r="A1136" s="1" t="s">
        <v>1143</v>
      </c>
      <c r="B1136" s="1">
        <v>0.173838248436103</v>
      </c>
      <c r="C1136" s="1">
        <v>0.0</v>
      </c>
      <c r="D1136" s="1" t="s">
        <v>9</v>
      </c>
      <c r="E1136" s="1">
        <v>0.344714743312267</v>
      </c>
      <c r="F1136" s="1" t="s">
        <v>9</v>
      </c>
      <c r="G1136" s="1" t="s">
        <v>9</v>
      </c>
      <c r="H1136" s="2">
        <f t="shared" si="1"/>
        <v>0.1728509972</v>
      </c>
    </row>
    <row r="1137">
      <c r="A1137" s="1" t="s">
        <v>1144</v>
      </c>
      <c r="B1137" s="1">
        <v>0.402363636363636</v>
      </c>
      <c r="C1137" s="1" t="s">
        <v>9</v>
      </c>
      <c r="D1137" s="1" t="s">
        <v>9</v>
      </c>
      <c r="E1137" s="1">
        <v>0.948091530723433</v>
      </c>
      <c r="F1137" s="1" t="s">
        <v>9</v>
      </c>
      <c r="G1137" s="1" t="s">
        <v>9</v>
      </c>
      <c r="H1137" s="2">
        <f t="shared" si="1"/>
        <v>0.6752275835</v>
      </c>
    </row>
    <row r="1138">
      <c r="A1138" s="1" t="s">
        <v>1145</v>
      </c>
      <c r="B1138" s="1">
        <v>0.433010831843516</v>
      </c>
      <c r="C1138" s="1" t="s">
        <v>9</v>
      </c>
      <c r="D1138" s="1" t="s">
        <v>9</v>
      </c>
      <c r="E1138" s="1">
        <v>0.58603277198475</v>
      </c>
      <c r="F1138" s="1">
        <v>0.453430595200338</v>
      </c>
      <c r="G1138" s="1" t="s">
        <v>9</v>
      </c>
      <c r="H1138" s="2">
        <f t="shared" si="1"/>
        <v>0.490824733</v>
      </c>
    </row>
    <row r="1139">
      <c r="A1139" s="1" t="s">
        <v>1146</v>
      </c>
      <c r="B1139" s="1">
        <v>0.797224709042077</v>
      </c>
      <c r="C1139" s="1" t="s">
        <v>9</v>
      </c>
      <c r="D1139" s="1" t="s">
        <v>9</v>
      </c>
      <c r="E1139" s="1">
        <v>0.728460106634697</v>
      </c>
      <c r="F1139" s="1" t="s">
        <v>9</v>
      </c>
      <c r="G1139" s="1" t="s">
        <v>9</v>
      </c>
      <c r="H1139" s="2">
        <f t="shared" si="1"/>
        <v>0.7628424078</v>
      </c>
    </row>
    <row r="1140">
      <c r="A1140" s="1" t="s">
        <v>1147</v>
      </c>
      <c r="B1140" s="1">
        <v>0.373248783365285</v>
      </c>
      <c r="C1140" s="1" t="s">
        <v>9</v>
      </c>
      <c r="D1140" s="1" t="s">
        <v>9</v>
      </c>
      <c r="E1140" s="1">
        <v>0.932545036108245</v>
      </c>
      <c r="F1140" s="1" t="s">
        <v>9</v>
      </c>
      <c r="G1140" s="1" t="s">
        <v>9</v>
      </c>
      <c r="H1140" s="2">
        <f t="shared" si="1"/>
        <v>0.6528969097</v>
      </c>
    </row>
    <row r="1141">
      <c r="A1141" s="1" t="s">
        <v>1148</v>
      </c>
      <c r="B1141" s="1">
        <v>0.573390313390313</v>
      </c>
      <c r="C1141" s="1" t="s">
        <v>9</v>
      </c>
      <c r="D1141" s="1" t="s">
        <v>9</v>
      </c>
      <c r="E1141" s="1">
        <v>0.865033439691381</v>
      </c>
      <c r="F1141" s="1" t="s">
        <v>9</v>
      </c>
      <c r="G1141" s="1" t="s">
        <v>9</v>
      </c>
      <c r="H1141" s="2">
        <f t="shared" si="1"/>
        <v>0.7192118765</v>
      </c>
    </row>
    <row r="1142">
      <c r="A1142" s="1" t="s">
        <v>1149</v>
      </c>
      <c r="B1142" s="1">
        <v>0.546071001196649</v>
      </c>
      <c r="C1142" s="1" t="s">
        <v>9</v>
      </c>
      <c r="D1142" s="1" t="s">
        <v>9</v>
      </c>
      <c r="E1142" s="1">
        <v>0.982265027194663</v>
      </c>
      <c r="F1142" s="1" t="s">
        <v>9</v>
      </c>
      <c r="G1142" s="1" t="s">
        <v>9</v>
      </c>
      <c r="H1142" s="2">
        <f t="shared" si="1"/>
        <v>0.7641680142</v>
      </c>
    </row>
    <row r="1143">
      <c r="A1143" s="1" t="s">
        <v>1150</v>
      </c>
      <c r="B1143" s="1">
        <v>0.196321127729069</v>
      </c>
      <c r="C1143" s="1" t="s">
        <v>9</v>
      </c>
      <c r="D1143" s="1">
        <v>0.0</v>
      </c>
      <c r="E1143" s="1">
        <v>0.775814493876167</v>
      </c>
      <c r="F1143" s="1" t="s">
        <v>9</v>
      </c>
      <c r="G1143" s="1" t="s">
        <v>9</v>
      </c>
      <c r="H1143" s="2">
        <f t="shared" si="1"/>
        <v>0.3240452072</v>
      </c>
    </row>
    <row r="1144">
      <c r="A1144" s="1" t="s">
        <v>1151</v>
      </c>
      <c r="B1144" s="1">
        <v>0.659527067326246</v>
      </c>
      <c r="C1144" s="1" t="s">
        <v>9</v>
      </c>
      <c r="D1144" s="1">
        <v>0.0</v>
      </c>
      <c r="E1144" s="1">
        <v>0.315668714380874</v>
      </c>
      <c r="F1144" s="1">
        <v>0.0</v>
      </c>
      <c r="G1144" s="1" t="s">
        <v>9</v>
      </c>
      <c r="H1144" s="2">
        <f t="shared" si="1"/>
        <v>0.2437989454</v>
      </c>
    </row>
    <row r="1145">
      <c r="A1145" s="1" t="s">
        <v>1152</v>
      </c>
      <c r="B1145" s="1">
        <v>0.514044117647058</v>
      </c>
      <c r="C1145" s="1" t="s">
        <v>9</v>
      </c>
      <c r="D1145" s="1" t="s">
        <v>9</v>
      </c>
      <c r="E1145" s="1">
        <v>0.302493616558917</v>
      </c>
      <c r="F1145" s="1">
        <v>0.0</v>
      </c>
      <c r="G1145" s="1" t="s">
        <v>9</v>
      </c>
      <c r="H1145" s="2">
        <f t="shared" si="1"/>
        <v>0.2721792447</v>
      </c>
    </row>
    <row r="1146">
      <c r="A1146" s="1" t="s">
        <v>1153</v>
      </c>
      <c r="B1146" s="1">
        <v>0.499222233744685</v>
      </c>
      <c r="C1146" s="1" t="s">
        <v>9</v>
      </c>
      <c r="D1146" s="1" t="s">
        <v>9</v>
      </c>
      <c r="E1146" s="1">
        <v>0.92939689718818</v>
      </c>
      <c r="F1146" s="1">
        <v>0.0</v>
      </c>
      <c r="G1146" s="1" t="s">
        <v>9</v>
      </c>
      <c r="H1146" s="2">
        <f t="shared" si="1"/>
        <v>0.476206377</v>
      </c>
    </row>
    <row r="1147">
      <c r="A1147" s="1" t="s">
        <v>1154</v>
      </c>
      <c r="B1147" s="1">
        <v>0.260630801380181</v>
      </c>
      <c r="C1147" s="1" t="s">
        <v>9</v>
      </c>
      <c r="D1147" s="1" t="s">
        <v>9</v>
      </c>
      <c r="E1147" s="1">
        <v>0.747162348561647</v>
      </c>
      <c r="F1147" s="1" t="s">
        <v>9</v>
      </c>
      <c r="G1147" s="1" t="s">
        <v>9</v>
      </c>
      <c r="H1147" s="2">
        <f t="shared" si="1"/>
        <v>0.503896575</v>
      </c>
    </row>
    <row r="1148">
      <c r="A1148" s="1" t="s">
        <v>1155</v>
      </c>
      <c r="B1148" s="1">
        <v>0.545143638850889</v>
      </c>
      <c r="C1148" s="1" t="s">
        <v>9</v>
      </c>
      <c r="D1148" s="1" t="s">
        <v>9</v>
      </c>
      <c r="E1148" s="1">
        <v>0.968406049568453</v>
      </c>
      <c r="F1148" s="1" t="s">
        <v>9</v>
      </c>
      <c r="G1148" s="1" t="s">
        <v>9</v>
      </c>
      <c r="H1148" s="2">
        <f t="shared" si="1"/>
        <v>0.7567748442</v>
      </c>
    </row>
    <row r="1149">
      <c r="A1149" s="1" t="s">
        <v>1156</v>
      </c>
      <c r="B1149" s="1">
        <v>0.535938075930704</v>
      </c>
      <c r="C1149" s="1" t="s">
        <v>9</v>
      </c>
      <c r="D1149" s="1" t="s">
        <v>9</v>
      </c>
      <c r="E1149" s="1">
        <v>0.938258083499526</v>
      </c>
      <c r="F1149" s="1" t="s">
        <v>9</v>
      </c>
      <c r="G1149" s="1" t="s">
        <v>9</v>
      </c>
      <c r="H1149" s="2">
        <f t="shared" si="1"/>
        <v>0.7370980797</v>
      </c>
    </row>
    <row r="1150">
      <c r="A1150" s="1" t="s">
        <v>1157</v>
      </c>
      <c r="B1150" s="1">
        <v>0.0953774136922176</v>
      </c>
      <c r="C1150" s="1" t="s">
        <v>9</v>
      </c>
      <c r="D1150" s="1" t="s">
        <v>9</v>
      </c>
      <c r="E1150" s="1">
        <v>0.976351092958866</v>
      </c>
      <c r="F1150" s="1" t="s">
        <v>9</v>
      </c>
      <c r="G1150" s="1" t="s">
        <v>9</v>
      </c>
      <c r="H1150" s="2">
        <f t="shared" si="1"/>
        <v>0.5358642533</v>
      </c>
    </row>
    <row r="1151">
      <c r="A1151" s="1" t="s">
        <v>1158</v>
      </c>
      <c r="B1151" s="1">
        <v>0.181311215535299</v>
      </c>
      <c r="C1151" s="1" t="s">
        <v>9</v>
      </c>
      <c r="D1151" s="1" t="s">
        <v>9</v>
      </c>
      <c r="E1151" s="1">
        <v>0.510899528166274</v>
      </c>
      <c r="F1151" s="1" t="s">
        <v>9</v>
      </c>
      <c r="G1151" s="1" t="s">
        <v>9</v>
      </c>
      <c r="H1151" s="2">
        <f t="shared" si="1"/>
        <v>0.3461053719</v>
      </c>
    </row>
    <row r="1152">
      <c r="A1152" s="1" t="s">
        <v>1159</v>
      </c>
      <c r="B1152" s="1">
        <v>0.550959977075174</v>
      </c>
      <c r="C1152" s="1" t="s">
        <v>9</v>
      </c>
      <c r="D1152" s="1" t="s">
        <v>9</v>
      </c>
      <c r="E1152" s="1">
        <v>0.829663730984787</v>
      </c>
      <c r="F1152" s="1">
        <v>0.117255566311713</v>
      </c>
      <c r="G1152" s="1" t="s">
        <v>9</v>
      </c>
      <c r="H1152" s="2">
        <f t="shared" si="1"/>
        <v>0.4992930915</v>
      </c>
    </row>
    <row r="1153">
      <c r="A1153" s="1" t="s">
        <v>1160</v>
      </c>
      <c r="B1153" s="1">
        <v>0.556158127586699</v>
      </c>
      <c r="C1153" s="1">
        <v>0.0</v>
      </c>
      <c r="D1153" s="1" t="s">
        <v>9</v>
      </c>
      <c r="E1153" s="1">
        <v>0.711190914814728</v>
      </c>
      <c r="F1153" s="1">
        <v>9.54198473282442E-4</v>
      </c>
      <c r="G1153" s="1" t="s">
        <v>9</v>
      </c>
      <c r="H1153" s="2">
        <f t="shared" si="1"/>
        <v>0.3170758102</v>
      </c>
    </row>
    <row r="1154">
      <c r="A1154" s="1" t="s">
        <v>1161</v>
      </c>
      <c r="B1154" s="1">
        <v>0.725794106391121</v>
      </c>
      <c r="C1154" s="1" t="s">
        <v>9</v>
      </c>
      <c r="D1154" s="1" t="s">
        <v>9</v>
      </c>
      <c r="E1154" s="1">
        <v>0.0</v>
      </c>
      <c r="F1154" s="1">
        <v>0.31945701357466</v>
      </c>
      <c r="G1154" s="1" t="s">
        <v>9</v>
      </c>
      <c r="H1154" s="2">
        <f t="shared" si="1"/>
        <v>0.34841704</v>
      </c>
    </row>
    <row r="1155">
      <c r="A1155" s="1" t="s">
        <v>1162</v>
      </c>
      <c r="B1155" s="1">
        <v>0.739110621653438</v>
      </c>
      <c r="C1155" s="1" t="s">
        <v>9</v>
      </c>
      <c r="D1155" s="1" t="s">
        <v>9</v>
      </c>
      <c r="E1155" s="1">
        <v>0.850888806893408</v>
      </c>
      <c r="F1155" s="1" t="s">
        <v>9</v>
      </c>
      <c r="G1155" s="1" t="s">
        <v>9</v>
      </c>
      <c r="H1155" s="2">
        <f t="shared" si="1"/>
        <v>0.7949997143</v>
      </c>
    </row>
    <row r="1156">
      <c r="A1156" s="1" t="s">
        <v>1163</v>
      </c>
      <c r="B1156" s="1">
        <v>0.520903984739296</v>
      </c>
      <c r="C1156" s="1" t="s">
        <v>9</v>
      </c>
      <c r="D1156" s="1" t="s">
        <v>9</v>
      </c>
      <c r="E1156" s="1">
        <v>0.688529545111077</v>
      </c>
      <c r="F1156" s="1">
        <v>0.606440532417346</v>
      </c>
      <c r="G1156" s="1">
        <v>0.0</v>
      </c>
      <c r="H1156" s="2">
        <f t="shared" si="1"/>
        <v>0.4539685156</v>
      </c>
    </row>
    <row r="1157">
      <c r="A1157" s="1" t="s">
        <v>1164</v>
      </c>
      <c r="B1157" s="1">
        <v>0.462820704855241</v>
      </c>
      <c r="C1157" s="1" t="s">
        <v>9</v>
      </c>
      <c r="D1157" s="1">
        <v>0.0469985521773025</v>
      </c>
      <c r="E1157" s="1" t="s">
        <v>9</v>
      </c>
      <c r="F1157" s="1">
        <v>0.420012369914217</v>
      </c>
      <c r="G1157" s="1">
        <v>0.0</v>
      </c>
      <c r="H1157" s="2">
        <f t="shared" si="1"/>
        <v>0.2324579067</v>
      </c>
    </row>
    <row r="1158">
      <c r="A1158" s="1" t="s">
        <v>1165</v>
      </c>
      <c r="B1158" s="1">
        <v>0.718970977397943</v>
      </c>
      <c r="C1158" s="1">
        <v>0.00190186382655001</v>
      </c>
      <c r="D1158" s="1">
        <v>0.406745933038157</v>
      </c>
      <c r="E1158" s="1" t="s">
        <v>9</v>
      </c>
      <c r="F1158" s="1">
        <v>0.250478354460655</v>
      </c>
      <c r="G1158" s="1" t="s">
        <v>9</v>
      </c>
      <c r="H1158" s="2">
        <f t="shared" si="1"/>
        <v>0.3445242822</v>
      </c>
    </row>
    <row r="1159">
      <c r="A1159" s="1" t="s">
        <v>1166</v>
      </c>
      <c r="B1159" s="1">
        <v>0.755554889202075</v>
      </c>
      <c r="C1159" s="1">
        <v>0.772532188841201</v>
      </c>
      <c r="D1159" s="1">
        <v>0.820925818526915</v>
      </c>
      <c r="E1159" s="1">
        <v>0.0</v>
      </c>
      <c r="F1159" s="1">
        <v>0.420782552918537</v>
      </c>
      <c r="G1159" s="1" t="s">
        <v>9</v>
      </c>
      <c r="H1159" s="2">
        <f t="shared" si="1"/>
        <v>0.5539590899</v>
      </c>
    </row>
    <row r="1160">
      <c r="A1160" s="1" t="s">
        <v>1167</v>
      </c>
      <c r="B1160" s="1">
        <v>0.385266499140325</v>
      </c>
      <c r="C1160" s="1">
        <v>0.509678534393363</v>
      </c>
      <c r="D1160" s="1">
        <v>0.425227113906359</v>
      </c>
      <c r="E1160" s="1">
        <v>0.267149508535954</v>
      </c>
      <c r="F1160" s="1">
        <v>0.515493186242699</v>
      </c>
      <c r="G1160" s="1" t="s">
        <v>9</v>
      </c>
      <c r="H1160" s="2">
        <f t="shared" si="1"/>
        <v>0.4205629684</v>
      </c>
    </row>
    <row r="1161">
      <c r="A1161" s="1" t="s">
        <v>1168</v>
      </c>
      <c r="B1161" s="1">
        <v>0.54337899543379</v>
      </c>
      <c r="C1161" s="1">
        <v>0.0</v>
      </c>
      <c r="D1161" s="1" t="s">
        <v>9</v>
      </c>
      <c r="E1161" s="1">
        <v>0.974307646233627</v>
      </c>
      <c r="F1161" s="1" t="s">
        <v>9</v>
      </c>
      <c r="G1161" s="1" t="s">
        <v>9</v>
      </c>
      <c r="H1161" s="2">
        <f t="shared" si="1"/>
        <v>0.5058955472</v>
      </c>
    </row>
    <row r="1162">
      <c r="A1162" s="1" t="s">
        <v>1169</v>
      </c>
      <c r="B1162" s="1">
        <v>0.679609086106708</v>
      </c>
      <c r="C1162" s="1" t="s">
        <v>9</v>
      </c>
      <c r="D1162" s="1">
        <v>0.0</v>
      </c>
      <c r="E1162" s="1">
        <v>0.912287053967449</v>
      </c>
      <c r="F1162" s="1" t="s">
        <v>9</v>
      </c>
      <c r="G1162" s="1" t="s">
        <v>9</v>
      </c>
      <c r="H1162" s="2">
        <f t="shared" si="1"/>
        <v>0.5306320467</v>
      </c>
    </row>
    <row r="1163">
      <c r="A1163" s="1" t="s">
        <v>1170</v>
      </c>
      <c r="B1163" s="1">
        <v>0.176794903209997</v>
      </c>
      <c r="C1163" s="1">
        <v>0.0</v>
      </c>
      <c r="D1163" s="1" t="s">
        <v>9</v>
      </c>
      <c r="E1163" s="1">
        <v>0.871280795094628</v>
      </c>
      <c r="F1163" s="1" t="s">
        <v>9</v>
      </c>
      <c r="G1163" s="1" t="s">
        <v>9</v>
      </c>
      <c r="H1163" s="2">
        <f t="shared" si="1"/>
        <v>0.3493585661</v>
      </c>
    </row>
    <row r="1164">
      <c r="A1164" s="1" t="s">
        <v>1171</v>
      </c>
      <c r="B1164" s="1">
        <v>0.675675675675675</v>
      </c>
      <c r="C1164" s="1" t="s">
        <v>9</v>
      </c>
      <c r="D1164" s="1" t="s">
        <v>9</v>
      </c>
      <c r="E1164" s="1">
        <v>0.997607765561024</v>
      </c>
      <c r="F1164" s="1" t="s">
        <v>9</v>
      </c>
      <c r="G1164" s="1" t="s">
        <v>9</v>
      </c>
      <c r="H1164" s="2">
        <f t="shared" si="1"/>
        <v>0.8366417206</v>
      </c>
    </row>
    <row r="1165">
      <c r="A1165" s="1" t="s">
        <v>1172</v>
      </c>
      <c r="B1165" s="1">
        <v>0.446931470220382</v>
      </c>
      <c r="C1165" s="1" t="s">
        <v>9</v>
      </c>
      <c r="D1165" s="1">
        <v>0.0</v>
      </c>
      <c r="E1165" s="1">
        <v>0.775770844736361</v>
      </c>
      <c r="F1165" s="1">
        <v>0.79889439573008</v>
      </c>
      <c r="G1165" s="1" t="s">
        <v>9</v>
      </c>
      <c r="H1165" s="2">
        <f t="shared" si="1"/>
        <v>0.5053991777</v>
      </c>
    </row>
    <row r="1166">
      <c r="A1166" s="1" t="s">
        <v>1173</v>
      </c>
      <c r="B1166" s="1">
        <v>0.468879758730713</v>
      </c>
      <c r="C1166" s="1" t="s">
        <v>9</v>
      </c>
      <c r="D1166" s="1">
        <v>0.0</v>
      </c>
      <c r="E1166" s="1">
        <v>0.450714400385294</v>
      </c>
      <c r="F1166" s="1">
        <v>0.500878940583616</v>
      </c>
      <c r="G1166" s="1" t="s">
        <v>9</v>
      </c>
      <c r="H1166" s="2">
        <f t="shared" si="1"/>
        <v>0.3551182749</v>
      </c>
    </row>
    <row r="1167">
      <c r="A1167" s="1" t="s">
        <v>1174</v>
      </c>
      <c r="B1167" s="1">
        <v>0.0586959664594477</v>
      </c>
      <c r="C1167" s="1" t="s">
        <v>9</v>
      </c>
      <c r="D1167" s="1" t="s">
        <v>9</v>
      </c>
      <c r="E1167" s="1">
        <v>0.900030707815138</v>
      </c>
      <c r="F1167" s="1" t="s">
        <v>9</v>
      </c>
      <c r="G1167" s="1" t="s">
        <v>9</v>
      </c>
      <c r="H1167" s="2">
        <f t="shared" si="1"/>
        <v>0.4793633371</v>
      </c>
    </row>
    <row r="1168">
      <c r="A1168" s="1" t="s">
        <v>1175</v>
      </c>
      <c r="B1168" s="1">
        <v>0.689127551515543</v>
      </c>
      <c r="C1168" s="1" t="s">
        <v>9</v>
      </c>
      <c r="D1168" s="1" t="s">
        <v>9</v>
      </c>
      <c r="E1168" s="1">
        <v>0.809553872053872</v>
      </c>
      <c r="F1168" s="1">
        <v>0.0</v>
      </c>
      <c r="G1168" s="1" t="s">
        <v>9</v>
      </c>
      <c r="H1168" s="2">
        <f t="shared" si="1"/>
        <v>0.4995604745</v>
      </c>
    </row>
    <row r="1169">
      <c r="A1169" s="1" t="s">
        <v>1176</v>
      </c>
      <c r="B1169" s="1">
        <v>0.184229598492535</v>
      </c>
      <c r="C1169" s="1" t="s">
        <v>9</v>
      </c>
      <c r="D1169" s="1" t="s">
        <v>9</v>
      </c>
      <c r="E1169" s="1">
        <v>0.726455292192537</v>
      </c>
      <c r="F1169" s="1" t="s">
        <v>9</v>
      </c>
      <c r="G1169" s="1" t="s">
        <v>9</v>
      </c>
      <c r="H1169" s="2">
        <f t="shared" si="1"/>
        <v>0.4553424453</v>
      </c>
    </row>
    <row r="1170">
      <c r="A1170" s="1" t="s">
        <v>1177</v>
      </c>
      <c r="B1170" s="1">
        <v>0.414587201666591</v>
      </c>
      <c r="C1170" s="1" t="s">
        <v>9</v>
      </c>
      <c r="D1170" s="1">
        <v>0.557142857142857</v>
      </c>
      <c r="E1170" s="1">
        <v>0.426718000105479</v>
      </c>
      <c r="F1170" s="1" t="s">
        <v>9</v>
      </c>
      <c r="G1170" s="1" t="s">
        <v>9</v>
      </c>
      <c r="H1170" s="2">
        <f t="shared" si="1"/>
        <v>0.466149353</v>
      </c>
    </row>
    <row r="1171">
      <c r="A1171" s="1" t="s">
        <v>1178</v>
      </c>
      <c r="B1171" s="1">
        <v>0.312472409929029</v>
      </c>
      <c r="C1171" s="1" t="s">
        <v>9</v>
      </c>
      <c r="D1171" s="1">
        <v>0.435494021397105</v>
      </c>
      <c r="E1171" s="1">
        <v>0.495566874174684</v>
      </c>
      <c r="F1171" s="1">
        <v>0.0</v>
      </c>
      <c r="G1171" s="1" t="s">
        <v>9</v>
      </c>
      <c r="H1171" s="2">
        <f t="shared" si="1"/>
        <v>0.3108833264</v>
      </c>
    </row>
    <row r="1172">
      <c r="A1172" s="1" t="s">
        <v>1179</v>
      </c>
      <c r="B1172" s="1">
        <v>0.561831325301204</v>
      </c>
      <c r="C1172" s="1" t="s">
        <v>9</v>
      </c>
      <c r="D1172" s="1" t="s">
        <v>9</v>
      </c>
      <c r="E1172" s="1">
        <v>0.923861523774431</v>
      </c>
      <c r="F1172" s="1" t="s">
        <v>9</v>
      </c>
      <c r="G1172" s="1" t="s">
        <v>9</v>
      </c>
      <c r="H1172" s="2">
        <f t="shared" si="1"/>
        <v>0.7428464245</v>
      </c>
    </row>
    <row r="1173">
      <c r="A1173" s="1" t="s">
        <v>1180</v>
      </c>
      <c r="B1173" s="1">
        <v>0.565217391304347</v>
      </c>
      <c r="C1173" s="1" t="s">
        <v>9</v>
      </c>
      <c r="D1173" s="1" t="s">
        <v>9</v>
      </c>
      <c r="E1173" s="1">
        <v>0.977057732801156</v>
      </c>
      <c r="F1173" s="1" t="s">
        <v>9</v>
      </c>
      <c r="G1173" s="1" t="s">
        <v>9</v>
      </c>
      <c r="H1173" s="2">
        <f t="shared" si="1"/>
        <v>0.7711375621</v>
      </c>
    </row>
    <row r="1174">
      <c r="A1174" s="1" t="s">
        <v>1181</v>
      </c>
      <c r="B1174" s="1">
        <v>0.508292260556813</v>
      </c>
      <c r="C1174" s="1">
        <v>0.0</v>
      </c>
      <c r="D1174" s="1" t="s">
        <v>9</v>
      </c>
      <c r="E1174" s="1">
        <v>0.73776743991115</v>
      </c>
      <c r="F1174" s="1">
        <v>0.0</v>
      </c>
      <c r="G1174" s="1" t="s">
        <v>9</v>
      </c>
      <c r="H1174" s="2">
        <f t="shared" si="1"/>
        <v>0.3115149251</v>
      </c>
    </row>
    <row r="1175">
      <c r="A1175" s="1" t="s">
        <v>1182</v>
      </c>
      <c r="B1175" s="1">
        <v>0.610431683809832</v>
      </c>
      <c r="C1175" s="1" t="s">
        <v>9</v>
      </c>
      <c r="D1175" s="1" t="s">
        <v>9</v>
      </c>
      <c r="E1175" s="1">
        <v>0.917067535647166</v>
      </c>
      <c r="F1175" s="1" t="s">
        <v>9</v>
      </c>
      <c r="G1175" s="1" t="s">
        <v>9</v>
      </c>
      <c r="H1175" s="2">
        <f t="shared" si="1"/>
        <v>0.7637496097</v>
      </c>
    </row>
    <row r="1176">
      <c r="A1176" s="1" t="s">
        <v>1183</v>
      </c>
      <c r="B1176" s="1">
        <v>0.635307138904261</v>
      </c>
      <c r="C1176" s="1" t="s">
        <v>9</v>
      </c>
      <c r="D1176" s="1" t="s">
        <v>9</v>
      </c>
      <c r="E1176" s="1">
        <v>0.876120118967667</v>
      </c>
      <c r="F1176" s="1">
        <v>0.0</v>
      </c>
      <c r="G1176" s="1" t="s">
        <v>9</v>
      </c>
      <c r="H1176" s="2">
        <f t="shared" si="1"/>
        <v>0.503809086</v>
      </c>
    </row>
    <row r="1177">
      <c r="A1177" s="1" t="s">
        <v>1184</v>
      </c>
      <c r="B1177" s="1">
        <v>0.0357798165137614</v>
      </c>
      <c r="C1177" s="1" t="s">
        <v>9</v>
      </c>
      <c r="D1177" s="1" t="s">
        <v>9</v>
      </c>
      <c r="E1177" s="1">
        <v>0.983953463517413</v>
      </c>
      <c r="F1177" s="1" t="s">
        <v>9</v>
      </c>
      <c r="G1177" s="1" t="s">
        <v>9</v>
      </c>
      <c r="H1177" s="2">
        <f t="shared" si="1"/>
        <v>0.50986664</v>
      </c>
    </row>
    <row r="1178">
      <c r="A1178" s="1" t="s">
        <v>1185</v>
      </c>
      <c r="B1178" s="1">
        <v>0.174882203696991</v>
      </c>
      <c r="C1178" s="1" t="s">
        <v>9</v>
      </c>
      <c r="D1178" s="1" t="s">
        <v>9</v>
      </c>
      <c r="E1178" s="1">
        <v>0.781947925480116</v>
      </c>
      <c r="F1178" s="1" t="s">
        <v>9</v>
      </c>
      <c r="G1178" s="1" t="s">
        <v>9</v>
      </c>
      <c r="H1178" s="2">
        <f t="shared" si="1"/>
        <v>0.4784150646</v>
      </c>
    </row>
    <row r="1179">
      <c r="A1179" s="1" t="s">
        <v>1186</v>
      </c>
      <c r="B1179" s="1">
        <v>0.482734995889284</v>
      </c>
      <c r="C1179" s="1" t="s">
        <v>9</v>
      </c>
      <c r="D1179" s="1" t="s">
        <v>9</v>
      </c>
      <c r="E1179" s="1">
        <v>0.849126766342676</v>
      </c>
      <c r="F1179" s="1">
        <v>0.658802177858439</v>
      </c>
      <c r="G1179" s="1" t="s">
        <v>9</v>
      </c>
      <c r="H1179" s="2">
        <f t="shared" si="1"/>
        <v>0.6635546467</v>
      </c>
    </row>
    <row r="1180">
      <c r="A1180" s="1" t="s">
        <v>1187</v>
      </c>
      <c r="B1180" s="1">
        <v>0.741657002963535</v>
      </c>
      <c r="C1180" s="1">
        <v>0.0</v>
      </c>
      <c r="D1180" s="1">
        <v>0.0</v>
      </c>
      <c r="E1180" s="1">
        <v>0.838768160325354</v>
      </c>
      <c r="F1180" s="1" t="s">
        <v>9</v>
      </c>
      <c r="G1180" s="1" t="s">
        <v>9</v>
      </c>
      <c r="H1180" s="2">
        <f t="shared" si="1"/>
        <v>0.3951062908</v>
      </c>
    </row>
    <row r="1181">
      <c r="A1181" s="1" t="s">
        <v>1188</v>
      </c>
      <c r="B1181" s="1">
        <v>0.277477384691968</v>
      </c>
      <c r="C1181" s="1" t="s">
        <v>9</v>
      </c>
      <c r="D1181" s="1" t="s">
        <v>9</v>
      </c>
      <c r="E1181" s="1">
        <v>0.0</v>
      </c>
      <c r="F1181" s="1">
        <v>0.610849848841115</v>
      </c>
      <c r="G1181" s="1" t="s">
        <v>9</v>
      </c>
      <c r="H1181" s="2">
        <f t="shared" si="1"/>
        <v>0.2961090778</v>
      </c>
    </row>
    <row r="1182">
      <c r="A1182" s="1" t="s">
        <v>1189</v>
      </c>
      <c r="B1182" s="1">
        <v>0.645654276633964</v>
      </c>
      <c r="C1182" s="1" t="s">
        <v>9</v>
      </c>
      <c r="D1182" s="1">
        <v>0.0</v>
      </c>
      <c r="E1182" s="1">
        <v>0.843719204683786</v>
      </c>
      <c r="F1182" s="1">
        <v>0.0</v>
      </c>
      <c r="G1182" s="1" t="s">
        <v>9</v>
      </c>
      <c r="H1182" s="2">
        <f t="shared" si="1"/>
        <v>0.3723433703</v>
      </c>
    </row>
    <row r="1183">
      <c r="A1183" s="1" t="s">
        <v>1190</v>
      </c>
      <c r="B1183" s="1">
        <v>0.506843168050258</v>
      </c>
      <c r="C1183" s="1" t="s">
        <v>9</v>
      </c>
      <c r="D1183" s="1" t="s">
        <v>9</v>
      </c>
      <c r="E1183" s="1">
        <v>0.744401041666666</v>
      </c>
      <c r="F1183" s="1">
        <v>0.0</v>
      </c>
      <c r="G1183" s="1">
        <v>0.0</v>
      </c>
      <c r="H1183" s="2">
        <f t="shared" si="1"/>
        <v>0.3128110524</v>
      </c>
    </row>
    <row r="1184">
      <c r="A1184" s="1" t="s">
        <v>1191</v>
      </c>
      <c r="B1184" s="1">
        <v>0.537563637386437</v>
      </c>
      <c r="C1184" s="1" t="s">
        <v>9</v>
      </c>
      <c r="D1184" s="1" t="s">
        <v>9</v>
      </c>
      <c r="E1184" s="1" t="s">
        <v>9</v>
      </c>
      <c r="F1184" s="1">
        <v>0.645851283818714</v>
      </c>
      <c r="G1184" s="1" t="s">
        <v>9</v>
      </c>
      <c r="H1184" s="2">
        <f t="shared" si="1"/>
        <v>0.5917074606</v>
      </c>
    </row>
    <row r="1185">
      <c r="A1185" s="1" t="s">
        <v>1192</v>
      </c>
      <c r="B1185" s="1">
        <v>0.580785211566183</v>
      </c>
      <c r="C1185" s="1">
        <v>0.571881606765327</v>
      </c>
      <c r="D1185" s="1">
        <v>0.43159334876868</v>
      </c>
      <c r="E1185" s="1">
        <v>0.0</v>
      </c>
      <c r="F1185" s="1">
        <v>0.0958621401300175</v>
      </c>
      <c r="G1185" s="1" t="s">
        <v>9</v>
      </c>
      <c r="H1185" s="2">
        <f t="shared" si="1"/>
        <v>0.3360244614</v>
      </c>
    </row>
    <row r="1186">
      <c r="A1186" s="1" t="s">
        <v>1193</v>
      </c>
      <c r="B1186" s="1">
        <v>0.81203257437261</v>
      </c>
      <c r="C1186" s="1">
        <v>0.59417808219178</v>
      </c>
      <c r="D1186" s="1">
        <v>0.448871985478433</v>
      </c>
      <c r="E1186" s="1" t="s">
        <v>9</v>
      </c>
      <c r="F1186" s="1">
        <v>0.482965724345034</v>
      </c>
      <c r="G1186" s="1" t="s">
        <v>9</v>
      </c>
      <c r="H1186" s="2">
        <f t="shared" si="1"/>
        <v>0.5845120916</v>
      </c>
    </row>
    <row r="1187">
      <c r="A1187" s="1" t="s">
        <v>1194</v>
      </c>
      <c r="B1187" s="1">
        <v>0.620574647887324</v>
      </c>
      <c r="C1187" s="1">
        <v>0.82540809084457</v>
      </c>
      <c r="D1187" s="1">
        <v>0.548100641341884</v>
      </c>
      <c r="E1187" s="1" t="s">
        <v>9</v>
      </c>
      <c r="F1187" s="1">
        <v>0.0</v>
      </c>
      <c r="G1187" s="1" t="s">
        <v>9</v>
      </c>
      <c r="H1187" s="2">
        <f t="shared" si="1"/>
        <v>0.498520845</v>
      </c>
    </row>
    <row r="1188">
      <c r="A1188" s="1" t="s">
        <v>1195</v>
      </c>
      <c r="B1188" s="1">
        <v>0.631027800551539</v>
      </c>
      <c r="C1188" s="1">
        <v>0.392445213379469</v>
      </c>
      <c r="D1188" s="1">
        <v>8.16726559947729E-4</v>
      </c>
      <c r="E1188" s="1">
        <v>0.690984439752912</v>
      </c>
      <c r="F1188" s="1" t="s">
        <v>9</v>
      </c>
      <c r="G1188" s="1" t="s">
        <v>9</v>
      </c>
      <c r="H1188" s="2">
        <f t="shared" si="1"/>
        <v>0.4288185451</v>
      </c>
    </row>
    <row r="1189">
      <c r="A1189" s="1" t="s">
        <v>1196</v>
      </c>
      <c r="B1189" s="1">
        <v>0.746746778909488</v>
      </c>
      <c r="C1189" s="1">
        <v>0.0</v>
      </c>
      <c r="D1189" s="1">
        <v>0.0</v>
      </c>
      <c r="E1189" s="1">
        <v>0.875095844195675</v>
      </c>
      <c r="F1189" s="1" t="s">
        <v>9</v>
      </c>
      <c r="G1189" s="1" t="s">
        <v>9</v>
      </c>
      <c r="H1189" s="2">
        <f t="shared" si="1"/>
        <v>0.4054606558</v>
      </c>
    </row>
    <row r="1190">
      <c r="A1190" s="1" t="s">
        <v>1197</v>
      </c>
      <c r="B1190" s="1">
        <v>0.209573847051955</v>
      </c>
      <c r="C1190" s="1" t="s">
        <v>9</v>
      </c>
      <c r="D1190" s="1" t="s">
        <v>9</v>
      </c>
      <c r="E1190" s="1">
        <v>0.319525766447248</v>
      </c>
      <c r="F1190" s="1">
        <v>0.0</v>
      </c>
      <c r="G1190" s="1" t="s">
        <v>9</v>
      </c>
      <c r="H1190" s="2">
        <f t="shared" si="1"/>
        <v>0.1763665378</v>
      </c>
    </row>
    <row r="1191">
      <c r="A1191" s="1" t="s">
        <v>1198</v>
      </c>
      <c r="B1191" s="1">
        <v>0.493068740409373</v>
      </c>
      <c r="C1191" s="1">
        <v>0.1897458369851</v>
      </c>
      <c r="D1191" s="1">
        <v>0.125303398058252</v>
      </c>
      <c r="E1191" s="1">
        <v>0.870460879751181</v>
      </c>
      <c r="F1191" s="1">
        <v>0.0</v>
      </c>
      <c r="G1191" s="1" t="s">
        <v>9</v>
      </c>
      <c r="H1191" s="2">
        <f t="shared" si="1"/>
        <v>0.335715771</v>
      </c>
    </row>
    <row r="1192">
      <c r="A1192" s="1" t="s">
        <v>1199</v>
      </c>
      <c r="B1192" s="1">
        <v>0.688366688185926</v>
      </c>
      <c r="C1192" s="1">
        <v>0.0764331210191082</v>
      </c>
      <c r="D1192" s="1">
        <v>0.071749573841624</v>
      </c>
      <c r="E1192" s="1">
        <v>0.885259234157912</v>
      </c>
      <c r="F1192" s="1">
        <v>0.0</v>
      </c>
      <c r="G1192" s="1" t="s">
        <v>9</v>
      </c>
      <c r="H1192" s="2">
        <f t="shared" si="1"/>
        <v>0.3443617234</v>
      </c>
    </row>
    <row r="1193">
      <c r="A1193" s="1" t="s">
        <v>1200</v>
      </c>
      <c r="B1193" s="1">
        <v>0.390078634766605</v>
      </c>
      <c r="C1193" s="1">
        <v>0.0</v>
      </c>
      <c r="D1193" s="1">
        <v>0.138680751750399</v>
      </c>
      <c r="E1193" s="1">
        <v>0.693824110671936</v>
      </c>
      <c r="F1193" s="1">
        <v>0.0</v>
      </c>
      <c r="G1193" s="1" t="s">
        <v>9</v>
      </c>
      <c r="H1193" s="2">
        <f t="shared" si="1"/>
        <v>0.2445166994</v>
      </c>
    </row>
    <row r="1194">
      <c r="A1194" s="1" t="s">
        <v>1201</v>
      </c>
      <c r="B1194" s="1">
        <v>0.210121752791337</v>
      </c>
      <c r="C1194" s="1" t="s">
        <v>9</v>
      </c>
      <c r="D1194" s="1" t="s">
        <v>9</v>
      </c>
      <c r="E1194" s="1">
        <v>0.772167467754203</v>
      </c>
      <c r="F1194" s="1" t="s">
        <v>9</v>
      </c>
      <c r="G1194" s="1" t="s">
        <v>9</v>
      </c>
      <c r="H1194" s="2">
        <f t="shared" si="1"/>
        <v>0.4911446103</v>
      </c>
    </row>
    <row r="1195">
      <c r="A1195" s="1" t="s">
        <v>1202</v>
      </c>
      <c r="B1195" s="1">
        <v>0.466748693950823</v>
      </c>
      <c r="C1195" s="1" t="s">
        <v>9</v>
      </c>
      <c r="D1195" s="1" t="s">
        <v>9</v>
      </c>
      <c r="E1195" s="1">
        <v>0.349743890900786</v>
      </c>
      <c r="F1195" s="1">
        <v>0.4455698357307</v>
      </c>
      <c r="G1195" s="1" t="s">
        <v>9</v>
      </c>
      <c r="H1195" s="2">
        <f t="shared" si="1"/>
        <v>0.4206874735</v>
      </c>
    </row>
    <row r="1196">
      <c r="A1196" s="1" t="s">
        <v>1203</v>
      </c>
      <c r="B1196" s="1">
        <v>0.226560536237955</v>
      </c>
      <c r="C1196" s="1" t="s">
        <v>9</v>
      </c>
      <c r="D1196" s="1">
        <v>0.829008498583569</v>
      </c>
      <c r="E1196" s="1">
        <v>0.088351945092965</v>
      </c>
      <c r="F1196" s="1">
        <v>0.0</v>
      </c>
      <c r="G1196" s="1" t="s">
        <v>9</v>
      </c>
      <c r="H1196" s="2">
        <f t="shared" si="1"/>
        <v>0.285980245</v>
      </c>
    </row>
    <row r="1197">
      <c r="A1197" s="1" t="s">
        <v>1204</v>
      </c>
      <c r="B1197" s="1">
        <v>0.13610847853029</v>
      </c>
      <c r="C1197" s="1" t="s">
        <v>9</v>
      </c>
      <c r="D1197" s="1">
        <v>0.900218917228438</v>
      </c>
      <c r="E1197" s="1">
        <v>0.0</v>
      </c>
      <c r="F1197" s="1" t="s">
        <v>9</v>
      </c>
      <c r="G1197" s="1" t="s">
        <v>9</v>
      </c>
      <c r="H1197" s="2">
        <f t="shared" si="1"/>
        <v>0.3454424653</v>
      </c>
    </row>
    <row r="1198">
      <c r="A1198" s="1" t="s">
        <v>1205</v>
      </c>
      <c r="B1198" s="1">
        <v>0.381717496862894</v>
      </c>
      <c r="C1198" s="1" t="s">
        <v>9</v>
      </c>
      <c r="D1198" s="1">
        <v>0.709702998846597</v>
      </c>
      <c r="E1198" s="1">
        <v>0.582590038314176</v>
      </c>
      <c r="F1198" s="1">
        <v>0.0</v>
      </c>
      <c r="G1198" s="1" t="s">
        <v>9</v>
      </c>
      <c r="H1198" s="2">
        <f t="shared" si="1"/>
        <v>0.4185026335</v>
      </c>
    </row>
    <row r="1199">
      <c r="A1199" s="1" t="s">
        <v>1206</v>
      </c>
      <c r="B1199" s="1">
        <v>0.494647722849357</v>
      </c>
      <c r="C1199" s="1" t="s">
        <v>9</v>
      </c>
      <c r="D1199" s="1" t="s">
        <v>9</v>
      </c>
      <c r="E1199" s="1">
        <v>0.914098555902932</v>
      </c>
      <c r="F1199" s="1" t="s">
        <v>9</v>
      </c>
      <c r="G1199" s="1" t="s">
        <v>9</v>
      </c>
      <c r="H1199" s="2">
        <f t="shared" si="1"/>
        <v>0.7043731394</v>
      </c>
    </row>
    <row r="1200">
      <c r="A1200" s="1" t="s">
        <v>1207</v>
      </c>
      <c r="B1200" s="1">
        <v>0.762156178148684</v>
      </c>
      <c r="C1200" s="1" t="s">
        <v>9</v>
      </c>
      <c r="D1200" s="1" t="s">
        <v>9</v>
      </c>
      <c r="E1200" s="1">
        <v>0.962789948453608</v>
      </c>
      <c r="F1200" s="1">
        <v>0.0</v>
      </c>
      <c r="G1200" s="1" t="s">
        <v>9</v>
      </c>
      <c r="H1200" s="2">
        <f t="shared" si="1"/>
        <v>0.5749820422</v>
      </c>
    </row>
    <row r="1201">
      <c r="A1201" s="1" t="s">
        <v>1208</v>
      </c>
      <c r="B1201" s="1">
        <v>0.553407098185881</v>
      </c>
      <c r="C1201" s="1">
        <v>0.0</v>
      </c>
      <c r="D1201" s="1">
        <v>0.0</v>
      </c>
      <c r="E1201" s="1">
        <v>0.0135637638559337</v>
      </c>
      <c r="F1201" s="1">
        <v>0.0</v>
      </c>
      <c r="G1201" s="1" t="s">
        <v>9</v>
      </c>
      <c r="H1201" s="2">
        <f t="shared" si="1"/>
        <v>0.1133941724</v>
      </c>
    </row>
    <row r="1202">
      <c r="A1202" s="1" t="s">
        <v>1209</v>
      </c>
      <c r="B1202" s="1">
        <v>0.605431457966447</v>
      </c>
      <c r="C1202" s="1" t="s">
        <v>9</v>
      </c>
      <c r="D1202" s="1" t="s">
        <v>9</v>
      </c>
      <c r="E1202" s="1">
        <v>0.825647687089557</v>
      </c>
      <c r="F1202" s="1">
        <v>0.883863865700394</v>
      </c>
      <c r="G1202" s="1" t="s">
        <v>9</v>
      </c>
      <c r="H1202" s="2">
        <f t="shared" si="1"/>
        <v>0.7716476703</v>
      </c>
    </row>
    <row r="1203">
      <c r="A1203" s="1" t="s">
        <v>1210</v>
      </c>
      <c r="B1203" s="1">
        <v>0.70680968633187</v>
      </c>
      <c r="C1203" s="1" t="s">
        <v>9</v>
      </c>
      <c r="D1203" s="1" t="s">
        <v>9</v>
      </c>
      <c r="E1203" s="1">
        <v>0.93794051310967</v>
      </c>
      <c r="F1203" s="1">
        <v>0.0</v>
      </c>
      <c r="G1203" s="1" t="s">
        <v>9</v>
      </c>
      <c r="H1203" s="2">
        <f t="shared" si="1"/>
        <v>0.5482500665</v>
      </c>
    </row>
    <row r="1204">
      <c r="A1204" s="1" t="s">
        <v>1211</v>
      </c>
      <c r="B1204" s="1">
        <v>0.337576092971776</v>
      </c>
      <c r="C1204" s="1" t="s">
        <v>9</v>
      </c>
      <c r="D1204" s="1" t="s">
        <v>9</v>
      </c>
      <c r="E1204" s="1">
        <v>0.981563626282229</v>
      </c>
      <c r="F1204" s="1" t="s">
        <v>9</v>
      </c>
      <c r="G1204" s="1" t="s">
        <v>9</v>
      </c>
      <c r="H1204" s="2">
        <f t="shared" si="1"/>
        <v>0.6595698596</v>
      </c>
    </row>
    <row r="1205">
      <c r="A1205" s="1" t="s">
        <v>1212</v>
      </c>
      <c r="B1205" s="1">
        <v>0.498672734167614</v>
      </c>
      <c r="C1205" s="1" t="s">
        <v>9</v>
      </c>
      <c r="D1205" s="1" t="s">
        <v>9</v>
      </c>
      <c r="E1205" s="1">
        <v>0.940539922961415</v>
      </c>
      <c r="F1205" s="1">
        <v>0.0</v>
      </c>
      <c r="G1205" s="1" t="s">
        <v>9</v>
      </c>
      <c r="H1205" s="2">
        <f t="shared" si="1"/>
        <v>0.4797375524</v>
      </c>
    </row>
    <row r="1206">
      <c r="A1206" s="1" t="s">
        <v>1213</v>
      </c>
      <c r="B1206" s="1">
        <v>0.780857740585774</v>
      </c>
      <c r="C1206" s="1" t="s">
        <v>9</v>
      </c>
      <c r="D1206" s="1" t="s">
        <v>9</v>
      </c>
      <c r="E1206" s="1">
        <v>0.75611863938053</v>
      </c>
      <c r="F1206" s="1">
        <v>0.425039872408293</v>
      </c>
      <c r="G1206" s="1" t="s">
        <v>9</v>
      </c>
      <c r="H1206" s="2">
        <f t="shared" si="1"/>
        <v>0.6540054175</v>
      </c>
    </row>
    <row r="1207">
      <c r="A1207" s="1" t="s">
        <v>1214</v>
      </c>
      <c r="B1207" s="1">
        <v>0.421597021100537</v>
      </c>
      <c r="C1207" s="1">
        <v>0.0</v>
      </c>
      <c r="D1207" s="1" t="s">
        <v>9</v>
      </c>
      <c r="E1207" s="1">
        <v>0.439113229606979</v>
      </c>
      <c r="F1207" s="1" t="s">
        <v>9</v>
      </c>
      <c r="G1207" s="1" t="s">
        <v>9</v>
      </c>
      <c r="H1207" s="2">
        <f t="shared" si="1"/>
        <v>0.2869034169</v>
      </c>
    </row>
    <row r="1208">
      <c r="A1208" s="1" t="s">
        <v>1215</v>
      </c>
      <c r="B1208" s="1">
        <v>0.838123352662098</v>
      </c>
      <c r="C1208" s="1" t="s">
        <v>9</v>
      </c>
      <c r="D1208" s="1" t="s">
        <v>9</v>
      </c>
      <c r="E1208" s="1">
        <v>0.842117049865631</v>
      </c>
      <c r="F1208" s="1">
        <v>0.551162040025823</v>
      </c>
      <c r="G1208" s="1" t="s">
        <v>9</v>
      </c>
      <c r="H1208" s="2">
        <f t="shared" si="1"/>
        <v>0.7438008142</v>
      </c>
    </row>
    <row r="1209">
      <c r="A1209" s="1" t="s">
        <v>1216</v>
      </c>
      <c r="B1209" s="1">
        <v>0.563832394021073</v>
      </c>
      <c r="C1209" s="1" t="s">
        <v>9</v>
      </c>
      <c r="D1209" s="1" t="s">
        <v>9</v>
      </c>
      <c r="E1209" s="1">
        <v>0.673516806939639</v>
      </c>
      <c r="F1209" s="1">
        <v>0.714506950947201</v>
      </c>
      <c r="G1209" s="1" t="s">
        <v>9</v>
      </c>
      <c r="H1209" s="2">
        <f t="shared" si="1"/>
        <v>0.6506187173</v>
      </c>
    </row>
    <row r="1210">
      <c r="A1210" s="1" t="s">
        <v>1217</v>
      </c>
      <c r="B1210" s="1">
        <v>0.382097881004449</v>
      </c>
      <c r="C1210" s="1">
        <v>0.0</v>
      </c>
      <c r="D1210" s="1">
        <v>0.0</v>
      </c>
      <c r="E1210" s="1">
        <v>0.768575560089535</v>
      </c>
      <c r="F1210" s="1">
        <v>0.0</v>
      </c>
      <c r="G1210" s="1">
        <v>0.0</v>
      </c>
      <c r="H1210" s="2">
        <f t="shared" si="1"/>
        <v>0.1917789068</v>
      </c>
    </row>
    <row r="1211">
      <c r="A1211" s="1" t="s">
        <v>1218</v>
      </c>
      <c r="B1211" s="1">
        <v>0.362870935149496</v>
      </c>
      <c r="C1211" s="1">
        <v>0.0</v>
      </c>
      <c r="D1211" s="1" t="s">
        <v>9</v>
      </c>
      <c r="E1211" s="1">
        <v>0.848544431700256</v>
      </c>
      <c r="F1211" s="1">
        <v>0.683895043046454</v>
      </c>
      <c r="G1211" s="1">
        <v>0.0</v>
      </c>
      <c r="H1211" s="2">
        <f t="shared" si="1"/>
        <v>0.379062082</v>
      </c>
    </row>
    <row r="1212">
      <c r="A1212" s="1" t="s">
        <v>1219</v>
      </c>
      <c r="B1212" s="1">
        <v>0.660606703061783</v>
      </c>
      <c r="C1212" s="1">
        <v>0.0</v>
      </c>
      <c r="D1212" s="1">
        <v>0.0</v>
      </c>
      <c r="E1212" s="1" t="s">
        <v>9</v>
      </c>
      <c r="F1212" s="1">
        <v>0.34329734506474</v>
      </c>
      <c r="G1212" s="1" t="s">
        <v>9</v>
      </c>
      <c r="H1212" s="2">
        <f t="shared" si="1"/>
        <v>0.250976012</v>
      </c>
    </row>
    <row r="1213">
      <c r="A1213" s="1" t="s">
        <v>1220</v>
      </c>
      <c r="B1213" s="1">
        <v>0.713303977743795</v>
      </c>
      <c r="C1213" s="1">
        <v>0.0</v>
      </c>
      <c r="D1213" s="1">
        <v>0.42928748770319</v>
      </c>
      <c r="E1213" s="1" t="s">
        <v>9</v>
      </c>
      <c r="F1213" s="1">
        <v>0.455520504731861</v>
      </c>
      <c r="G1213" s="1" t="s">
        <v>9</v>
      </c>
      <c r="H1213" s="2">
        <f t="shared" si="1"/>
        <v>0.3995279925</v>
      </c>
    </row>
    <row r="1214">
      <c r="A1214" s="1" t="s">
        <v>1221</v>
      </c>
      <c r="B1214" s="1">
        <v>0.743676069153776</v>
      </c>
      <c r="C1214" s="1">
        <v>0.141422959406372</v>
      </c>
      <c r="D1214" s="1">
        <v>0.725180892287644</v>
      </c>
      <c r="E1214" s="1" t="s">
        <v>9</v>
      </c>
      <c r="F1214" s="1">
        <v>0.0</v>
      </c>
      <c r="G1214" s="1" t="s">
        <v>9</v>
      </c>
      <c r="H1214" s="2">
        <f t="shared" si="1"/>
        <v>0.4025699802</v>
      </c>
    </row>
    <row r="1215">
      <c r="A1215" s="1" t="s">
        <v>1222</v>
      </c>
      <c r="B1215" s="1">
        <v>0.568057750323229</v>
      </c>
      <c r="C1215" s="1">
        <v>0.455882352941176</v>
      </c>
      <c r="D1215" s="1">
        <v>0.767313996431387</v>
      </c>
      <c r="E1215" s="1" t="s">
        <v>9</v>
      </c>
      <c r="F1215" s="1">
        <v>0.0</v>
      </c>
      <c r="G1215" s="1" t="s">
        <v>9</v>
      </c>
      <c r="H1215" s="2">
        <f t="shared" si="1"/>
        <v>0.4478135249</v>
      </c>
    </row>
    <row r="1216">
      <c r="A1216" s="1" t="s">
        <v>1223</v>
      </c>
      <c r="B1216" s="1">
        <v>0.56715600034609</v>
      </c>
      <c r="C1216" s="1">
        <v>0.302033231307389</v>
      </c>
      <c r="D1216" s="1">
        <v>0.643935971083715</v>
      </c>
      <c r="E1216" s="1">
        <v>0.335616438356164</v>
      </c>
      <c r="F1216" s="1">
        <v>0.908628005657708</v>
      </c>
      <c r="G1216" s="1" t="s">
        <v>9</v>
      </c>
      <c r="H1216" s="2">
        <f t="shared" si="1"/>
        <v>0.5514739294</v>
      </c>
    </row>
    <row r="1217">
      <c r="A1217" s="1" t="s">
        <v>1224</v>
      </c>
      <c r="B1217" s="1">
        <v>0.339466955915394</v>
      </c>
      <c r="C1217" s="1" t="s">
        <v>9</v>
      </c>
      <c r="D1217" s="1">
        <v>0.0973325940984414</v>
      </c>
      <c r="E1217" s="1">
        <v>0.31907125569184</v>
      </c>
      <c r="F1217" s="1">
        <v>0.0</v>
      </c>
      <c r="G1217" s="1" t="s">
        <v>9</v>
      </c>
      <c r="H1217" s="2">
        <f t="shared" si="1"/>
        <v>0.1889677014</v>
      </c>
    </row>
    <row r="1218">
      <c r="A1218" s="1" t="s">
        <v>1225</v>
      </c>
      <c r="B1218" s="1">
        <v>0.447053564385074</v>
      </c>
      <c r="C1218" s="1">
        <v>0.0996181881291218</v>
      </c>
      <c r="D1218" s="1">
        <v>0.777240441287592</v>
      </c>
      <c r="E1218" s="1" t="s">
        <v>9</v>
      </c>
      <c r="F1218" s="1">
        <v>0.0663435322629506</v>
      </c>
      <c r="G1218" s="1">
        <v>0.0</v>
      </c>
      <c r="H1218" s="2">
        <f t="shared" si="1"/>
        <v>0.2780511452</v>
      </c>
    </row>
    <row r="1219">
      <c r="A1219" s="1" t="s">
        <v>1226</v>
      </c>
      <c r="B1219" s="1">
        <v>0.281590591868856</v>
      </c>
      <c r="C1219" s="1">
        <v>0.427285646612979</v>
      </c>
      <c r="D1219" s="1">
        <v>0.62732268479911</v>
      </c>
      <c r="E1219" s="1">
        <v>0.0</v>
      </c>
      <c r="F1219" s="1">
        <v>0.0905923344947735</v>
      </c>
      <c r="G1219" s="1" t="s">
        <v>9</v>
      </c>
      <c r="H1219" s="2">
        <f t="shared" si="1"/>
        <v>0.2853582516</v>
      </c>
    </row>
    <row r="1220">
      <c r="A1220" s="1" t="s">
        <v>1227</v>
      </c>
      <c r="B1220" s="1">
        <v>0.364021804966686</v>
      </c>
      <c r="C1220" s="1">
        <v>0.431941495635763</v>
      </c>
      <c r="D1220" s="1">
        <v>0.686014286271907</v>
      </c>
      <c r="E1220" s="1">
        <v>0.57268604961323</v>
      </c>
      <c r="F1220" s="1" t="s">
        <v>9</v>
      </c>
      <c r="G1220" s="1" t="s">
        <v>9</v>
      </c>
      <c r="H1220" s="2">
        <f t="shared" si="1"/>
        <v>0.5136659091</v>
      </c>
    </row>
    <row r="1221">
      <c r="A1221" s="1" t="s">
        <v>1228</v>
      </c>
      <c r="B1221" s="1">
        <v>0.117985571119782</v>
      </c>
      <c r="C1221" s="1">
        <v>0.0</v>
      </c>
      <c r="D1221" s="1" t="s">
        <v>9</v>
      </c>
      <c r="E1221" s="1">
        <v>0.472073578595317</v>
      </c>
      <c r="F1221" s="1">
        <v>0.0167652859960552</v>
      </c>
      <c r="G1221" s="1" t="s">
        <v>9</v>
      </c>
      <c r="H1221" s="2">
        <f t="shared" si="1"/>
        <v>0.1517061089</v>
      </c>
    </row>
    <row r="1222">
      <c r="A1222" s="1" t="s">
        <v>1229</v>
      </c>
      <c r="B1222" s="1">
        <v>0.0727239308908222</v>
      </c>
      <c r="C1222" s="1">
        <v>0.136523929471032</v>
      </c>
      <c r="D1222" s="1" t="s">
        <v>9</v>
      </c>
      <c r="E1222" s="1">
        <v>0.0148126633749636</v>
      </c>
      <c r="F1222" s="1">
        <v>0.492097286374133</v>
      </c>
      <c r="G1222" s="1" t="s">
        <v>9</v>
      </c>
      <c r="H1222" s="2">
        <f t="shared" si="1"/>
        <v>0.1790394525</v>
      </c>
    </row>
    <row r="1223">
      <c r="A1223" s="1" t="s">
        <v>1230</v>
      </c>
      <c r="B1223" s="1">
        <v>0.138706403888265</v>
      </c>
      <c r="C1223" s="1">
        <v>0.0898183064792595</v>
      </c>
      <c r="D1223" s="1">
        <v>0.759975172902997</v>
      </c>
      <c r="E1223" s="1">
        <v>0.0</v>
      </c>
      <c r="F1223" s="1">
        <v>0.0</v>
      </c>
      <c r="G1223" s="1" t="s">
        <v>9</v>
      </c>
      <c r="H1223" s="2">
        <f t="shared" si="1"/>
        <v>0.1976999767</v>
      </c>
    </row>
    <row r="1224">
      <c r="A1224" s="1" t="s">
        <v>1231</v>
      </c>
      <c r="B1224" s="1">
        <v>0.49474714182717</v>
      </c>
      <c r="C1224" s="1">
        <v>0.701210121012101</v>
      </c>
      <c r="D1224" s="1">
        <v>0.831841843598292</v>
      </c>
      <c r="E1224" s="1" t="s">
        <v>9</v>
      </c>
      <c r="F1224" s="1">
        <v>0.0</v>
      </c>
      <c r="G1224" s="1" t="s">
        <v>9</v>
      </c>
      <c r="H1224" s="2">
        <f t="shared" si="1"/>
        <v>0.5069497766</v>
      </c>
    </row>
    <row r="1225">
      <c r="A1225" s="1" t="s">
        <v>1232</v>
      </c>
      <c r="B1225" s="1">
        <v>0.588702998177903</v>
      </c>
      <c r="C1225" s="1">
        <v>0.52396694214876</v>
      </c>
      <c r="D1225" s="1">
        <v>0.0988081507112648</v>
      </c>
      <c r="E1225" s="1">
        <v>0.0985915492957746</v>
      </c>
      <c r="F1225" s="1">
        <v>0.566939032055311</v>
      </c>
      <c r="G1225" s="1" t="s">
        <v>9</v>
      </c>
      <c r="H1225" s="2">
        <f t="shared" si="1"/>
        <v>0.3754017345</v>
      </c>
    </row>
    <row r="1226">
      <c r="A1226" s="1" t="s">
        <v>1233</v>
      </c>
      <c r="B1226" s="1">
        <v>0.755923921056511</v>
      </c>
      <c r="C1226" s="1">
        <v>0.677738671359436</v>
      </c>
      <c r="D1226" s="1" t="s">
        <v>9</v>
      </c>
      <c r="E1226" s="1">
        <v>0.799893190921228</v>
      </c>
      <c r="F1226" s="1">
        <v>0.0</v>
      </c>
      <c r="G1226" s="1" t="s">
        <v>9</v>
      </c>
      <c r="H1226" s="2">
        <f t="shared" si="1"/>
        <v>0.5583889458</v>
      </c>
    </row>
    <row r="1227">
      <c r="A1227" s="1" t="s">
        <v>1234</v>
      </c>
      <c r="B1227" s="1">
        <v>0.613953488372093</v>
      </c>
      <c r="C1227" s="1">
        <v>0.554716981132075</v>
      </c>
      <c r="D1227" s="1" t="s">
        <v>9</v>
      </c>
      <c r="E1227" s="1">
        <v>0.656651370266875</v>
      </c>
      <c r="F1227" s="1">
        <v>0.0</v>
      </c>
      <c r="G1227" s="1" t="s">
        <v>9</v>
      </c>
      <c r="H1227" s="2">
        <f t="shared" si="1"/>
        <v>0.4563304599</v>
      </c>
    </row>
    <row r="1228">
      <c r="A1228" s="1" t="s">
        <v>1235</v>
      </c>
      <c r="B1228" s="1">
        <v>0.384615384615384</v>
      </c>
      <c r="C1228" s="1">
        <v>0.0710403726708074</v>
      </c>
      <c r="D1228" s="1">
        <v>0.0</v>
      </c>
      <c r="E1228" s="1">
        <v>0.330128519572255</v>
      </c>
      <c r="F1228" s="1">
        <v>0.788956746206636</v>
      </c>
      <c r="G1228" s="1" t="s">
        <v>9</v>
      </c>
      <c r="H1228" s="2">
        <f t="shared" si="1"/>
        <v>0.3149482046</v>
      </c>
    </row>
    <row r="1229">
      <c r="A1229" s="1" t="s">
        <v>1236</v>
      </c>
      <c r="B1229" s="1">
        <v>0.639096094778411</v>
      </c>
      <c r="C1229" s="1" t="s">
        <v>9</v>
      </c>
      <c r="D1229" s="1" t="s">
        <v>9</v>
      </c>
      <c r="E1229" s="1">
        <v>0.84626470665304</v>
      </c>
      <c r="F1229" s="1">
        <v>0.595452248610409</v>
      </c>
      <c r="G1229" s="1" t="s">
        <v>9</v>
      </c>
      <c r="H1229" s="2">
        <f t="shared" si="1"/>
        <v>0.69360435</v>
      </c>
    </row>
    <row r="1230">
      <c r="A1230" s="1" t="s">
        <v>1237</v>
      </c>
      <c r="B1230" s="1">
        <v>0.226720484359233</v>
      </c>
      <c r="C1230" s="1" t="s">
        <v>9</v>
      </c>
      <c r="D1230" s="1" t="s">
        <v>9</v>
      </c>
      <c r="E1230" s="1">
        <v>0.68026836228909</v>
      </c>
      <c r="F1230" s="1" t="s">
        <v>9</v>
      </c>
      <c r="G1230" s="1" t="s">
        <v>9</v>
      </c>
      <c r="H1230" s="2">
        <f t="shared" si="1"/>
        <v>0.4534944233</v>
      </c>
    </row>
    <row r="1231">
      <c r="A1231" s="1" t="s">
        <v>1238</v>
      </c>
      <c r="B1231" s="1" t="s">
        <v>9</v>
      </c>
      <c r="C1231" s="1" t="s">
        <v>9</v>
      </c>
      <c r="D1231" s="1" t="s">
        <v>9</v>
      </c>
      <c r="E1231" s="1">
        <v>1.0</v>
      </c>
      <c r="F1231" s="1" t="s">
        <v>9</v>
      </c>
      <c r="G1231" s="1" t="s">
        <v>9</v>
      </c>
      <c r="H1231" s="2">
        <f t="shared" si="1"/>
        <v>1</v>
      </c>
    </row>
    <row r="1232">
      <c r="A1232" s="1" t="s">
        <v>1239</v>
      </c>
      <c r="B1232" s="1">
        <v>0.472483886960832</v>
      </c>
      <c r="C1232" s="1" t="s">
        <v>9</v>
      </c>
      <c r="D1232" s="1" t="s">
        <v>9</v>
      </c>
      <c r="E1232" s="1">
        <v>0.966556655665566</v>
      </c>
      <c r="F1232" s="1" t="s">
        <v>9</v>
      </c>
      <c r="G1232" s="1" t="s">
        <v>9</v>
      </c>
      <c r="H1232" s="2">
        <f t="shared" si="1"/>
        <v>0.7195202713</v>
      </c>
    </row>
    <row r="1233">
      <c r="A1233" s="1" t="s">
        <v>1240</v>
      </c>
      <c r="B1233" s="1">
        <v>0.146729814268294</v>
      </c>
      <c r="C1233" s="1">
        <v>0.0</v>
      </c>
      <c r="D1233" s="1" t="s">
        <v>9</v>
      </c>
      <c r="E1233" s="1">
        <v>0.150961179378656</v>
      </c>
      <c r="F1233" s="1" t="s">
        <v>9</v>
      </c>
      <c r="G1233" s="1" t="s">
        <v>9</v>
      </c>
      <c r="H1233" s="2">
        <f t="shared" si="1"/>
        <v>0.09923033122</v>
      </c>
    </row>
    <row r="1234">
      <c r="A1234" s="1" t="s">
        <v>1241</v>
      </c>
      <c r="B1234" s="1">
        <v>0.137295926938407</v>
      </c>
      <c r="C1234" s="1">
        <v>0.0</v>
      </c>
      <c r="D1234" s="1" t="s">
        <v>9</v>
      </c>
      <c r="E1234" s="1">
        <v>1.25169873399613E-4</v>
      </c>
      <c r="F1234" s="1" t="s">
        <v>9</v>
      </c>
      <c r="G1234" s="1" t="s">
        <v>9</v>
      </c>
      <c r="H1234" s="2">
        <f t="shared" si="1"/>
        <v>0.04580703227</v>
      </c>
    </row>
    <row r="1235">
      <c r="A1235" s="1" t="s">
        <v>1242</v>
      </c>
      <c r="B1235" s="1">
        <v>0.648996813142421</v>
      </c>
      <c r="C1235" s="1" t="s">
        <v>9</v>
      </c>
      <c r="D1235" s="1">
        <v>0.0</v>
      </c>
      <c r="E1235" s="1">
        <v>0.848492575665444</v>
      </c>
      <c r="F1235" s="1">
        <v>0.0</v>
      </c>
      <c r="G1235" s="1" t="s">
        <v>9</v>
      </c>
      <c r="H1235" s="2">
        <f t="shared" si="1"/>
        <v>0.3743723472</v>
      </c>
    </row>
    <row r="1236">
      <c r="A1236" s="1" t="s">
        <v>1243</v>
      </c>
      <c r="B1236" s="1">
        <v>0.0971363115693012</v>
      </c>
      <c r="C1236" s="1" t="s">
        <v>9</v>
      </c>
      <c r="D1236" s="1" t="s">
        <v>9</v>
      </c>
      <c r="E1236" s="1">
        <v>0.753070175438596</v>
      </c>
      <c r="F1236" s="1" t="s">
        <v>9</v>
      </c>
      <c r="G1236" s="1" t="s">
        <v>9</v>
      </c>
      <c r="H1236" s="2">
        <f t="shared" si="1"/>
        <v>0.4251032435</v>
      </c>
    </row>
    <row r="1237">
      <c r="A1237" s="1" t="s">
        <v>1244</v>
      </c>
      <c r="B1237" s="1">
        <v>0.684165149918574</v>
      </c>
      <c r="C1237" s="1">
        <v>0.0736148779542812</v>
      </c>
      <c r="D1237" s="1">
        <v>0.567651956702747</v>
      </c>
      <c r="E1237" s="1">
        <v>0.606796116504854</v>
      </c>
      <c r="F1237" s="1">
        <v>0.821132399199313</v>
      </c>
      <c r="G1237" s="1" t="s">
        <v>9</v>
      </c>
      <c r="H1237" s="2">
        <f t="shared" si="1"/>
        <v>0.5506721001</v>
      </c>
    </row>
    <row r="1238">
      <c r="A1238" s="1" t="s">
        <v>1245</v>
      </c>
      <c r="B1238" s="1">
        <v>0.681019146690788</v>
      </c>
      <c r="C1238" s="1">
        <v>0.0881696428571428</v>
      </c>
      <c r="D1238" s="1">
        <v>0.716544010202184</v>
      </c>
      <c r="E1238" s="1">
        <v>0.0101925254813137</v>
      </c>
      <c r="F1238" s="1">
        <v>0.0</v>
      </c>
      <c r="G1238" s="1">
        <v>0.0</v>
      </c>
      <c r="H1238" s="2">
        <f t="shared" si="1"/>
        <v>0.2493208875</v>
      </c>
    </row>
    <row r="1239">
      <c r="A1239" s="1" t="s">
        <v>1246</v>
      </c>
      <c r="B1239" s="1">
        <v>0.715511402122375</v>
      </c>
      <c r="C1239" s="1" t="s">
        <v>9</v>
      </c>
      <c r="D1239" s="1" t="s">
        <v>9</v>
      </c>
      <c r="E1239" s="1">
        <v>0.0</v>
      </c>
      <c r="F1239" s="1">
        <v>0.625865277260885</v>
      </c>
      <c r="G1239" s="1">
        <v>0.0</v>
      </c>
      <c r="H1239" s="2">
        <f t="shared" si="1"/>
        <v>0.3353441698</v>
      </c>
    </row>
    <row r="1240">
      <c r="A1240" s="1" t="s">
        <v>1247</v>
      </c>
      <c r="B1240" s="1">
        <v>0.342113634917605</v>
      </c>
      <c r="C1240" s="1" t="s">
        <v>9</v>
      </c>
      <c r="D1240" s="1">
        <v>0.341245353611428</v>
      </c>
      <c r="E1240" s="1">
        <v>0.0</v>
      </c>
      <c r="F1240" s="1">
        <v>0.747844084166954</v>
      </c>
      <c r="G1240" s="1">
        <v>0.0</v>
      </c>
      <c r="H1240" s="2">
        <f t="shared" si="1"/>
        <v>0.2862406145</v>
      </c>
    </row>
    <row r="1241">
      <c r="A1241" s="1" t="s">
        <v>1248</v>
      </c>
      <c r="B1241" s="1">
        <v>0.286293476352375</v>
      </c>
      <c r="C1241" s="1" t="s">
        <v>9</v>
      </c>
      <c r="D1241" s="1">
        <v>0.0</v>
      </c>
      <c r="E1241" s="1" t="s">
        <v>9</v>
      </c>
      <c r="F1241" s="1">
        <v>0.0</v>
      </c>
      <c r="G1241" s="1" t="s">
        <v>9</v>
      </c>
      <c r="H1241" s="2">
        <f t="shared" si="1"/>
        <v>0.09543115878</v>
      </c>
    </row>
    <row r="1242">
      <c r="A1242" s="1" t="s">
        <v>1249</v>
      </c>
      <c r="B1242" s="1">
        <v>0.785596837682074</v>
      </c>
      <c r="C1242" s="1" t="s">
        <v>9</v>
      </c>
      <c r="D1242" s="1">
        <v>0.3024600080656</v>
      </c>
      <c r="E1242" s="1" t="s">
        <v>9</v>
      </c>
      <c r="F1242" s="1">
        <v>0.246277546158427</v>
      </c>
      <c r="G1242" s="1" t="s">
        <v>9</v>
      </c>
      <c r="H1242" s="2">
        <f t="shared" si="1"/>
        <v>0.4447781306</v>
      </c>
    </row>
    <row r="1243">
      <c r="A1243" s="1" t="s">
        <v>1250</v>
      </c>
      <c r="B1243" s="1">
        <v>0.462182502351834</v>
      </c>
      <c r="C1243" s="1">
        <v>0.552758352758352</v>
      </c>
      <c r="D1243" s="1">
        <v>0.375686446794489</v>
      </c>
      <c r="E1243" s="1" t="s">
        <v>9</v>
      </c>
      <c r="F1243" s="1">
        <v>0.123976090325437</v>
      </c>
      <c r="G1243" s="1" t="s">
        <v>9</v>
      </c>
      <c r="H1243" s="2">
        <f t="shared" si="1"/>
        <v>0.3786508481</v>
      </c>
    </row>
    <row r="1244">
      <c r="A1244" s="1" t="s">
        <v>1251</v>
      </c>
      <c r="B1244" s="1">
        <v>0.511226321841399</v>
      </c>
      <c r="C1244" s="1">
        <v>0.131089459698848</v>
      </c>
      <c r="D1244" s="1">
        <v>0.652612410701779</v>
      </c>
      <c r="E1244" s="1" t="s">
        <v>9</v>
      </c>
      <c r="F1244" s="1">
        <v>0.337781191001887</v>
      </c>
      <c r="G1244" s="1" t="s">
        <v>9</v>
      </c>
      <c r="H1244" s="2">
        <f t="shared" si="1"/>
        <v>0.4081773458</v>
      </c>
    </row>
    <row r="1245">
      <c r="A1245" s="1" t="s">
        <v>1252</v>
      </c>
      <c r="B1245" s="1">
        <v>0.52111448691679</v>
      </c>
      <c r="C1245" s="1">
        <v>0.0</v>
      </c>
      <c r="D1245" s="1">
        <v>0.910741839762611</v>
      </c>
      <c r="E1245" s="1">
        <v>0.306917394224311</v>
      </c>
      <c r="F1245" s="1">
        <v>0.528748464887797</v>
      </c>
      <c r="G1245" s="1">
        <v>0.36838960262922</v>
      </c>
      <c r="H1245" s="2">
        <f t="shared" si="1"/>
        <v>0.4393186314</v>
      </c>
    </row>
    <row r="1246">
      <c r="A1246" s="1" t="s">
        <v>1253</v>
      </c>
      <c r="B1246" s="1">
        <v>0.627297444263186</v>
      </c>
      <c r="C1246" s="1" t="s">
        <v>9</v>
      </c>
      <c r="D1246" s="1">
        <v>0.76872920377777</v>
      </c>
      <c r="E1246" s="1" t="s">
        <v>9</v>
      </c>
      <c r="F1246" s="1">
        <v>0.462906144284478</v>
      </c>
      <c r="G1246" s="1" t="s">
        <v>9</v>
      </c>
      <c r="H1246" s="2">
        <f t="shared" si="1"/>
        <v>0.6196442641</v>
      </c>
    </row>
    <row r="1247">
      <c r="A1247" s="1" t="s">
        <v>1254</v>
      </c>
      <c r="B1247" s="1">
        <v>0.404665835228523</v>
      </c>
      <c r="C1247" s="1">
        <v>0.629268292682926</v>
      </c>
      <c r="D1247" s="1">
        <v>0.739213242728491</v>
      </c>
      <c r="E1247" s="1" t="s">
        <v>9</v>
      </c>
      <c r="F1247" s="1">
        <v>0.556403877498498</v>
      </c>
      <c r="G1247" s="1" t="s">
        <v>9</v>
      </c>
      <c r="H1247" s="2">
        <f t="shared" si="1"/>
        <v>0.582387812</v>
      </c>
    </row>
    <row r="1248">
      <c r="A1248" s="1" t="s">
        <v>1255</v>
      </c>
      <c r="B1248" s="1">
        <v>0.795599477904158</v>
      </c>
      <c r="C1248" s="1">
        <v>0.711276875822729</v>
      </c>
      <c r="D1248" s="1">
        <v>0.0</v>
      </c>
      <c r="E1248" s="1" t="s">
        <v>9</v>
      </c>
      <c r="F1248" s="1">
        <v>0.51863620315731</v>
      </c>
      <c r="G1248" s="1" t="s">
        <v>9</v>
      </c>
      <c r="H1248" s="2">
        <f t="shared" si="1"/>
        <v>0.5063781392</v>
      </c>
    </row>
    <row r="1249">
      <c r="A1249" s="1" t="s">
        <v>1256</v>
      </c>
      <c r="B1249" s="1">
        <v>0.552943926447289</v>
      </c>
      <c r="C1249" s="1">
        <v>0.870391061452514</v>
      </c>
      <c r="D1249" s="1" t="s">
        <v>9</v>
      </c>
      <c r="E1249" s="1">
        <v>0.0</v>
      </c>
      <c r="F1249" s="1">
        <v>0.663096423477488</v>
      </c>
      <c r="G1249" s="1" t="s">
        <v>9</v>
      </c>
      <c r="H1249" s="2">
        <f t="shared" si="1"/>
        <v>0.5216078528</v>
      </c>
    </row>
    <row r="1250">
      <c r="A1250" s="1" t="s">
        <v>1257</v>
      </c>
      <c r="B1250" s="1">
        <v>0.438167370250807</v>
      </c>
      <c r="C1250" s="1">
        <v>0.460650577124868</v>
      </c>
      <c r="D1250" s="1" t="s">
        <v>9</v>
      </c>
      <c r="E1250" s="1">
        <v>0.0</v>
      </c>
      <c r="F1250" s="1">
        <v>0.471958161171949</v>
      </c>
      <c r="G1250" s="1" t="s">
        <v>9</v>
      </c>
      <c r="H1250" s="2">
        <f t="shared" si="1"/>
        <v>0.3426940271</v>
      </c>
    </row>
    <row r="1251">
      <c r="A1251" s="1" t="s">
        <v>1258</v>
      </c>
      <c r="B1251" s="1">
        <v>0.484198912443849</v>
      </c>
      <c r="C1251" s="1" t="s">
        <v>9</v>
      </c>
      <c r="D1251" s="1">
        <v>0.0</v>
      </c>
      <c r="E1251" s="1">
        <v>0.0</v>
      </c>
      <c r="F1251" s="1">
        <v>0.497754364637152</v>
      </c>
      <c r="G1251" s="1">
        <v>0.0141921397379912</v>
      </c>
      <c r="H1251" s="2">
        <f t="shared" si="1"/>
        <v>0.1992290834</v>
      </c>
    </row>
    <row r="1252">
      <c r="A1252" s="1" t="s">
        <v>1259</v>
      </c>
      <c r="B1252" s="1">
        <v>0.557549085985105</v>
      </c>
      <c r="C1252" s="1" t="s">
        <v>9</v>
      </c>
      <c r="D1252" s="1">
        <v>0.683870967741935</v>
      </c>
      <c r="E1252" s="1">
        <v>0.0262805041566103</v>
      </c>
      <c r="F1252" s="1">
        <v>0.638660162197433</v>
      </c>
      <c r="G1252" s="1">
        <v>0.443946188340807</v>
      </c>
      <c r="H1252" s="2">
        <f t="shared" si="1"/>
        <v>0.4700613817</v>
      </c>
    </row>
    <row r="1253">
      <c r="A1253" s="1" t="s">
        <v>1260</v>
      </c>
      <c r="B1253" s="1">
        <v>0.545876224730249</v>
      </c>
      <c r="C1253" s="1">
        <v>0.894894894894894</v>
      </c>
      <c r="D1253" s="1" t="s">
        <v>9</v>
      </c>
      <c r="E1253" s="1">
        <v>0.0</v>
      </c>
      <c r="F1253" s="1">
        <v>0.596269510799425</v>
      </c>
      <c r="G1253" s="1">
        <v>0.0850801479654747</v>
      </c>
      <c r="H1253" s="2">
        <f t="shared" si="1"/>
        <v>0.4244241557</v>
      </c>
    </row>
    <row r="1254">
      <c r="A1254" s="1" t="s">
        <v>1261</v>
      </c>
      <c r="B1254" s="1">
        <v>0.578877904870348</v>
      </c>
      <c r="C1254" s="1">
        <v>0.653833333333333</v>
      </c>
      <c r="D1254" s="1">
        <v>0.663650408298388</v>
      </c>
      <c r="E1254" s="1">
        <v>0.0999088053500861</v>
      </c>
      <c r="F1254" s="1">
        <v>0.809728183118741</v>
      </c>
      <c r="G1254" s="1" t="s">
        <v>9</v>
      </c>
      <c r="H1254" s="2">
        <f t="shared" si="1"/>
        <v>0.561199727</v>
      </c>
    </row>
    <row r="1255">
      <c r="A1255" s="1" t="s">
        <v>1262</v>
      </c>
      <c r="B1255" s="1">
        <v>0.536104475858558</v>
      </c>
      <c r="C1255" s="1">
        <v>0.080593849416755</v>
      </c>
      <c r="D1255" s="1">
        <v>0.0</v>
      </c>
      <c r="E1255" s="1">
        <v>0.0</v>
      </c>
      <c r="F1255" s="1">
        <v>0.418443276442449</v>
      </c>
      <c r="G1255" s="1" t="s">
        <v>9</v>
      </c>
      <c r="H1255" s="2">
        <f t="shared" si="1"/>
        <v>0.2070283203</v>
      </c>
    </row>
    <row r="1256">
      <c r="A1256" s="1" t="s">
        <v>1263</v>
      </c>
      <c r="B1256" s="1">
        <v>0.654100225517392</v>
      </c>
      <c r="C1256" s="1">
        <v>0.814853556485355</v>
      </c>
      <c r="D1256" s="1">
        <v>0.292301124235093</v>
      </c>
      <c r="E1256" s="1">
        <v>0.0</v>
      </c>
      <c r="F1256" s="1">
        <v>0.541679734052562</v>
      </c>
      <c r="G1256" s="1" t="s">
        <v>9</v>
      </c>
      <c r="H1256" s="2">
        <f t="shared" si="1"/>
        <v>0.4605869281</v>
      </c>
    </row>
    <row r="1257">
      <c r="A1257" s="1" t="s">
        <v>1264</v>
      </c>
      <c r="B1257" s="1">
        <v>0.464770797962648</v>
      </c>
      <c r="C1257" s="1">
        <v>0.161581920903954</v>
      </c>
      <c r="D1257" s="1" t="s">
        <v>9</v>
      </c>
      <c r="E1257" s="1">
        <v>0.855420631165781</v>
      </c>
      <c r="F1257" s="1" t="s">
        <v>9</v>
      </c>
      <c r="G1257" s="1" t="s">
        <v>9</v>
      </c>
      <c r="H1257" s="2">
        <f t="shared" si="1"/>
        <v>0.49392445</v>
      </c>
    </row>
    <row r="1258">
      <c r="A1258" s="1" t="s">
        <v>1265</v>
      </c>
      <c r="B1258" s="1">
        <v>0.704189589504866</v>
      </c>
      <c r="C1258" s="1" t="s">
        <v>9</v>
      </c>
      <c r="D1258" s="1" t="s">
        <v>9</v>
      </c>
      <c r="E1258" s="1">
        <v>0.989056237474949</v>
      </c>
      <c r="F1258" s="1" t="s">
        <v>9</v>
      </c>
      <c r="G1258" s="1" t="s">
        <v>9</v>
      </c>
      <c r="H1258" s="2">
        <f t="shared" si="1"/>
        <v>0.8466229135</v>
      </c>
    </row>
    <row r="1259">
      <c r="A1259" s="1" t="s">
        <v>1266</v>
      </c>
      <c r="B1259" s="1">
        <v>0.177643663080556</v>
      </c>
      <c r="C1259" s="1">
        <v>0.0</v>
      </c>
      <c r="D1259" s="1" t="s">
        <v>9</v>
      </c>
      <c r="E1259" s="1">
        <v>0.954054682054062</v>
      </c>
      <c r="F1259" s="1" t="s">
        <v>9</v>
      </c>
      <c r="G1259" s="1" t="s">
        <v>9</v>
      </c>
      <c r="H1259" s="2">
        <f t="shared" si="1"/>
        <v>0.3772327817</v>
      </c>
    </row>
    <row r="1260">
      <c r="A1260" s="1" t="s">
        <v>1267</v>
      </c>
      <c r="B1260" s="1">
        <v>0.712303319232749</v>
      </c>
      <c r="C1260" s="1">
        <v>0.0</v>
      </c>
      <c r="D1260" s="1" t="s">
        <v>9</v>
      </c>
      <c r="E1260" s="1">
        <v>0.647934141037589</v>
      </c>
      <c r="F1260" s="1" t="s">
        <v>9</v>
      </c>
      <c r="G1260" s="1" t="s">
        <v>9</v>
      </c>
      <c r="H1260" s="2">
        <f t="shared" si="1"/>
        <v>0.4534124868</v>
      </c>
    </row>
    <row r="1261">
      <c r="A1261" s="1" t="s">
        <v>1268</v>
      </c>
      <c r="B1261" s="1">
        <v>0.413494503940904</v>
      </c>
      <c r="C1261" s="1" t="s">
        <v>9</v>
      </c>
      <c r="D1261" s="1" t="s">
        <v>9</v>
      </c>
      <c r="E1261" s="1">
        <v>0.204194674436719</v>
      </c>
      <c r="F1261" s="1">
        <v>0.232788182537589</v>
      </c>
      <c r="G1261" s="1" t="s">
        <v>9</v>
      </c>
      <c r="H1261" s="2">
        <f t="shared" si="1"/>
        <v>0.2834924536</v>
      </c>
    </row>
    <row r="1262">
      <c r="A1262" s="1" t="s">
        <v>1269</v>
      </c>
      <c r="B1262" s="1">
        <v>0.550276271893244</v>
      </c>
      <c r="C1262" s="1" t="s">
        <v>9</v>
      </c>
      <c r="D1262" s="1" t="s">
        <v>9</v>
      </c>
      <c r="E1262" s="1">
        <v>0.638450873028928</v>
      </c>
      <c r="F1262" s="1">
        <v>0.0</v>
      </c>
      <c r="G1262" s="1" t="s">
        <v>9</v>
      </c>
      <c r="H1262" s="2">
        <f t="shared" si="1"/>
        <v>0.3962423816</v>
      </c>
    </row>
    <row r="1263">
      <c r="A1263" s="1" t="s">
        <v>1270</v>
      </c>
      <c r="B1263" s="1">
        <v>0.536814001779887</v>
      </c>
      <c r="C1263" s="1" t="s">
        <v>9</v>
      </c>
      <c r="D1263" s="1" t="s">
        <v>9</v>
      </c>
      <c r="E1263" s="1">
        <v>0.861793655289619</v>
      </c>
      <c r="F1263" s="1" t="s">
        <v>9</v>
      </c>
      <c r="G1263" s="1" t="s">
        <v>9</v>
      </c>
      <c r="H1263" s="2">
        <f t="shared" si="1"/>
        <v>0.6993038285</v>
      </c>
    </row>
    <row r="1264">
      <c r="A1264" s="1" t="s">
        <v>1271</v>
      </c>
      <c r="B1264" s="1">
        <v>0.589767174475423</v>
      </c>
      <c r="C1264" s="1">
        <v>0.0</v>
      </c>
      <c r="D1264" s="1">
        <v>0.573234200743494</v>
      </c>
      <c r="E1264" s="1" t="s">
        <v>9</v>
      </c>
      <c r="F1264" s="1">
        <v>0.84497498325651</v>
      </c>
      <c r="G1264" s="1" t="s">
        <v>9</v>
      </c>
      <c r="H1264" s="2">
        <f t="shared" si="1"/>
        <v>0.5019940896</v>
      </c>
    </row>
    <row r="1265">
      <c r="A1265" s="1" t="s">
        <v>1272</v>
      </c>
      <c r="B1265" s="1">
        <v>0.526169134186054</v>
      </c>
      <c r="C1265" s="1">
        <v>0.0</v>
      </c>
      <c r="D1265" s="1">
        <v>0.525417176728303</v>
      </c>
      <c r="E1265" s="1">
        <v>0.0</v>
      </c>
      <c r="F1265" s="1">
        <v>0.617174037909247</v>
      </c>
      <c r="G1265" s="1" t="s">
        <v>9</v>
      </c>
      <c r="H1265" s="2">
        <f t="shared" si="1"/>
        <v>0.3337520698</v>
      </c>
    </row>
    <row r="1266">
      <c r="A1266" s="1" t="s">
        <v>1273</v>
      </c>
      <c r="B1266" s="1">
        <v>0.358948342236414</v>
      </c>
      <c r="C1266" s="1" t="s">
        <v>9</v>
      </c>
      <c r="D1266" s="1" t="s">
        <v>9</v>
      </c>
      <c r="E1266" s="1">
        <v>0.230255600229753</v>
      </c>
      <c r="F1266" s="1">
        <v>0.71863614663685</v>
      </c>
      <c r="G1266" s="1" t="s">
        <v>9</v>
      </c>
      <c r="H1266" s="2">
        <f t="shared" si="1"/>
        <v>0.4359466964</v>
      </c>
    </row>
    <row r="1267">
      <c r="A1267" s="1" t="s">
        <v>1274</v>
      </c>
      <c r="B1267" s="1">
        <v>0.772994971531432</v>
      </c>
      <c r="C1267" s="1" t="s">
        <v>9</v>
      </c>
      <c r="D1267" s="1">
        <v>0.443209190290902</v>
      </c>
      <c r="E1267" s="1">
        <v>0.0</v>
      </c>
      <c r="F1267" s="1">
        <v>0.772590071286365</v>
      </c>
      <c r="G1267" s="1">
        <v>0.0</v>
      </c>
      <c r="H1267" s="2">
        <f t="shared" si="1"/>
        <v>0.3977588466</v>
      </c>
    </row>
    <row r="1268">
      <c r="A1268" s="1" t="s">
        <v>1275</v>
      </c>
      <c r="B1268" s="1">
        <v>0.24744725654575</v>
      </c>
      <c r="C1268" s="1" t="s">
        <v>9</v>
      </c>
      <c r="D1268" s="1">
        <v>0.243552163050107</v>
      </c>
      <c r="E1268" s="1">
        <v>0.0</v>
      </c>
      <c r="F1268" s="1">
        <v>0.0</v>
      </c>
      <c r="G1268" s="1" t="s">
        <v>9</v>
      </c>
      <c r="H1268" s="2">
        <f t="shared" si="1"/>
        <v>0.1227498549</v>
      </c>
    </row>
    <row r="1269">
      <c r="A1269" s="1" t="s">
        <v>1276</v>
      </c>
      <c r="B1269" s="1">
        <v>0.853815729345582</v>
      </c>
      <c r="C1269" s="1" t="s">
        <v>9</v>
      </c>
      <c r="D1269" s="1">
        <v>0.0</v>
      </c>
      <c r="E1269" s="1">
        <v>0.0</v>
      </c>
      <c r="F1269" s="1">
        <v>0.530419222903885</v>
      </c>
      <c r="G1269" s="1">
        <v>0.0</v>
      </c>
      <c r="H1269" s="2">
        <f t="shared" si="1"/>
        <v>0.2768469904</v>
      </c>
    </row>
    <row r="1270">
      <c r="A1270" s="1" t="s">
        <v>1277</v>
      </c>
      <c r="B1270" s="1">
        <v>0.592293311496685</v>
      </c>
      <c r="C1270" s="1">
        <v>0.0</v>
      </c>
      <c r="D1270" s="1">
        <v>0.0177062735933848</v>
      </c>
      <c r="E1270" s="1">
        <v>0.0</v>
      </c>
      <c r="F1270" s="1">
        <v>0.0</v>
      </c>
      <c r="G1270" s="1">
        <v>0.0</v>
      </c>
      <c r="H1270" s="2">
        <f t="shared" si="1"/>
        <v>0.1016665975</v>
      </c>
    </row>
    <row r="1271">
      <c r="A1271" s="1" t="s">
        <v>1278</v>
      </c>
      <c r="B1271" s="1">
        <v>0.491317749023437</v>
      </c>
      <c r="C1271" s="1" t="s">
        <v>9</v>
      </c>
      <c r="D1271" s="1" t="s">
        <v>9</v>
      </c>
      <c r="E1271" s="1">
        <v>0.0</v>
      </c>
      <c r="F1271" s="1" t="s">
        <v>9</v>
      </c>
      <c r="G1271" s="1" t="s">
        <v>9</v>
      </c>
      <c r="H1271" s="2">
        <f t="shared" si="1"/>
        <v>0.2456588745</v>
      </c>
    </row>
    <row r="1272">
      <c r="A1272" s="1" t="s">
        <v>1279</v>
      </c>
      <c r="B1272" s="1">
        <v>0.717983359066735</v>
      </c>
      <c r="C1272" s="1">
        <v>0.0</v>
      </c>
      <c r="D1272" s="1">
        <v>0.785512873850136</v>
      </c>
      <c r="E1272" s="1">
        <v>0.271140660710575</v>
      </c>
      <c r="F1272" s="1">
        <v>0.0</v>
      </c>
      <c r="G1272" s="1">
        <v>0.0</v>
      </c>
      <c r="H1272" s="2">
        <f t="shared" si="1"/>
        <v>0.2957728156</v>
      </c>
    </row>
    <row r="1273">
      <c r="A1273" s="1" t="s">
        <v>1280</v>
      </c>
      <c r="B1273" s="1">
        <v>0.624710392181642</v>
      </c>
      <c r="C1273" s="1" t="s">
        <v>9</v>
      </c>
      <c r="D1273" s="1">
        <v>0.797246558197747</v>
      </c>
      <c r="E1273" s="1">
        <v>0.0</v>
      </c>
      <c r="F1273" s="1">
        <v>0.491096113189136</v>
      </c>
      <c r="G1273" s="1">
        <v>0.0631903416388389</v>
      </c>
      <c r="H1273" s="2">
        <f t="shared" si="1"/>
        <v>0.395248681</v>
      </c>
    </row>
    <row r="1274">
      <c r="A1274" s="1" t="s">
        <v>1281</v>
      </c>
      <c r="B1274" s="1">
        <v>0.697497020262216</v>
      </c>
      <c r="C1274" s="1" t="s">
        <v>9</v>
      </c>
      <c r="D1274" s="1">
        <v>0.0</v>
      </c>
      <c r="E1274" s="1">
        <v>0.0</v>
      </c>
      <c r="F1274" s="1">
        <v>0.838752854105975</v>
      </c>
      <c r="G1274" s="1">
        <v>0.00470392916436081</v>
      </c>
      <c r="H1274" s="2">
        <f t="shared" si="1"/>
        <v>0.3081907607</v>
      </c>
    </row>
    <row r="1275">
      <c r="A1275" s="1" t="s">
        <v>1282</v>
      </c>
      <c r="B1275" s="1">
        <v>0.697319577071759</v>
      </c>
      <c r="C1275" s="1" t="s">
        <v>9</v>
      </c>
      <c r="D1275" s="1">
        <v>0.596363636363636</v>
      </c>
      <c r="E1275" s="1">
        <v>0.0</v>
      </c>
      <c r="F1275" s="1">
        <v>0.710578132691571</v>
      </c>
      <c r="G1275" s="1">
        <v>0.0</v>
      </c>
      <c r="H1275" s="2">
        <f t="shared" si="1"/>
        <v>0.4008522692</v>
      </c>
    </row>
    <row r="1276">
      <c r="A1276" s="1" t="s">
        <v>1283</v>
      </c>
      <c r="B1276" s="1">
        <v>0.387490085403869</v>
      </c>
      <c r="C1276" s="1" t="s">
        <v>9</v>
      </c>
      <c r="D1276" s="1">
        <v>0.0</v>
      </c>
      <c r="E1276" s="1">
        <v>0.558607772748556</v>
      </c>
      <c r="F1276" s="1">
        <v>0.291037986200621</v>
      </c>
      <c r="G1276" s="1">
        <v>0.00387596899224806</v>
      </c>
      <c r="H1276" s="2">
        <f t="shared" si="1"/>
        <v>0.2482023627</v>
      </c>
    </row>
    <row r="1277">
      <c r="A1277" s="1" t="s">
        <v>1284</v>
      </c>
      <c r="B1277" s="1">
        <v>0.242055998029394</v>
      </c>
      <c r="C1277" s="1" t="s">
        <v>9</v>
      </c>
      <c r="D1277" s="1" t="s">
        <v>9</v>
      </c>
      <c r="E1277" s="1">
        <v>0.737949203474251</v>
      </c>
      <c r="F1277" s="1">
        <v>0.700867426204039</v>
      </c>
      <c r="G1277" s="1">
        <v>0.353020134228187</v>
      </c>
      <c r="H1277" s="2">
        <f t="shared" si="1"/>
        <v>0.5084731905</v>
      </c>
    </row>
    <row r="1278">
      <c r="A1278" s="1" t="s">
        <v>1285</v>
      </c>
      <c r="B1278" s="1">
        <v>0.579922367961147</v>
      </c>
      <c r="C1278" s="1" t="s">
        <v>9</v>
      </c>
      <c r="D1278" s="1" t="s">
        <v>9</v>
      </c>
      <c r="E1278" s="1">
        <v>0.0405098928599358</v>
      </c>
      <c r="F1278" s="1">
        <v>0.564954521134296</v>
      </c>
      <c r="G1278" s="1">
        <v>0.0</v>
      </c>
      <c r="H1278" s="2">
        <f t="shared" si="1"/>
        <v>0.2963466955</v>
      </c>
    </row>
    <row r="1279">
      <c r="A1279" s="1" t="s">
        <v>1286</v>
      </c>
      <c r="B1279" s="1">
        <v>0.708013351062386</v>
      </c>
      <c r="C1279" s="1" t="s">
        <v>9</v>
      </c>
      <c r="D1279" s="1" t="s">
        <v>9</v>
      </c>
      <c r="E1279" s="1">
        <v>0.889857332905179</v>
      </c>
      <c r="F1279" s="1">
        <v>0.549014953714692</v>
      </c>
      <c r="G1279" s="1">
        <v>0.0</v>
      </c>
      <c r="H1279" s="2">
        <f t="shared" si="1"/>
        <v>0.5367214094</v>
      </c>
    </row>
    <row r="1280">
      <c r="A1280" s="1" t="s">
        <v>1287</v>
      </c>
      <c r="B1280" s="1">
        <v>0.910964965820312</v>
      </c>
      <c r="C1280" s="1" t="s">
        <v>9</v>
      </c>
      <c r="D1280" s="1" t="s">
        <v>9</v>
      </c>
      <c r="E1280" s="1">
        <v>0.0</v>
      </c>
      <c r="F1280" s="1">
        <v>0.0</v>
      </c>
      <c r="G1280" s="1">
        <v>0.0</v>
      </c>
      <c r="H1280" s="2">
        <f t="shared" si="1"/>
        <v>0.2277412415</v>
      </c>
    </row>
    <row r="1281">
      <c r="A1281" s="1" t="s">
        <v>1288</v>
      </c>
      <c r="B1281" s="1">
        <v>0.719165580182529</v>
      </c>
      <c r="C1281" s="1" t="s">
        <v>9</v>
      </c>
      <c r="D1281" s="1" t="s">
        <v>9</v>
      </c>
      <c r="E1281" s="1">
        <v>0.0</v>
      </c>
      <c r="F1281" s="1">
        <v>0.68319728488253</v>
      </c>
      <c r="G1281" s="1">
        <v>0.0</v>
      </c>
      <c r="H1281" s="2">
        <f t="shared" si="1"/>
        <v>0.3505907163</v>
      </c>
    </row>
    <row r="1282">
      <c r="A1282" s="1" t="s">
        <v>1289</v>
      </c>
      <c r="B1282" s="1">
        <v>0.929733276367187</v>
      </c>
      <c r="C1282" s="1" t="s">
        <v>9</v>
      </c>
      <c r="D1282" s="1" t="s">
        <v>9</v>
      </c>
      <c r="E1282" s="1">
        <v>0.0</v>
      </c>
      <c r="F1282" s="1" t="s">
        <v>9</v>
      </c>
      <c r="G1282" s="1" t="s">
        <v>9</v>
      </c>
      <c r="H1282" s="2">
        <f t="shared" si="1"/>
        <v>0.4648666382</v>
      </c>
    </row>
    <row r="1283">
      <c r="A1283" s="1" t="s">
        <v>1290</v>
      </c>
      <c r="B1283" s="1">
        <v>0.493794863614611</v>
      </c>
      <c r="C1283" s="1">
        <v>0.802469135802469</v>
      </c>
      <c r="D1283" s="1" t="s">
        <v>9</v>
      </c>
      <c r="E1283" s="1">
        <v>0.183654729109274</v>
      </c>
      <c r="F1283" s="1">
        <v>0.728451733666102</v>
      </c>
      <c r="G1283" s="1">
        <v>0.123619371282922</v>
      </c>
      <c r="H1283" s="2">
        <f t="shared" si="1"/>
        <v>0.4663979667</v>
      </c>
    </row>
    <row r="1284">
      <c r="A1284" s="1" t="s">
        <v>1291</v>
      </c>
      <c r="B1284" s="1">
        <v>0.57937115390503</v>
      </c>
      <c r="C1284" s="1">
        <v>0.619439868204283</v>
      </c>
      <c r="D1284" s="1">
        <v>0.0205888408482602</v>
      </c>
      <c r="E1284" s="1">
        <v>0.851201652271873</v>
      </c>
      <c r="F1284" s="1">
        <v>0.735514204357327</v>
      </c>
      <c r="G1284" s="1">
        <v>0.0</v>
      </c>
      <c r="H1284" s="2">
        <f t="shared" si="1"/>
        <v>0.4676859533</v>
      </c>
    </row>
    <row r="1285">
      <c r="A1285" s="1" t="s">
        <v>1292</v>
      </c>
      <c r="B1285" s="1">
        <v>0.610117983553807</v>
      </c>
      <c r="C1285" s="1">
        <v>0.0</v>
      </c>
      <c r="D1285" s="1">
        <v>0.0</v>
      </c>
      <c r="E1285" s="1">
        <v>0.965612947991802</v>
      </c>
      <c r="F1285" s="1" t="s">
        <v>9</v>
      </c>
      <c r="G1285" s="1" t="s">
        <v>9</v>
      </c>
      <c r="H1285" s="2">
        <f t="shared" si="1"/>
        <v>0.3939327329</v>
      </c>
    </row>
    <row r="1286">
      <c r="A1286" s="1" t="s">
        <v>1293</v>
      </c>
      <c r="B1286" s="1">
        <v>0.53673887587822</v>
      </c>
      <c r="C1286" s="1">
        <v>0.0</v>
      </c>
      <c r="D1286" s="1">
        <v>0.737571775903988</v>
      </c>
      <c r="E1286" s="1">
        <v>0.913857232124259</v>
      </c>
      <c r="F1286" s="1" t="s">
        <v>9</v>
      </c>
      <c r="G1286" s="1" t="s">
        <v>9</v>
      </c>
      <c r="H1286" s="2">
        <f t="shared" si="1"/>
        <v>0.547041971</v>
      </c>
    </row>
    <row r="1287">
      <c r="A1287" s="1" t="s">
        <v>1294</v>
      </c>
      <c r="B1287" s="1">
        <v>0.699561509179395</v>
      </c>
      <c r="C1287" s="1" t="s">
        <v>9</v>
      </c>
      <c r="D1287" s="1">
        <v>0.770772523837322</v>
      </c>
      <c r="E1287" s="1">
        <v>0.899699673173747</v>
      </c>
      <c r="F1287" s="1">
        <v>0.0940032414910859</v>
      </c>
      <c r="G1287" s="1" t="s">
        <v>9</v>
      </c>
      <c r="H1287" s="2">
        <f t="shared" si="1"/>
        <v>0.6160092369</v>
      </c>
    </row>
    <row r="1288">
      <c r="A1288" s="1" t="s">
        <v>1295</v>
      </c>
      <c r="B1288" s="1">
        <v>0.165796344647519</v>
      </c>
      <c r="C1288" s="1" t="s">
        <v>9</v>
      </c>
      <c r="D1288" s="1">
        <v>0.0</v>
      </c>
      <c r="E1288" s="1">
        <v>0.667943073615235</v>
      </c>
      <c r="F1288" s="1">
        <v>0.770593511735685</v>
      </c>
      <c r="G1288" s="1" t="s">
        <v>9</v>
      </c>
      <c r="H1288" s="2">
        <f t="shared" si="1"/>
        <v>0.4010832325</v>
      </c>
    </row>
    <row r="1289">
      <c r="A1289" s="1" t="s">
        <v>1296</v>
      </c>
      <c r="B1289" s="1">
        <v>0.111320020746887</v>
      </c>
      <c r="C1289" s="1" t="s">
        <v>9</v>
      </c>
      <c r="D1289" s="1" t="s">
        <v>9</v>
      </c>
      <c r="E1289" s="1">
        <v>0.558564941547776</v>
      </c>
      <c r="F1289" s="1" t="s">
        <v>9</v>
      </c>
      <c r="G1289" s="1" t="s">
        <v>9</v>
      </c>
      <c r="H1289" s="2">
        <f t="shared" si="1"/>
        <v>0.3349424811</v>
      </c>
    </row>
    <row r="1290">
      <c r="A1290" s="1" t="s">
        <v>1297</v>
      </c>
      <c r="B1290" s="1">
        <v>0.284790679810523</v>
      </c>
      <c r="C1290" s="1" t="s">
        <v>9</v>
      </c>
      <c r="D1290" s="1" t="s">
        <v>9</v>
      </c>
      <c r="E1290" s="1">
        <v>0.817096927333147</v>
      </c>
      <c r="F1290" s="1" t="s">
        <v>9</v>
      </c>
      <c r="G1290" s="1" t="s">
        <v>9</v>
      </c>
      <c r="H1290" s="2">
        <f t="shared" si="1"/>
        <v>0.5509438036</v>
      </c>
    </row>
    <row r="1291">
      <c r="A1291" s="1" t="s">
        <v>1298</v>
      </c>
      <c r="B1291" s="1">
        <v>0.39835134231926</v>
      </c>
      <c r="C1291" s="1">
        <v>0.0</v>
      </c>
      <c r="D1291" s="1" t="s">
        <v>9</v>
      </c>
      <c r="E1291" s="1">
        <v>2.8915314273322E-4</v>
      </c>
      <c r="F1291" s="1">
        <v>0.730963084048494</v>
      </c>
      <c r="G1291" s="1" t="s">
        <v>9</v>
      </c>
      <c r="H1291" s="2">
        <f t="shared" si="1"/>
        <v>0.2824008949</v>
      </c>
    </row>
    <row r="1292">
      <c r="A1292" s="1" t="s">
        <v>1299</v>
      </c>
      <c r="B1292" s="1">
        <v>0.729818492325881</v>
      </c>
      <c r="C1292" s="1" t="s">
        <v>9</v>
      </c>
      <c r="D1292" s="1" t="s">
        <v>9</v>
      </c>
      <c r="E1292" s="1">
        <v>0.0</v>
      </c>
      <c r="F1292" s="1">
        <v>0.655522920035642</v>
      </c>
      <c r="G1292" s="1" t="s">
        <v>9</v>
      </c>
      <c r="H1292" s="2">
        <f t="shared" si="1"/>
        <v>0.4617804708</v>
      </c>
    </row>
    <row r="1293">
      <c r="A1293" s="1" t="s">
        <v>1300</v>
      </c>
      <c r="B1293" s="1">
        <v>0.317890904820621</v>
      </c>
      <c r="C1293" s="1" t="s">
        <v>9</v>
      </c>
      <c r="D1293" s="1" t="s">
        <v>9</v>
      </c>
      <c r="E1293" s="1">
        <v>0.806776221682578</v>
      </c>
      <c r="F1293" s="1" t="s">
        <v>9</v>
      </c>
      <c r="G1293" s="1" t="s">
        <v>9</v>
      </c>
      <c r="H1293" s="2">
        <f t="shared" si="1"/>
        <v>0.5623335633</v>
      </c>
    </row>
    <row r="1294">
      <c r="A1294" s="1" t="s">
        <v>1301</v>
      </c>
      <c r="B1294" s="1">
        <v>0.409112347891708</v>
      </c>
      <c r="C1294" s="1" t="s">
        <v>9</v>
      </c>
      <c r="D1294" s="1" t="s">
        <v>9</v>
      </c>
      <c r="E1294" s="1">
        <v>0.804136947218259</v>
      </c>
      <c r="F1294" s="1">
        <v>0.716653992395437</v>
      </c>
      <c r="G1294" s="1">
        <v>0.0</v>
      </c>
      <c r="H1294" s="2">
        <f t="shared" si="1"/>
        <v>0.4824758219</v>
      </c>
    </row>
    <row r="1295">
      <c r="A1295" s="1" t="s">
        <v>1302</v>
      </c>
      <c r="B1295" s="1">
        <v>0.727719825830905</v>
      </c>
      <c r="C1295" s="1" t="s">
        <v>9</v>
      </c>
      <c r="D1295" s="1" t="s">
        <v>9</v>
      </c>
      <c r="E1295" s="1">
        <v>0.926997787811751</v>
      </c>
      <c r="F1295" s="1">
        <v>0.413265306122449</v>
      </c>
      <c r="G1295" s="1">
        <v>0.0486311239193083</v>
      </c>
      <c r="H1295" s="2">
        <f t="shared" si="1"/>
        <v>0.5291535109</v>
      </c>
    </row>
    <row r="1296">
      <c r="A1296" s="1" t="s">
        <v>1303</v>
      </c>
      <c r="B1296" s="1">
        <v>0.472968989505954</v>
      </c>
      <c r="C1296" s="1" t="s">
        <v>9</v>
      </c>
      <c r="D1296" s="1" t="s">
        <v>9</v>
      </c>
      <c r="E1296" s="1">
        <v>0.353473705625063</v>
      </c>
      <c r="F1296" s="1">
        <v>0.755213785328931</v>
      </c>
      <c r="G1296" s="1">
        <v>0.0</v>
      </c>
      <c r="H1296" s="2">
        <f t="shared" si="1"/>
        <v>0.3954141201</v>
      </c>
    </row>
    <row r="1297">
      <c r="A1297" s="1" t="s">
        <v>1304</v>
      </c>
      <c r="B1297" s="1">
        <v>0.647870811587625</v>
      </c>
      <c r="C1297" s="1" t="s">
        <v>9</v>
      </c>
      <c r="D1297" s="1">
        <v>0.655471655584357</v>
      </c>
      <c r="E1297" s="1">
        <v>0.0</v>
      </c>
      <c r="F1297" s="1">
        <v>0.347622679888126</v>
      </c>
      <c r="G1297" s="1">
        <v>0.0</v>
      </c>
      <c r="H1297" s="2">
        <f t="shared" si="1"/>
        <v>0.3301930294</v>
      </c>
    </row>
    <row r="1298">
      <c r="A1298" s="1" t="s">
        <v>1305</v>
      </c>
      <c r="B1298" s="1">
        <v>0.871047973632812</v>
      </c>
      <c r="C1298" s="1" t="s">
        <v>9</v>
      </c>
      <c r="D1298" s="1" t="s">
        <v>9</v>
      </c>
      <c r="E1298" s="1">
        <v>0.0</v>
      </c>
      <c r="F1298" s="1">
        <v>0.0</v>
      </c>
      <c r="G1298" s="1" t="s">
        <v>9</v>
      </c>
      <c r="H1298" s="2">
        <f t="shared" si="1"/>
        <v>0.2903493245</v>
      </c>
    </row>
    <row r="1299">
      <c r="A1299" s="1" t="s">
        <v>1306</v>
      </c>
      <c r="B1299" s="1">
        <v>0.613232243406104</v>
      </c>
      <c r="C1299" s="1">
        <v>0.0</v>
      </c>
      <c r="D1299" s="1">
        <v>0.781157583438952</v>
      </c>
      <c r="E1299" s="1">
        <v>0.0</v>
      </c>
      <c r="F1299" s="1">
        <v>0.692535820202236</v>
      </c>
      <c r="G1299" s="1" t="s">
        <v>9</v>
      </c>
      <c r="H1299" s="2">
        <f t="shared" si="1"/>
        <v>0.4173851294</v>
      </c>
    </row>
    <row r="1300">
      <c r="A1300" s="1" t="s">
        <v>1307</v>
      </c>
      <c r="B1300" s="1">
        <v>0.483734382230448</v>
      </c>
      <c r="C1300" s="1" t="s">
        <v>9</v>
      </c>
      <c r="D1300" s="1">
        <v>0.20779549481144</v>
      </c>
      <c r="E1300" s="1">
        <v>0.0325264750378214</v>
      </c>
      <c r="F1300" s="1">
        <v>0.580095766677549</v>
      </c>
      <c r="G1300" s="1" t="s">
        <v>9</v>
      </c>
      <c r="H1300" s="2">
        <f t="shared" si="1"/>
        <v>0.3260380297</v>
      </c>
    </row>
    <row r="1301">
      <c r="A1301" s="1" t="s">
        <v>1308</v>
      </c>
      <c r="B1301" s="1">
        <v>0.493557717591375</v>
      </c>
      <c r="C1301" s="1" t="s">
        <v>9</v>
      </c>
      <c r="D1301" s="1" t="s">
        <v>9</v>
      </c>
      <c r="E1301" s="1">
        <v>0.685979203226904</v>
      </c>
      <c r="F1301" s="1">
        <v>0.497763516141579</v>
      </c>
      <c r="G1301" s="1">
        <v>0.0</v>
      </c>
      <c r="H1301" s="2">
        <f t="shared" si="1"/>
        <v>0.4193251092</v>
      </c>
    </row>
    <row r="1302">
      <c r="A1302" s="1" t="s">
        <v>1309</v>
      </c>
      <c r="B1302" s="1">
        <v>0.437270186792175</v>
      </c>
      <c r="C1302" s="1" t="s">
        <v>9</v>
      </c>
      <c r="D1302" s="1" t="s">
        <v>9</v>
      </c>
      <c r="E1302" s="1">
        <v>0.93330092017359</v>
      </c>
      <c r="F1302" s="1">
        <v>0.0552486187845303</v>
      </c>
      <c r="G1302" s="1">
        <v>0.0103408655687476</v>
      </c>
      <c r="H1302" s="2">
        <f t="shared" si="1"/>
        <v>0.3590401478</v>
      </c>
    </row>
    <row r="1303">
      <c r="A1303" s="1" t="s">
        <v>1310</v>
      </c>
      <c r="B1303" s="1">
        <v>0.0555852485301977</v>
      </c>
      <c r="C1303" s="1" t="s">
        <v>9</v>
      </c>
      <c r="D1303" s="1" t="s">
        <v>9</v>
      </c>
      <c r="E1303" s="1">
        <v>0.981954701356487</v>
      </c>
      <c r="F1303" s="1">
        <v>0.0</v>
      </c>
      <c r="G1303" s="1">
        <v>0.0247252747252747</v>
      </c>
      <c r="H1303" s="2">
        <f t="shared" si="1"/>
        <v>0.2655663062</v>
      </c>
    </row>
    <row r="1304">
      <c r="A1304" s="1" t="s">
        <v>1311</v>
      </c>
      <c r="B1304" s="1">
        <v>0.205904810384321</v>
      </c>
      <c r="C1304" s="1" t="s">
        <v>9</v>
      </c>
      <c r="D1304" s="1" t="s">
        <v>9</v>
      </c>
      <c r="E1304" s="1">
        <v>0.702312397969251</v>
      </c>
      <c r="F1304" s="1">
        <v>0.55600160578081</v>
      </c>
      <c r="G1304" s="1" t="s">
        <v>9</v>
      </c>
      <c r="H1304" s="2">
        <f t="shared" si="1"/>
        <v>0.488072938</v>
      </c>
    </row>
    <row r="1305">
      <c r="A1305" s="1" t="s">
        <v>1312</v>
      </c>
      <c r="B1305" s="1">
        <v>0.706234158288952</v>
      </c>
      <c r="C1305" s="1" t="s">
        <v>9</v>
      </c>
      <c r="D1305" s="1" t="s">
        <v>9</v>
      </c>
      <c r="E1305" s="1">
        <v>0.28277282086479</v>
      </c>
      <c r="F1305" s="1">
        <v>0.863965672709181</v>
      </c>
      <c r="G1305" s="1" t="s">
        <v>9</v>
      </c>
      <c r="H1305" s="2">
        <f t="shared" si="1"/>
        <v>0.6176575506</v>
      </c>
    </row>
    <row r="1306">
      <c r="A1306" s="1" t="s">
        <v>1313</v>
      </c>
      <c r="B1306" s="1">
        <v>0.394533832929248</v>
      </c>
      <c r="C1306" s="1" t="s">
        <v>9</v>
      </c>
      <c r="D1306" s="1" t="s">
        <v>9</v>
      </c>
      <c r="E1306" s="1">
        <v>0.766811726571034</v>
      </c>
      <c r="F1306" s="1">
        <v>0.0</v>
      </c>
      <c r="G1306" s="1" t="s">
        <v>9</v>
      </c>
      <c r="H1306" s="2">
        <f t="shared" si="1"/>
        <v>0.3871151865</v>
      </c>
    </row>
    <row r="1307">
      <c r="A1307" s="1" t="s">
        <v>1314</v>
      </c>
      <c r="B1307" s="1">
        <v>0.293271438045197</v>
      </c>
      <c r="C1307" s="1" t="s">
        <v>9</v>
      </c>
      <c r="D1307" s="1" t="s">
        <v>9</v>
      </c>
      <c r="E1307" s="1">
        <v>0.874051341599966</v>
      </c>
      <c r="F1307" s="1">
        <v>0.171894017414099</v>
      </c>
      <c r="G1307" s="1">
        <v>0.043205317577548</v>
      </c>
      <c r="H1307" s="2">
        <f t="shared" si="1"/>
        <v>0.3456055287</v>
      </c>
    </row>
    <row r="1308">
      <c r="A1308" s="1" t="s">
        <v>1315</v>
      </c>
      <c r="B1308" s="1">
        <v>0.642871628472926</v>
      </c>
      <c r="C1308" s="1" t="s">
        <v>9</v>
      </c>
      <c r="D1308" s="1" t="s">
        <v>9</v>
      </c>
      <c r="E1308" s="1">
        <v>0.909547868227045</v>
      </c>
      <c r="F1308" s="1">
        <v>0.582805624127938</v>
      </c>
      <c r="G1308" s="1">
        <v>0.0</v>
      </c>
      <c r="H1308" s="2">
        <f t="shared" si="1"/>
        <v>0.5338062802</v>
      </c>
    </row>
    <row r="1309">
      <c r="A1309" s="1" t="s">
        <v>1316</v>
      </c>
      <c r="B1309" s="1">
        <v>0.106038565105698</v>
      </c>
      <c r="C1309" s="1" t="s">
        <v>9</v>
      </c>
      <c r="D1309" s="1" t="s">
        <v>9</v>
      </c>
      <c r="E1309" s="1">
        <v>0.534970214136209</v>
      </c>
      <c r="F1309" s="1" t="s">
        <v>9</v>
      </c>
      <c r="G1309" s="1" t="s">
        <v>9</v>
      </c>
      <c r="H1309" s="2">
        <f t="shared" si="1"/>
        <v>0.3205043896</v>
      </c>
    </row>
    <row r="1310">
      <c r="A1310" s="1" t="s">
        <v>1317</v>
      </c>
      <c r="B1310" s="1">
        <v>0.457916324856439</v>
      </c>
      <c r="C1310" s="1" t="s">
        <v>9</v>
      </c>
      <c r="D1310" s="1" t="s">
        <v>9</v>
      </c>
      <c r="E1310" s="1">
        <v>0.283298097251585</v>
      </c>
      <c r="F1310" s="1">
        <v>0.652105707735006</v>
      </c>
      <c r="G1310" s="1">
        <v>0.136422693806842</v>
      </c>
      <c r="H1310" s="2">
        <f t="shared" si="1"/>
        <v>0.3824357059</v>
      </c>
    </row>
    <row r="1311">
      <c r="A1311" s="1" t="s">
        <v>1318</v>
      </c>
      <c r="B1311" s="1">
        <v>0.614074431543986</v>
      </c>
      <c r="C1311" s="1">
        <v>0.42</v>
      </c>
      <c r="D1311" s="1">
        <v>0.0</v>
      </c>
      <c r="E1311" s="1">
        <v>0.0</v>
      </c>
      <c r="F1311" s="1">
        <v>0.845733993102414</v>
      </c>
      <c r="G1311" s="1">
        <v>0.34343901874566</v>
      </c>
      <c r="H1311" s="2">
        <f t="shared" si="1"/>
        <v>0.3705412406</v>
      </c>
    </row>
    <row r="1312">
      <c r="A1312" s="1" t="s">
        <v>1319</v>
      </c>
      <c r="B1312" s="1">
        <v>0.432289348544121</v>
      </c>
      <c r="C1312" s="1">
        <v>0.570246478873239</v>
      </c>
      <c r="D1312" s="1">
        <v>0.410793839365267</v>
      </c>
      <c r="E1312" s="1">
        <v>0.704751653083192</v>
      </c>
      <c r="F1312" s="1">
        <v>0.105671482075976</v>
      </c>
      <c r="G1312" s="1">
        <v>0.00902151283830673</v>
      </c>
      <c r="H1312" s="2">
        <f t="shared" si="1"/>
        <v>0.3721290525</v>
      </c>
    </row>
    <row r="1313">
      <c r="A1313" s="1" t="s">
        <v>1320</v>
      </c>
      <c r="B1313" s="1">
        <v>0.446865364850976</v>
      </c>
      <c r="C1313" s="1">
        <v>0.831934816976772</v>
      </c>
      <c r="D1313" s="1">
        <v>0.654327032938334</v>
      </c>
      <c r="E1313" s="1">
        <v>0.0</v>
      </c>
      <c r="F1313" s="1" t="s">
        <v>9</v>
      </c>
      <c r="G1313" s="1" t="s">
        <v>9</v>
      </c>
      <c r="H1313" s="2">
        <f t="shared" si="1"/>
        <v>0.4832818037</v>
      </c>
    </row>
    <row r="1314">
      <c r="A1314" s="1" t="s">
        <v>1321</v>
      </c>
      <c r="B1314" s="1">
        <v>0.379214908436736</v>
      </c>
      <c r="C1314" s="1" t="s">
        <v>9</v>
      </c>
      <c r="D1314" s="1">
        <v>0.763040438804043</v>
      </c>
      <c r="E1314" s="1">
        <v>0.876780221032243</v>
      </c>
      <c r="F1314" s="1">
        <v>0.0</v>
      </c>
      <c r="G1314" s="1" t="s">
        <v>9</v>
      </c>
      <c r="H1314" s="2">
        <f t="shared" si="1"/>
        <v>0.5047588921</v>
      </c>
    </row>
    <row r="1315">
      <c r="A1315" s="1" t="s">
        <v>1322</v>
      </c>
      <c r="B1315" s="1">
        <v>0.512254360786045</v>
      </c>
      <c r="C1315" s="1" t="s">
        <v>9</v>
      </c>
      <c r="D1315" s="1" t="s">
        <v>9</v>
      </c>
      <c r="E1315" s="1">
        <v>0.893022232005282</v>
      </c>
      <c r="F1315" s="1">
        <v>0.385722698423084</v>
      </c>
      <c r="G1315" s="1" t="s">
        <v>9</v>
      </c>
      <c r="H1315" s="2">
        <f t="shared" si="1"/>
        <v>0.5969997637</v>
      </c>
    </row>
    <row r="1316">
      <c r="A1316" s="1" t="s">
        <v>1323</v>
      </c>
      <c r="B1316" s="1">
        <v>0.601447245564892</v>
      </c>
      <c r="C1316" s="1" t="s">
        <v>9</v>
      </c>
      <c r="D1316" s="1" t="s">
        <v>9</v>
      </c>
      <c r="E1316" s="1">
        <v>0.539309620685129</v>
      </c>
      <c r="F1316" s="1">
        <v>0.612030252895296</v>
      </c>
      <c r="G1316" s="1" t="s">
        <v>9</v>
      </c>
      <c r="H1316" s="2">
        <f t="shared" si="1"/>
        <v>0.584262373</v>
      </c>
    </row>
    <row r="1317">
      <c r="A1317" s="1" t="s">
        <v>1324</v>
      </c>
      <c r="B1317" s="1">
        <v>0.231915743940569</v>
      </c>
      <c r="C1317" s="1" t="s">
        <v>9</v>
      </c>
      <c r="D1317" s="1" t="s">
        <v>9</v>
      </c>
      <c r="E1317" s="1">
        <v>0.413123529306101</v>
      </c>
      <c r="F1317" s="1" t="s">
        <v>9</v>
      </c>
      <c r="G1317" s="1" t="s">
        <v>9</v>
      </c>
      <c r="H1317" s="2">
        <f t="shared" si="1"/>
        <v>0.3225196366</v>
      </c>
    </row>
    <row r="1318">
      <c r="A1318" s="1" t="s">
        <v>1325</v>
      </c>
      <c r="B1318" s="1">
        <v>0.067122199269029</v>
      </c>
      <c r="C1318" s="1">
        <v>0.0</v>
      </c>
      <c r="D1318" s="1" t="s">
        <v>9</v>
      </c>
      <c r="E1318" s="1">
        <v>0.501450554994954</v>
      </c>
      <c r="F1318" s="1" t="s">
        <v>9</v>
      </c>
      <c r="G1318" s="1" t="s">
        <v>9</v>
      </c>
      <c r="H1318" s="2">
        <f t="shared" si="1"/>
        <v>0.1895242514</v>
      </c>
    </row>
    <row r="1319">
      <c r="A1319" s="1" t="s">
        <v>1326</v>
      </c>
      <c r="B1319" s="1">
        <v>0.765082206311323</v>
      </c>
      <c r="C1319" s="1" t="s">
        <v>9</v>
      </c>
      <c r="D1319" s="1" t="s">
        <v>9</v>
      </c>
      <c r="E1319" s="1">
        <v>0.0377446848365645</v>
      </c>
      <c r="F1319" s="1">
        <v>0.551569506726457</v>
      </c>
      <c r="G1319" s="1" t="s">
        <v>9</v>
      </c>
      <c r="H1319" s="2">
        <f t="shared" si="1"/>
        <v>0.451465466</v>
      </c>
    </row>
    <row r="1320">
      <c r="A1320" s="1" t="s">
        <v>1327</v>
      </c>
      <c r="B1320" s="1">
        <v>0.442400466521762</v>
      </c>
      <c r="C1320" s="1" t="s">
        <v>9</v>
      </c>
      <c r="D1320" s="1" t="s">
        <v>9</v>
      </c>
      <c r="E1320" s="1">
        <v>0.816089944221993</v>
      </c>
      <c r="F1320" s="1" t="s">
        <v>9</v>
      </c>
      <c r="G1320" s="1" t="s">
        <v>9</v>
      </c>
      <c r="H1320" s="2">
        <f t="shared" si="1"/>
        <v>0.6292452054</v>
      </c>
    </row>
    <row r="1321">
      <c r="A1321" s="1" t="s">
        <v>1328</v>
      </c>
      <c r="B1321" s="1">
        <v>0.159831121833534</v>
      </c>
      <c r="C1321" s="1" t="s">
        <v>9</v>
      </c>
      <c r="D1321" s="1" t="s">
        <v>9</v>
      </c>
      <c r="E1321" s="1">
        <v>0.97865820961836</v>
      </c>
      <c r="F1321" s="1" t="s">
        <v>9</v>
      </c>
      <c r="G1321" s="1" t="s">
        <v>9</v>
      </c>
      <c r="H1321" s="2">
        <f t="shared" si="1"/>
        <v>0.5692446657</v>
      </c>
    </row>
    <row r="1322">
      <c r="A1322" s="1" t="s">
        <v>1329</v>
      </c>
      <c r="B1322" s="1">
        <v>0.133125987865191</v>
      </c>
      <c r="C1322" s="1" t="s">
        <v>9</v>
      </c>
      <c r="D1322" s="1" t="s">
        <v>9</v>
      </c>
      <c r="E1322" s="1">
        <v>0.729805323798172</v>
      </c>
      <c r="F1322" s="1" t="s">
        <v>9</v>
      </c>
      <c r="G1322" s="1" t="s">
        <v>9</v>
      </c>
      <c r="H1322" s="2">
        <f t="shared" si="1"/>
        <v>0.4314656558</v>
      </c>
    </row>
    <row r="1323">
      <c r="A1323" s="1" t="s">
        <v>1330</v>
      </c>
      <c r="B1323" s="1">
        <v>0.0294169339601915</v>
      </c>
      <c r="C1323" s="1" t="s">
        <v>9</v>
      </c>
      <c r="D1323" s="1" t="s">
        <v>9</v>
      </c>
      <c r="E1323" s="1">
        <v>0.314475099106039</v>
      </c>
      <c r="F1323" s="1">
        <v>0.167507568113017</v>
      </c>
      <c r="G1323" s="1" t="s">
        <v>9</v>
      </c>
      <c r="H1323" s="2">
        <f t="shared" si="1"/>
        <v>0.1704665337</v>
      </c>
    </row>
    <row r="1324">
      <c r="A1324" s="1" t="s">
        <v>1331</v>
      </c>
      <c r="B1324" s="1">
        <v>0.466503222451291</v>
      </c>
      <c r="C1324" s="1" t="s">
        <v>9</v>
      </c>
      <c r="D1324" s="1">
        <v>0.0</v>
      </c>
      <c r="E1324" s="1">
        <v>0.3139676043148</v>
      </c>
      <c r="F1324" s="1">
        <v>0.229287759174112</v>
      </c>
      <c r="G1324" s="1" t="s">
        <v>9</v>
      </c>
      <c r="H1324" s="2">
        <f t="shared" si="1"/>
        <v>0.2524396465</v>
      </c>
    </row>
    <row r="1325">
      <c r="A1325" s="1" t="s">
        <v>1332</v>
      </c>
      <c r="B1325" s="1">
        <v>0.202033788873345</v>
      </c>
      <c r="C1325" s="1" t="s">
        <v>9</v>
      </c>
      <c r="D1325" s="1" t="s">
        <v>9</v>
      </c>
      <c r="E1325" s="1">
        <v>0.75994237710623</v>
      </c>
      <c r="F1325" s="1" t="s">
        <v>9</v>
      </c>
      <c r="G1325" s="1" t="s">
        <v>9</v>
      </c>
      <c r="H1325" s="2">
        <f t="shared" si="1"/>
        <v>0.480988083</v>
      </c>
    </row>
    <row r="1326">
      <c r="A1326" s="1" t="s">
        <v>1333</v>
      </c>
      <c r="B1326" s="1">
        <v>0.209905726748276</v>
      </c>
      <c r="C1326" s="1">
        <v>0.0</v>
      </c>
      <c r="D1326" s="1">
        <v>0.0</v>
      </c>
      <c r="E1326" s="1">
        <v>0.0</v>
      </c>
      <c r="F1326" s="1">
        <v>0.777352655992033</v>
      </c>
      <c r="G1326" s="1" t="s">
        <v>9</v>
      </c>
      <c r="H1326" s="2">
        <f t="shared" si="1"/>
        <v>0.1974516765</v>
      </c>
    </row>
    <row r="1327">
      <c r="A1327" s="1" t="s">
        <v>1334</v>
      </c>
      <c r="B1327" s="1">
        <v>0.280266840037312</v>
      </c>
      <c r="C1327" s="1" t="s">
        <v>9</v>
      </c>
      <c r="D1327" s="1">
        <v>0.221026994114065</v>
      </c>
      <c r="E1327" s="1">
        <v>0.55956840163247</v>
      </c>
      <c r="F1327" s="1">
        <v>0.571934426229508</v>
      </c>
      <c r="G1327" s="1" t="s">
        <v>9</v>
      </c>
      <c r="H1327" s="2">
        <f t="shared" si="1"/>
        <v>0.4081991655</v>
      </c>
    </row>
    <row r="1328">
      <c r="A1328" s="1" t="s">
        <v>1335</v>
      </c>
      <c r="B1328" s="1">
        <v>0.213859342040303</v>
      </c>
      <c r="C1328" s="1" t="s">
        <v>9</v>
      </c>
      <c r="D1328" s="1" t="s">
        <v>9</v>
      </c>
      <c r="E1328" s="1">
        <v>0.711770416810649</v>
      </c>
      <c r="F1328" s="1" t="s">
        <v>9</v>
      </c>
      <c r="G1328" s="1" t="s">
        <v>9</v>
      </c>
      <c r="H1328" s="2">
        <f t="shared" si="1"/>
        <v>0.4628148794</v>
      </c>
    </row>
    <row r="1329">
      <c r="A1329" s="1" t="s">
        <v>1336</v>
      </c>
      <c r="B1329" s="1">
        <v>0.0</v>
      </c>
      <c r="C1329" s="1" t="s">
        <v>9</v>
      </c>
      <c r="D1329" s="1" t="s">
        <v>9</v>
      </c>
      <c r="E1329" s="1">
        <v>0.998870849609375</v>
      </c>
      <c r="F1329" s="1" t="s">
        <v>9</v>
      </c>
      <c r="G1329" s="1" t="s">
        <v>9</v>
      </c>
      <c r="H1329" s="2">
        <f t="shared" si="1"/>
        <v>0.4994354248</v>
      </c>
    </row>
    <row r="1330">
      <c r="A1330" s="1" t="s">
        <v>1337</v>
      </c>
      <c r="B1330" s="1">
        <v>0.434860009710309</v>
      </c>
      <c r="C1330" s="1" t="s">
        <v>9</v>
      </c>
      <c r="D1330" s="1" t="s">
        <v>9</v>
      </c>
      <c r="E1330" s="1">
        <v>0.944438256774173</v>
      </c>
      <c r="F1330" s="1" t="s">
        <v>9</v>
      </c>
      <c r="G1330" s="1" t="s">
        <v>9</v>
      </c>
      <c r="H1330" s="2">
        <f t="shared" si="1"/>
        <v>0.6896491332</v>
      </c>
    </row>
    <row r="1331">
      <c r="A1331" s="1" t="s">
        <v>1338</v>
      </c>
      <c r="B1331" s="1">
        <v>0.261997254432339</v>
      </c>
      <c r="C1331" s="1" t="s">
        <v>9</v>
      </c>
      <c r="D1331" s="1" t="s">
        <v>9</v>
      </c>
      <c r="E1331" s="1">
        <v>0.607252963072917</v>
      </c>
      <c r="F1331" s="1">
        <v>0.367404395088762</v>
      </c>
      <c r="G1331" s="1" t="s">
        <v>9</v>
      </c>
      <c r="H1331" s="2">
        <f t="shared" si="1"/>
        <v>0.4122182042</v>
      </c>
    </row>
    <row r="1332">
      <c r="A1332" s="1" t="s">
        <v>1339</v>
      </c>
      <c r="B1332" s="1">
        <v>0.639700745225896</v>
      </c>
      <c r="C1332" s="1" t="s">
        <v>9</v>
      </c>
      <c r="D1332" s="1" t="s">
        <v>9</v>
      </c>
      <c r="E1332" s="1">
        <v>0.0</v>
      </c>
      <c r="F1332" s="1">
        <v>0.762107177080517</v>
      </c>
      <c r="G1332" s="1" t="s">
        <v>9</v>
      </c>
      <c r="H1332" s="2">
        <f t="shared" si="1"/>
        <v>0.4672693074</v>
      </c>
    </row>
    <row r="1333">
      <c r="A1333" s="1" t="s">
        <v>1340</v>
      </c>
      <c r="B1333" s="1">
        <v>0.52378132118451</v>
      </c>
      <c r="C1333" s="1" t="s">
        <v>9</v>
      </c>
      <c r="D1333" s="1" t="s">
        <v>9</v>
      </c>
      <c r="E1333" s="1">
        <v>0.800803397702784</v>
      </c>
      <c r="F1333" s="1">
        <v>0.844189016602809</v>
      </c>
      <c r="G1333" s="1" t="s">
        <v>9</v>
      </c>
      <c r="H1333" s="2">
        <f t="shared" si="1"/>
        <v>0.7229245785</v>
      </c>
    </row>
    <row r="1334">
      <c r="A1334" s="1" t="s">
        <v>1341</v>
      </c>
      <c r="B1334" s="1">
        <v>0.592091922946941</v>
      </c>
      <c r="C1334" s="1" t="s">
        <v>9</v>
      </c>
      <c r="D1334" s="1" t="s">
        <v>9</v>
      </c>
      <c r="E1334" s="1">
        <v>0.84139885868749</v>
      </c>
      <c r="F1334" s="1" t="s">
        <v>9</v>
      </c>
      <c r="G1334" s="1" t="s">
        <v>9</v>
      </c>
      <c r="H1334" s="2">
        <f t="shared" si="1"/>
        <v>0.7167453908</v>
      </c>
    </row>
    <row r="1335">
      <c r="A1335" s="1" t="s">
        <v>1342</v>
      </c>
      <c r="B1335" s="1">
        <v>0.680085441998028</v>
      </c>
      <c r="C1335" s="1" t="s">
        <v>9</v>
      </c>
      <c r="D1335" s="1" t="s">
        <v>9</v>
      </c>
      <c r="E1335" s="1">
        <v>0.840996325030624</v>
      </c>
      <c r="F1335" s="1" t="s">
        <v>9</v>
      </c>
      <c r="G1335" s="1" t="s">
        <v>9</v>
      </c>
      <c r="H1335" s="2">
        <f t="shared" si="1"/>
        <v>0.7605408835</v>
      </c>
    </row>
    <row r="1336">
      <c r="A1336" s="1" t="s">
        <v>1343</v>
      </c>
      <c r="B1336" s="1">
        <v>0.647647235126629</v>
      </c>
      <c r="C1336" s="1" t="s">
        <v>9</v>
      </c>
      <c r="D1336" s="1" t="s">
        <v>9</v>
      </c>
      <c r="E1336" s="1">
        <v>0.805073680283529</v>
      </c>
      <c r="F1336" s="1" t="s">
        <v>9</v>
      </c>
      <c r="G1336" s="1" t="s">
        <v>9</v>
      </c>
      <c r="H1336" s="2">
        <f t="shared" si="1"/>
        <v>0.7263604577</v>
      </c>
    </row>
    <row r="1337">
      <c r="A1337" s="1" t="s">
        <v>1344</v>
      </c>
      <c r="B1337" s="1">
        <v>0.758135057651662</v>
      </c>
      <c r="C1337" s="1">
        <v>0.0</v>
      </c>
      <c r="D1337" s="1" t="s">
        <v>9</v>
      </c>
      <c r="E1337" s="1">
        <v>0.827257291250499</v>
      </c>
      <c r="F1337" s="1">
        <v>0.127572459864238</v>
      </c>
      <c r="G1337" s="1" t="s">
        <v>9</v>
      </c>
      <c r="H1337" s="2">
        <f t="shared" si="1"/>
        <v>0.4282412022</v>
      </c>
    </row>
    <row r="1338">
      <c r="A1338" s="1" t="s">
        <v>1345</v>
      </c>
      <c r="B1338" s="1">
        <v>0.139241365271086</v>
      </c>
      <c r="C1338" s="1" t="s">
        <v>9</v>
      </c>
      <c r="D1338" s="1" t="s">
        <v>9</v>
      </c>
      <c r="E1338" s="1">
        <v>0.174500587544065</v>
      </c>
      <c r="F1338" s="1">
        <v>0.822107081174438</v>
      </c>
      <c r="G1338" s="1">
        <v>0.0</v>
      </c>
      <c r="H1338" s="2">
        <f t="shared" si="1"/>
        <v>0.2839622585</v>
      </c>
    </row>
    <row r="1339">
      <c r="A1339" s="1" t="s">
        <v>1346</v>
      </c>
      <c r="B1339" s="1">
        <v>0.626131839481379</v>
      </c>
      <c r="C1339" s="1">
        <v>0.156208277703604</v>
      </c>
      <c r="D1339" s="1">
        <v>0.0</v>
      </c>
      <c r="E1339" s="1">
        <v>0.0926659757361458</v>
      </c>
      <c r="F1339" s="1">
        <v>0.108682609068312</v>
      </c>
      <c r="G1339" s="1">
        <v>0.174127715602369</v>
      </c>
      <c r="H1339" s="2">
        <f t="shared" si="1"/>
        <v>0.1929694029</v>
      </c>
    </row>
    <row r="1340">
      <c r="A1340" s="1" t="s">
        <v>1347</v>
      </c>
      <c r="B1340" s="1">
        <v>0.424524585467177</v>
      </c>
      <c r="C1340" s="1">
        <v>0.755499405469679</v>
      </c>
      <c r="D1340" s="1">
        <v>0.684898929845422</v>
      </c>
      <c r="E1340" s="1" t="s">
        <v>9</v>
      </c>
      <c r="F1340" s="1">
        <v>0.0</v>
      </c>
      <c r="G1340" s="1" t="s">
        <v>9</v>
      </c>
      <c r="H1340" s="2">
        <f t="shared" si="1"/>
        <v>0.4662307302</v>
      </c>
    </row>
    <row r="1341">
      <c r="A1341" s="1" t="s">
        <v>1348</v>
      </c>
      <c r="B1341" s="1">
        <v>0.514476000593887</v>
      </c>
      <c r="C1341" s="1">
        <v>0.807792207792207</v>
      </c>
      <c r="D1341" s="1">
        <v>0.879438300349243</v>
      </c>
      <c r="E1341" s="1" t="s">
        <v>9</v>
      </c>
      <c r="F1341" s="1">
        <v>0.212164232076811</v>
      </c>
      <c r="G1341" s="1" t="s">
        <v>9</v>
      </c>
      <c r="H1341" s="2">
        <f t="shared" si="1"/>
        <v>0.6034676852</v>
      </c>
    </row>
    <row r="1342">
      <c r="A1342" s="1" t="s">
        <v>1349</v>
      </c>
      <c r="B1342" s="1">
        <v>0.740067045620172</v>
      </c>
      <c r="C1342" s="1" t="s">
        <v>9</v>
      </c>
      <c r="D1342" s="1" t="s">
        <v>9</v>
      </c>
      <c r="E1342" s="1">
        <v>0.7887486724558</v>
      </c>
      <c r="F1342" s="1">
        <v>0.735185640521268</v>
      </c>
      <c r="G1342" s="1" t="s">
        <v>9</v>
      </c>
      <c r="H1342" s="2">
        <f t="shared" si="1"/>
        <v>0.7546671195</v>
      </c>
    </row>
    <row r="1343">
      <c r="A1343" s="1" t="s">
        <v>1350</v>
      </c>
      <c r="B1343" s="1">
        <v>0.284946695095948</v>
      </c>
      <c r="C1343" s="1" t="s">
        <v>9</v>
      </c>
      <c r="D1343" s="1" t="s">
        <v>9</v>
      </c>
      <c r="E1343" s="1">
        <v>0.357203097446906</v>
      </c>
      <c r="F1343" s="1" t="s">
        <v>9</v>
      </c>
      <c r="G1343" s="1" t="s">
        <v>9</v>
      </c>
      <c r="H1343" s="2">
        <f t="shared" si="1"/>
        <v>0.3210748963</v>
      </c>
    </row>
    <row r="1344">
      <c r="A1344" s="1" t="s">
        <v>1351</v>
      </c>
      <c r="B1344" s="1">
        <v>0.548696731485312</v>
      </c>
      <c r="C1344" s="1" t="s">
        <v>9</v>
      </c>
      <c r="D1344" s="1" t="s">
        <v>9</v>
      </c>
      <c r="E1344" s="1">
        <v>0.907410236822001</v>
      </c>
      <c r="F1344" s="1" t="s">
        <v>9</v>
      </c>
      <c r="G1344" s="1" t="s">
        <v>9</v>
      </c>
      <c r="H1344" s="2">
        <f t="shared" si="1"/>
        <v>0.7280534842</v>
      </c>
    </row>
    <row r="1345">
      <c r="A1345" s="1" t="s">
        <v>1352</v>
      </c>
      <c r="B1345" s="1">
        <v>0.105128205128205</v>
      </c>
      <c r="C1345" s="1">
        <v>0.0</v>
      </c>
      <c r="D1345" s="1" t="s">
        <v>9</v>
      </c>
      <c r="E1345" s="1">
        <v>0.849410926880621</v>
      </c>
      <c r="F1345" s="1" t="s">
        <v>9</v>
      </c>
      <c r="G1345" s="1" t="s">
        <v>9</v>
      </c>
      <c r="H1345" s="2">
        <f t="shared" si="1"/>
        <v>0.3181797107</v>
      </c>
    </row>
    <row r="1346">
      <c r="A1346" s="1" t="s">
        <v>1353</v>
      </c>
      <c r="B1346" s="1">
        <v>0.823004853820973</v>
      </c>
      <c r="C1346" s="1" t="s">
        <v>9</v>
      </c>
      <c r="D1346" s="1" t="s">
        <v>9</v>
      </c>
      <c r="E1346" s="1">
        <v>0.892265762773973</v>
      </c>
      <c r="F1346" s="1" t="s">
        <v>9</v>
      </c>
      <c r="G1346" s="1" t="s">
        <v>9</v>
      </c>
      <c r="H1346" s="2">
        <f t="shared" si="1"/>
        <v>0.8576353083</v>
      </c>
    </row>
    <row r="1347">
      <c r="A1347" s="1" t="s">
        <v>1354</v>
      </c>
      <c r="B1347" s="1">
        <v>0.0510375771172181</v>
      </c>
      <c r="C1347" s="1" t="s">
        <v>9</v>
      </c>
      <c r="D1347" s="1" t="s">
        <v>9</v>
      </c>
      <c r="E1347" s="1">
        <v>0.974146229658491</v>
      </c>
      <c r="F1347" s="1" t="s">
        <v>9</v>
      </c>
      <c r="G1347" s="1" t="s">
        <v>9</v>
      </c>
      <c r="H1347" s="2">
        <f t="shared" si="1"/>
        <v>0.5125919034</v>
      </c>
    </row>
    <row r="1348">
      <c r="A1348" s="1" t="s">
        <v>1355</v>
      </c>
      <c r="B1348" s="1">
        <v>0.490484648566353</v>
      </c>
      <c r="C1348" s="1" t="s">
        <v>9</v>
      </c>
      <c r="D1348" s="1" t="s">
        <v>9</v>
      </c>
      <c r="E1348" s="1">
        <v>0.93487919571915</v>
      </c>
      <c r="F1348" s="1" t="s">
        <v>9</v>
      </c>
      <c r="G1348" s="1" t="s">
        <v>9</v>
      </c>
      <c r="H1348" s="2">
        <f t="shared" si="1"/>
        <v>0.7126819221</v>
      </c>
    </row>
    <row r="1349">
      <c r="A1349" s="1" t="s">
        <v>1356</v>
      </c>
      <c r="B1349" s="1">
        <v>0.738563956252972</v>
      </c>
      <c r="C1349" s="1" t="s">
        <v>9</v>
      </c>
      <c r="D1349" s="1" t="s">
        <v>9</v>
      </c>
      <c r="E1349" s="1">
        <v>0.952414748139172</v>
      </c>
      <c r="F1349" s="1" t="s">
        <v>9</v>
      </c>
      <c r="G1349" s="1" t="s">
        <v>9</v>
      </c>
      <c r="H1349" s="2">
        <f t="shared" si="1"/>
        <v>0.8454893522</v>
      </c>
    </row>
    <row r="1350">
      <c r="A1350" s="1" t="s">
        <v>1357</v>
      </c>
      <c r="B1350" s="1">
        <v>0.0</v>
      </c>
      <c r="C1350" s="1" t="s">
        <v>9</v>
      </c>
      <c r="D1350" s="1" t="s">
        <v>9</v>
      </c>
      <c r="E1350" s="1">
        <v>0.712020874023437</v>
      </c>
      <c r="F1350" s="1" t="s">
        <v>9</v>
      </c>
      <c r="G1350" s="1" t="s">
        <v>9</v>
      </c>
      <c r="H1350" s="2">
        <f t="shared" si="1"/>
        <v>0.356010437</v>
      </c>
    </row>
    <row r="1351">
      <c r="A1351" s="1" t="s">
        <v>1358</v>
      </c>
      <c r="B1351" s="1">
        <v>0.295947219604147</v>
      </c>
      <c r="C1351" s="1">
        <v>0.0</v>
      </c>
      <c r="D1351" s="1" t="s">
        <v>9</v>
      </c>
      <c r="E1351" s="1">
        <v>0.424384236453201</v>
      </c>
      <c r="F1351" s="1">
        <v>0.179086538461538</v>
      </c>
      <c r="G1351" s="1" t="s">
        <v>9</v>
      </c>
      <c r="H1351" s="2">
        <f t="shared" si="1"/>
        <v>0.2248544986</v>
      </c>
    </row>
    <row r="1352">
      <c r="A1352" s="1" t="s">
        <v>1359</v>
      </c>
      <c r="B1352" s="1">
        <v>0.330105548562021</v>
      </c>
      <c r="C1352" s="1">
        <v>0.396249122455119</v>
      </c>
      <c r="D1352" s="1">
        <v>0.0</v>
      </c>
      <c r="E1352" s="1" t="s">
        <v>9</v>
      </c>
      <c r="F1352" s="1" t="s">
        <v>9</v>
      </c>
      <c r="G1352" s="1">
        <v>0.633924862009614</v>
      </c>
      <c r="H1352" s="2">
        <f t="shared" si="1"/>
        <v>0.3400698833</v>
      </c>
    </row>
    <row r="1353">
      <c r="A1353" s="1" t="s">
        <v>1360</v>
      </c>
      <c r="B1353" s="1">
        <v>0.253151778377743</v>
      </c>
      <c r="C1353" s="1">
        <v>0.0</v>
      </c>
      <c r="D1353" s="1">
        <v>0.44503855462374</v>
      </c>
      <c r="E1353" s="1" t="s">
        <v>9</v>
      </c>
      <c r="F1353" s="1" t="s">
        <v>9</v>
      </c>
      <c r="G1353" s="1">
        <v>0.332743094202165</v>
      </c>
      <c r="H1353" s="2">
        <f t="shared" si="1"/>
        <v>0.2577333568</v>
      </c>
    </row>
    <row r="1354">
      <c r="A1354" s="1" t="s">
        <v>1361</v>
      </c>
      <c r="B1354" s="1">
        <v>0.279405629192207</v>
      </c>
      <c r="C1354" s="1" t="s">
        <v>9</v>
      </c>
      <c r="D1354" s="1">
        <v>0.390717557251908</v>
      </c>
      <c r="E1354" s="1" t="s">
        <v>9</v>
      </c>
      <c r="F1354" s="1" t="s">
        <v>9</v>
      </c>
      <c r="G1354" s="1">
        <v>0.599950944321805</v>
      </c>
      <c r="H1354" s="2">
        <f t="shared" si="1"/>
        <v>0.4233580436</v>
      </c>
    </row>
    <row r="1355">
      <c r="A1355" s="1" t="s">
        <v>1362</v>
      </c>
      <c r="B1355" s="1">
        <v>0.364498869215069</v>
      </c>
      <c r="C1355" s="1">
        <v>0.0</v>
      </c>
      <c r="D1355" s="1">
        <v>0.739590134585816</v>
      </c>
      <c r="E1355" s="1" t="s">
        <v>9</v>
      </c>
      <c r="F1355" s="1" t="s">
        <v>9</v>
      </c>
      <c r="G1355" s="1">
        <v>0.403825527350732</v>
      </c>
      <c r="H1355" s="2">
        <f t="shared" si="1"/>
        <v>0.3769786328</v>
      </c>
    </row>
    <row r="1356">
      <c r="A1356" s="1" t="s">
        <v>1363</v>
      </c>
      <c r="B1356" s="1">
        <v>0.361737701201541</v>
      </c>
      <c r="C1356" s="1">
        <v>0.0</v>
      </c>
      <c r="D1356" s="1">
        <v>0.617260971786833</v>
      </c>
      <c r="E1356" s="1" t="s">
        <v>9</v>
      </c>
      <c r="F1356" s="1" t="s">
        <v>9</v>
      </c>
      <c r="G1356" s="1">
        <v>0.0953488372093023</v>
      </c>
      <c r="H1356" s="2">
        <f t="shared" si="1"/>
        <v>0.2685868775</v>
      </c>
    </row>
    <row r="1357">
      <c r="A1357" s="1" t="s">
        <v>1364</v>
      </c>
      <c r="B1357" s="1">
        <v>0.437064024525703</v>
      </c>
      <c r="C1357" s="1">
        <v>0.0</v>
      </c>
      <c r="D1357" s="1">
        <v>0.785774904021014</v>
      </c>
      <c r="E1357" s="1">
        <v>0.0</v>
      </c>
      <c r="F1357" s="1" t="s">
        <v>9</v>
      </c>
      <c r="G1357" s="1">
        <v>0.270881226053639</v>
      </c>
      <c r="H1357" s="2">
        <f t="shared" si="1"/>
        <v>0.2987440309</v>
      </c>
    </row>
    <row r="1358">
      <c r="A1358" s="1" t="s">
        <v>1365</v>
      </c>
      <c r="B1358" s="1">
        <v>0.641070080787185</v>
      </c>
      <c r="C1358" s="1">
        <v>0.713894261766602</v>
      </c>
      <c r="D1358" s="1">
        <v>0.742194205214714</v>
      </c>
      <c r="E1358" s="1">
        <v>0.0</v>
      </c>
      <c r="F1358" s="1" t="s">
        <v>9</v>
      </c>
      <c r="G1358" s="1">
        <v>0.0969860896445131</v>
      </c>
      <c r="H1358" s="2">
        <f t="shared" si="1"/>
        <v>0.4388289275</v>
      </c>
    </row>
    <row r="1359">
      <c r="A1359" s="1" t="s">
        <v>1366</v>
      </c>
      <c r="B1359" s="1">
        <v>0.516547715843045</v>
      </c>
      <c r="C1359" s="1">
        <v>0.457348013403542</v>
      </c>
      <c r="D1359" s="1">
        <v>0.734116299054712</v>
      </c>
      <c r="E1359" s="1">
        <v>0.0</v>
      </c>
      <c r="F1359" s="1" t="s">
        <v>9</v>
      </c>
      <c r="G1359" s="1">
        <v>0.435493460166468</v>
      </c>
      <c r="H1359" s="2">
        <f t="shared" si="1"/>
        <v>0.4287010977</v>
      </c>
    </row>
    <row r="1360">
      <c r="A1360" s="1" t="s">
        <v>1367</v>
      </c>
      <c r="B1360" s="1">
        <v>0.405511653094789</v>
      </c>
      <c r="C1360" s="1">
        <v>0.578325123152709</v>
      </c>
      <c r="D1360" s="1">
        <v>0.0740711305384462</v>
      </c>
      <c r="E1360" s="1" t="s">
        <v>9</v>
      </c>
      <c r="F1360" s="1" t="s">
        <v>9</v>
      </c>
      <c r="G1360" s="1">
        <v>0.58020683020683</v>
      </c>
      <c r="H1360" s="2">
        <f t="shared" si="1"/>
        <v>0.4095286842</v>
      </c>
    </row>
    <row r="1361">
      <c r="A1361" s="1" t="s">
        <v>1368</v>
      </c>
      <c r="B1361" s="1">
        <v>0.196844747221226</v>
      </c>
      <c r="C1361" s="1">
        <v>0.891656541109761</v>
      </c>
      <c r="D1361" s="1">
        <v>0.0</v>
      </c>
      <c r="E1361" s="1" t="s">
        <v>9</v>
      </c>
      <c r="F1361" s="1" t="s">
        <v>9</v>
      </c>
      <c r="G1361" s="1">
        <v>0.109298531810766</v>
      </c>
      <c r="H1361" s="2">
        <f t="shared" si="1"/>
        <v>0.299449955</v>
      </c>
    </row>
    <row r="1362">
      <c r="A1362" s="1" t="s">
        <v>1369</v>
      </c>
      <c r="B1362" s="1">
        <v>0.0</v>
      </c>
      <c r="C1362" s="1">
        <v>0.995361328125</v>
      </c>
      <c r="D1362" s="1" t="s">
        <v>9</v>
      </c>
      <c r="E1362" s="1" t="s">
        <v>9</v>
      </c>
      <c r="F1362" s="1" t="s">
        <v>9</v>
      </c>
      <c r="G1362" s="1" t="s">
        <v>9</v>
      </c>
      <c r="H1362" s="2">
        <f t="shared" si="1"/>
        <v>0.4976806641</v>
      </c>
    </row>
    <row r="1363">
      <c r="A1363" s="1" t="s">
        <v>1370</v>
      </c>
      <c r="B1363" s="1">
        <v>0.696618880173113</v>
      </c>
      <c r="C1363" s="1">
        <v>0.742062244577177</v>
      </c>
      <c r="D1363" s="1">
        <v>0.0</v>
      </c>
      <c r="E1363" s="1" t="s">
        <v>9</v>
      </c>
      <c r="F1363" s="1" t="s">
        <v>9</v>
      </c>
      <c r="G1363" s="1">
        <v>0.605250438039997</v>
      </c>
      <c r="H1363" s="2">
        <f t="shared" si="1"/>
        <v>0.5109828907</v>
      </c>
    </row>
    <row r="1364">
      <c r="A1364" s="1" t="s">
        <v>1371</v>
      </c>
      <c r="B1364" s="1">
        <v>0.526825133330978</v>
      </c>
      <c r="C1364" s="1">
        <v>0.747069384306685</v>
      </c>
      <c r="D1364" s="1" t="s">
        <v>9</v>
      </c>
      <c r="E1364" s="1">
        <v>0.0</v>
      </c>
      <c r="F1364" s="1" t="s">
        <v>9</v>
      </c>
      <c r="G1364" s="1">
        <v>0.963446475195822</v>
      </c>
      <c r="H1364" s="2">
        <f t="shared" si="1"/>
        <v>0.5593352482</v>
      </c>
    </row>
    <row r="1365">
      <c r="A1365" s="1" t="s">
        <v>1372</v>
      </c>
      <c r="B1365" s="1">
        <v>0.50318799352592</v>
      </c>
      <c r="C1365" s="1">
        <v>0.493132012163154</v>
      </c>
      <c r="D1365" s="1" t="s">
        <v>9</v>
      </c>
      <c r="E1365" s="1">
        <v>0.243781341542128</v>
      </c>
      <c r="F1365" s="1" t="s">
        <v>9</v>
      </c>
      <c r="G1365" s="1">
        <v>0.959755705560912</v>
      </c>
      <c r="H1365" s="2">
        <f t="shared" si="1"/>
        <v>0.5499642632</v>
      </c>
    </row>
    <row r="1366">
      <c r="A1366" s="1" t="s">
        <v>1373</v>
      </c>
      <c r="B1366" s="1">
        <v>0.297365571995669</v>
      </c>
      <c r="C1366" s="1">
        <v>0.0</v>
      </c>
      <c r="D1366" s="1" t="s">
        <v>9</v>
      </c>
      <c r="E1366" s="1">
        <v>0.784950911132847</v>
      </c>
      <c r="F1366" s="1" t="s">
        <v>9</v>
      </c>
      <c r="G1366" s="1" t="s">
        <v>9</v>
      </c>
      <c r="H1366" s="2">
        <f t="shared" si="1"/>
        <v>0.360772161</v>
      </c>
    </row>
    <row r="1367">
      <c r="A1367" s="1" t="s">
        <v>1374</v>
      </c>
      <c r="B1367" s="1">
        <v>0.676689359556227</v>
      </c>
      <c r="C1367" s="1">
        <v>0.365232067510548</v>
      </c>
      <c r="D1367" s="1" t="s">
        <v>9</v>
      </c>
      <c r="E1367" s="1">
        <v>0.972010802848023</v>
      </c>
      <c r="F1367" s="1" t="s">
        <v>9</v>
      </c>
      <c r="G1367" s="1" t="s">
        <v>9</v>
      </c>
      <c r="H1367" s="2">
        <f t="shared" si="1"/>
        <v>0.6713107433</v>
      </c>
    </row>
    <row r="1368">
      <c r="A1368" s="1" t="s">
        <v>1375</v>
      </c>
      <c r="B1368" s="1">
        <v>0.755719233208136</v>
      </c>
      <c r="C1368" s="1">
        <v>0.360392506690455</v>
      </c>
      <c r="D1368" s="1" t="s">
        <v>9</v>
      </c>
      <c r="E1368" s="1">
        <v>0.792251440390013</v>
      </c>
      <c r="F1368" s="1" t="s">
        <v>9</v>
      </c>
      <c r="G1368" s="1">
        <v>0.881016042780748</v>
      </c>
      <c r="H1368" s="2">
        <f t="shared" si="1"/>
        <v>0.6973448058</v>
      </c>
    </row>
    <row r="1369">
      <c r="A1369" s="1" t="s">
        <v>1376</v>
      </c>
      <c r="B1369" s="1">
        <v>0.676040692235734</v>
      </c>
      <c r="C1369" s="1">
        <v>0.7388853510696</v>
      </c>
      <c r="D1369" s="1" t="s">
        <v>9</v>
      </c>
      <c r="E1369" s="1" t="s">
        <v>9</v>
      </c>
      <c r="F1369" s="1" t="s">
        <v>9</v>
      </c>
      <c r="G1369" s="1">
        <v>0.0</v>
      </c>
      <c r="H1369" s="2">
        <f t="shared" si="1"/>
        <v>0.4716420144</v>
      </c>
    </row>
    <row r="1370">
      <c r="A1370" s="1" t="s">
        <v>1377</v>
      </c>
      <c r="B1370" s="1">
        <v>0.799733339917532</v>
      </c>
      <c r="C1370" s="1">
        <v>0.393796500052394</v>
      </c>
      <c r="D1370" s="1" t="s">
        <v>9</v>
      </c>
      <c r="E1370" s="1" t="s">
        <v>9</v>
      </c>
      <c r="F1370" s="1" t="s">
        <v>9</v>
      </c>
      <c r="G1370" s="1">
        <v>0.89831655528297</v>
      </c>
      <c r="H1370" s="2">
        <f t="shared" si="1"/>
        <v>0.6972821318</v>
      </c>
    </row>
    <row r="1371">
      <c r="A1371" s="1" t="s">
        <v>1378</v>
      </c>
      <c r="B1371" s="1">
        <v>0.268012942739931</v>
      </c>
      <c r="C1371" s="1">
        <v>0.407041009463722</v>
      </c>
      <c r="D1371" s="1">
        <v>0.0</v>
      </c>
      <c r="E1371" s="1" t="s">
        <v>9</v>
      </c>
      <c r="F1371" s="1" t="s">
        <v>9</v>
      </c>
      <c r="G1371" s="1">
        <v>0.873561161805928</v>
      </c>
      <c r="H1371" s="2">
        <f t="shared" si="1"/>
        <v>0.3871537785</v>
      </c>
    </row>
    <row r="1372">
      <c r="A1372" s="1" t="s">
        <v>1379</v>
      </c>
      <c r="B1372" s="1">
        <v>0.42666796659192</v>
      </c>
      <c r="C1372" s="1">
        <v>0.0</v>
      </c>
      <c r="D1372" s="1">
        <v>0.320280537697253</v>
      </c>
      <c r="E1372" s="1" t="s">
        <v>9</v>
      </c>
      <c r="F1372" s="1" t="s">
        <v>9</v>
      </c>
      <c r="G1372" s="1">
        <v>0.567732655103402</v>
      </c>
      <c r="H1372" s="2">
        <f t="shared" si="1"/>
        <v>0.3286702898</v>
      </c>
    </row>
    <row r="1373">
      <c r="A1373" s="1" t="s">
        <v>1380</v>
      </c>
      <c r="B1373" s="1">
        <v>0.587417218543046</v>
      </c>
      <c r="C1373" s="1">
        <v>0.0</v>
      </c>
      <c r="D1373" s="1">
        <v>0.0</v>
      </c>
      <c r="E1373" s="1" t="s">
        <v>9</v>
      </c>
      <c r="F1373" s="1" t="s">
        <v>9</v>
      </c>
      <c r="G1373" s="1">
        <v>0.735598289698169</v>
      </c>
      <c r="H1373" s="2">
        <f t="shared" si="1"/>
        <v>0.3307538771</v>
      </c>
    </row>
    <row r="1374">
      <c r="A1374" s="1" t="s">
        <v>1381</v>
      </c>
      <c r="B1374" s="1">
        <v>0.877576645390813</v>
      </c>
      <c r="C1374" s="1" t="s">
        <v>9</v>
      </c>
      <c r="D1374" s="1">
        <v>0.0</v>
      </c>
      <c r="E1374" s="1" t="s">
        <v>9</v>
      </c>
      <c r="F1374" s="1" t="s">
        <v>9</v>
      </c>
      <c r="G1374" s="1">
        <v>0.961416589002795</v>
      </c>
      <c r="H1374" s="2">
        <f t="shared" si="1"/>
        <v>0.6129977448</v>
      </c>
    </row>
    <row r="1375">
      <c r="A1375" s="1" t="s">
        <v>1382</v>
      </c>
      <c r="B1375" s="1">
        <v>0.959560659011482</v>
      </c>
      <c r="C1375" s="1" t="s">
        <v>9</v>
      </c>
      <c r="D1375" s="1" t="s">
        <v>9</v>
      </c>
      <c r="E1375" s="1" t="s">
        <v>9</v>
      </c>
      <c r="F1375" s="1" t="s">
        <v>9</v>
      </c>
      <c r="G1375" s="1">
        <v>0.997374051740906</v>
      </c>
      <c r="H1375" s="2">
        <f t="shared" si="1"/>
        <v>0.9784673554</v>
      </c>
    </row>
    <row r="1376">
      <c r="A1376" s="1" t="s">
        <v>1383</v>
      </c>
      <c r="B1376" s="1">
        <v>0.62391304347826</v>
      </c>
      <c r="C1376" s="1" t="s">
        <v>9</v>
      </c>
      <c r="D1376" s="1" t="s">
        <v>9</v>
      </c>
      <c r="E1376" s="1" t="s">
        <v>9</v>
      </c>
      <c r="F1376" s="1" t="s">
        <v>9</v>
      </c>
      <c r="G1376" s="1">
        <v>0.991975260919984</v>
      </c>
      <c r="H1376" s="2">
        <f t="shared" si="1"/>
        <v>0.8079441522</v>
      </c>
    </row>
    <row r="1377">
      <c r="A1377" s="1" t="s">
        <v>1384</v>
      </c>
      <c r="B1377" s="1">
        <v>0.357776759301695</v>
      </c>
      <c r="C1377" s="1" t="s">
        <v>9</v>
      </c>
      <c r="D1377" s="1">
        <v>0.148358514142905</v>
      </c>
      <c r="E1377" s="1" t="s">
        <v>9</v>
      </c>
      <c r="F1377" s="1" t="s">
        <v>9</v>
      </c>
      <c r="G1377" s="1">
        <v>0.607841353588647</v>
      </c>
      <c r="H1377" s="2">
        <f t="shared" si="1"/>
        <v>0.3713255423</v>
      </c>
    </row>
    <row r="1378">
      <c r="A1378" s="1" t="s">
        <v>1385</v>
      </c>
      <c r="B1378" s="1">
        <v>0.28734533183352</v>
      </c>
      <c r="C1378" s="1" t="s">
        <v>9</v>
      </c>
      <c r="D1378" s="1">
        <v>0.577721554084497</v>
      </c>
      <c r="E1378" s="1" t="s">
        <v>9</v>
      </c>
      <c r="F1378" s="1" t="s">
        <v>9</v>
      </c>
      <c r="G1378" s="1">
        <v>0.0181180943328977</v>
      </c>
      <c r="H1378" s="2">
        <f t="shared" si="1"/>
        <v>0.2943949934</v>
      </c>
    </row>
    <row r="1379">
      <c r="A1379" s="1" t="s">
        <v>1386</v>
      </c>
      <c r="B1379" s="1">
        <v>0.101830566198382</v>
      </c>
      <c r="C1379" s="1">
        <v>0.0</v>
      </c>
      <c r="D1379" s="1">
        <v>0.0</v>
      </c>
      <c r="E1379" s="1" t="s">
        <v>9</v>
      </c>
      <c r="F1379" s="1" t="s">
        <v>9</v>
      </c>
      <c r="G1379" s="1">
        <v>0.212681267425345</v>
      </c>
      <c r="H1379" s="2">
        <f t="shared" si="1"/>
        <v>0.07862795841</v>
      </c>
    </row>
    <row r="1380">
      <c r="A1380" s="1" t="s">
        <v>1387</v>
      </c>
      <c r="B1380" s="1">
        <v>0.342783445798116</v>
      </c>
      <c r="C1380" s="1">
        <v>0.0</v>
      </c>
      <c r="D1380" s="1">
        <v>0.0454302321434939</v>
      </c>
      <c r="E1380" s="1" t="s">
        <v>9</v>
      </c>
      <c r="F1380" s="1" t="s">
        <v>9</v>
      </c>
      <c r="G1380" s="1">
        <v>0.375474924012158</v>
      </c>
      <c r="H1380" s="2">
        <f t="shared" si="1"/>
        <v>0.1909221505</v>
      </c>
    </row>
    <row r="1381">
      <c r="A1381" s="1" t="s">
        <v>1388</v>
      </c>
      <c r="B1381" s="1">
        <v>0.33115040962961</v>
      </c>
      <c r="C1381" s="1">
        <v>0.0</v>
      </c>
      <c r="D1381" s="1">
        <v>0.150256461832444</v>
      </c>
      <c r="E1381" s="1" t="s">
        <v>9</v>
      </c>
      <c r="F1381" s="1">
        <v>0.0</v>
      </c>
      <c r="G1381" s="1">
        <v>0.741043425814234</v>
      </c>
      <c r="H1381" s="2">
        <f t="shared" si="1"/>
        <v>0.2444900595</v>
      </c>
    </row>
    <row r="1382">
      <c r="A1382" s="1" t="s">
        <v>1389</v>
      </c>
      <c r="B1382" s="1">
        <v>0.239929197476232</v>
      </c>
      <c r="C1382" s="1" t="s">
        <v>9</v>
      </c>
      <c r="D1382" s="1">
        <v>0.552471039824525</v>
      </c>
      <c r="E1382" s="1">
        <v>0.0</v>
      </c>
      <c r="F1382" s="1">
        <v>0.0</v>
      </c>
      <c r="G1382" s="1">
        <v>0.438744420038262</v>
      </c>
      <c r="H1382" s="2">
        <f t="shared" si="1"/>
        <v>0.2462289315</v>
      </c>
    </row>
    <row r="1383">
      <c r="A1383" s="1" t="s">
        <v>1390</v>
      </c>
      <c r="B1383" s="1">
        <v>0.480208824917413</v>
      </c>
      <c r="C1383" s="1">
        <v>0.0</v>
      </c>
      <c r="D1383" s="1">
        <v>0.676520461225412</v>
      </c>
      <c r="E1383" s="1" t="s">
        <v>9</v>
      </c>
      <c r="F1383" s="1" t="s">
        <v>9</v>
      </c>
      <c r="G1383" s="1">
        <v>0.520984492815478</v>
      </c>
      <c r="H1383" s="2">
        <f t="shared" si="1"/>
        <v>0.4194284447</v>
      </c>
    </row>
    <row r="1384">
      <c r="A1384" s="1" t="s">
        <v>1391</v>
      </c>
      <c r="B1384" s="1">
        <v>0.571361156171656</v>
      </c>
      <c r="C1384" s="1">
        <v>0.0</v>
      </c>
      <c r="D1384" s="1">
        <v>0.721414408460013</v>
      </c>
      <c r="E1384" s="1">
        <v>0.0</v>
      </c>
      <c r="F1384" s="1" t="s">
        <v>9</v>
      </c>
      <c r="G1384" s="1">
        <v>0.23041825095057</v>
      </c>
      <c r="H1384" s="2">
        <f t="shared" si="1"/>
        <v>0.3046387631</v>
      </c>
    </row>
    <row r="1385">
      <c r="A1385" s="1" t="s">
        <v>1392</v>
      </c>
      <c r="B1385" s="1">
        <v>0.554315492346107</v>
      </c>
      <c r="C1385" s="1">
        <v>0.57495164410058</v>
      </c>
      <c r="D1385" s="1">
        <v>0.690289052098097</v>
      </c>
      <c r="E1385" s="1">
        <v>0.1478148223904</v>
      </c>
      <c r="F1385" s="1" t="s">
        <v>9</v>
      </c>
      <c r="G1385" s="1">
        <v>0.0</v>
      </c>
      <c r="H1385" s="2">
        <f t="shared" si="1"/>
        <v>0.3934742022</v>
      </c>
    </row>
    <row r="1386">
      <c r="A1386" s="1" t="s">
        <v>1393</v>
      </c>
      <c r="B1386" s="1">
        <v>0.344250043959908</v>
      </c>
      <c r="C1386" s="1">
        <v>0.67656595431098</v>
      </c>
      <c r="D1386" s="1">
        <v>0.706673007609131</v>
      </c>
      <c r="E1386" s="1">
        <v>0.0</v>
      </c>
      <c r="F1386" s="1" t="s">
        <v>9</v>
      </c>
      <c r="G1386" s="1">
        <v>0.0352020860495436</v>
      </c>
      <c r="H1386" s="2">
        <f t="shared" si="1"/>
        <v>0.3525382184</v>
      </c>
    </row>
    <row r="1387">
      <c r="A1387" s="1" t="s">
        <v>1394</v>
      </c>
      <c r="B1387" s="1">
        <v>0.533371881711548</v>
      </c>
      <c r="C1387" s="1">
        <v>0.727039752071041</v>
      </c>
      <c r="D1387" s="1">
        <v>0.0</v>
      </c>
      <c r="E1387" s="1" t="s">
        <v>9</v>
      </c>
      <c r="F1387" s="1" t="s">
        <v>9</v>
      </c>
      <c r="G1387" s="1">
        <v>0.668105849582172</v>
      </c>
      <c r="H1387" s="2">
        <f t="shared" si="1"/>
        <v>0.4821293708</v>
      </c>
    </row>
    <row r="1388">
      <c r="A1388" s="1" t="s">
        <v>1395</v>
      </c>
      <c r="B1388" s="1">
        <v>0.13576861843269</v>
      </c>
      <c r="C1388" s="1">
        <v>0.846604581393168</v>
      </c>
      <c r="D1388" s="1" t="s">
        <v>9</v>
      </c>
      <c r="E1388" s="1">
        <v>0.0</v>
      </c>
      <c r="F1388" s="1" t="s">
        <v>9</v>
      </c>
      <c r="G1388" s="1" t="s">
        <v>9</v>
      </c>
      <c r="H1388" s="2">
        <f t="shared" si="1"/>
        <v>0.3274577333</v>
      </c>
    </row>
    <row r="1389">
      <c r="A1389" s="1" t="s">
        <v>1396</v>
      </c>
      <c r="B1389" s="1">
        <v>0.203108170487767</v>
      </c>
      <c r="C1389" s="1">
        <v>0.955096198087967</v>
      </c>
      <c r="D1389" s="1" t="s">
        <v>9</v>
      </c>
      <c r="E1389" s="1">
        <v>0.456440040997608</v>
      </c>
      <c r="F1389" s="1" t="s">
        <v>9</v>
      </c>
      <c r="G1389" s="1" t="s">
        <v>9</v>
      </c>
      <c r="H1389" s="2">
        <f t="shared" si="1"/>
        <v>0.5382148032</v>
      </c>
    </row>
    <row r="1390">
      <c r="A1390" s="1" t="s">
        <v>1397</v>
      </c>
      <c r="B1390" s="1">
        <v>0.483394833948339</v>
      </c>
      <c r="C1390" s="1" t="s">
        <v>9</v>
      </c>
      <c r="D1390" s="1">
        <v>0.0</v>
      </c>
      <c r="E1390" s="1" t="s">
        <v>9</v>
      </c>
      <c r="F1390" s="1" t="s">
        <v>9</v>
      </c>
      <c r="G1390" s="1">
        <v>0.879311787644981</v>
      </c>
      <c r="H1390" s="2">
        <f t="shared" si="1"/>
        <v>0.4542355405</v>
      </c>
    </row>
    <row r="1391">
      <c r="A1391" s="1" t="s">
        <v>1398</v>
      </c>
      <c r="B1391" s="1">
        <v>0.572241029113067</v>
      </c>
      <c r="C1391" s="1">
        <v>0.94196898002103</v>
      </c>
      <c r="D1391" s="1" t="s">
        <v>9</v>
      </c>
      <c r="E1391" s="1">
        <v>0.943422882002063</v>
      </c>
      <c r="F1391" s="1" t="s">
        <v>9</v>
      </c>
      <c r="G1391" s="1">
        <v>0.922439313203078</v>
      </c>
      <c r="H1391" s="2">
        <f t="shared" si="1"/>
        <v>0.8450180511</v>
      </c>
    </row>
    <row r="1392">
      <c r="A1392" s="1" t="s">
        <v>1399</v>
      </c>
      <c r="B1392" s="1">
        <v>0.0</v>
      </c>
      <c r="C1392" s="1" t="s">
        <v>9</v>
      </c>
      <c r="D1392" s="1" t="s">
        <v>9</v>
      </c>
      <c r="E1392" s="1">
        <v>0.895274461156768</v>
      </c>
      <c r="F1392" s="1" t="s">
        <v>9</v>
      </c>
      <c r="G1392" s="1">
        <v>0.92656782905269</v>
      </c>
      <c r="H1392" s="2">
        <f t="shared" si="1"/>
        <v>0.6072807634</v>
      </c>
    </row>
    <row r="1393">
      <c r="A1393" s="1" t="s">
        <v>1400</v>
      </c>
      <c r="B1393" s="1" t="s">
        <v>9</v>
      </c>
      <c r="C1393" s="1" t="s">
        <v>9</v>
      </c>
      <c r="D1393" s="1" t="s">
        <v>9</v>
      </c>
      <c r="E1393" s="1">
        <v>1.0</v>
      </c>
      <c r="F1393" s="1" t="s">
        <v>9</v>
      </c>
      <c r="G1393" s="1" t="s">
        <v>9</v>
      </c>
      <c r="H1393" s="2">
        <f t="shared" si="1"/>
        <v>1</v>
      </c>
    </row>
    <row r="1394">
      <c r="A1394" s="1" t="s">
        <v>1401</v>
      </c>
      <c r="B1394" s="1">
        <v>0.0</v>
      </c>
      <c r="C1394" s="1" t="s">
        <v>9</v>
      </c>
      <c r="D1394" s="1" t="s">
        <v>9</v>
      </c>
      <c r="E1394" s="1">
        <v>0.993759155273437</v>
      </c>
      <c r="F1394" s="1" t="s">
        <v>9</v>
      </c>
      <c r="G1394" s="1" t="s">
        <v>9</v>
      </c>
      <c r="H1394" s="2">
        <f t="shared" si="1"/>
        <v>0.4968795776</v>
      </c>
    </row>
    <row r="1395">
      <c r="A1395" s="1" t="s">
        <v>1402</v>
      </c>
      <c r="B1395" s="1">
        <v>0.0224291155311045</v>
      </c>
      <c r="C1395" s="1" t="s">
        <v>9</v>
      </c>
      <c r="D1395" s="1" t="s">
        <v>9</v>
      </c>
      <c r="E1395" s="1">
        <v>0.925617277982946</v>
      </c>
      <c r="F1395" s="1" t="s">
        <v>9</v>
      </c>
      <c r="G1395" s="1">
        <v>0.916780550960224</v>
      </c>
      <c r="H1395" s="2">
        <f t="shared" si="1"/>
        <v>0.6216089815</v>
      </c>
    </row>
    <row r="1396">
      <c r="A1396" s="1" t="s">
        <v>1403</v>
      </c>
      <c r="B1396" s="1">
        <v>0.583077128726106</v>
      </c>
      <c r="C1396" s="1">
        <v>0.794896485315358</v>
      </c>
      <c r="D1396" s="1" t="s">
        <v>9</v>
      </c>
      <c r="E1396" s="1">
        <v>0.952427370030581</v>
      </c>
      <c r="F1396" s="1" t="s">
        <v>9</v>
      </c>
      <c r="G1396" s="1">
        <v>0.904969313007325</v>
      </c>
      <c r="H1396" s="2">
        <f t="shared" si="1"/>
        <v>0.8088425743</v>
      </c>
    </row>
    <row r="1397">
      <c r="A1397" s="1" t="s">
        <v>1404</v>
      </c>
      <c r="B1397" s="1">
        <v>0.312616743080319</v>
      </c>
      <c r="C1397" s="1">
        <v>0.836081378389736</v>
      </c>
      <c r="D1397" s="1" t="s">
        <v>9</v>
      </c>
      <c r="E1397" s="1">
        <v>0.927849125290727</v>
      </c>
      <c r="F1397" s="1" t="s">
        <v>9</v>
      </c>
      <c r="G1397" s="1">
        <v>0.728448275862069</v>
      </c>
      <c r="H1397" s="2">
        <f t="shared" si="1"/>
        <v>0.7012488807</v>
      </c>
    </row>
    <row r="1398">
      <c r="A1398" s="1" t="s">
        <v>1405</v>
      </c>
      <c r="B1398" s="1">
        <v>0.485451147891083</v>
      </c>
      <c r="C1398" s="1">
        <v>0.798357087692199</v>
      </c>
      <c r="D1398" s="1" t="s">
        <v>9</v>
      </c>
      <c r="E1398" s="1" t="s">
        <v>9</v>
      </c>
      <c r="F1398" s="1" t="s">
        <v>9</v>
      </c>
      <c r="G1398" s="1">
        <v>0.97754716981132</v>
      </c>
      <c r="H1398" s="2">
        <f t="shared" si="1"/>
        <v>0.7537851351</v>
      </c>
    </row>
    <row r="1399">
      <c r="A1399" s="1" t="s">
        <v>1406</v>
      </c>
      <c r="B1399" s="1">
        <v>0.270842899311249</v>
      </c>
      <c r="C1399" s="1">
        <v>0.189848121502797</v>
      </c>
      <c r="D1399" s="1">
        <v>0.0</v>
      </c>
      <c r="E1399" s="1" t="s">
        <v>9</v>
      </c>
      <c r="F1399" s="1" t="s">
        <v>9</v>
      </c>
      <c r="G1399" s="1">
        <v>0.877684458687884</v>
      </c>
      <c r="H1399" s="2">
        <f t="shared" si="1"/>
        <v>0.3345938699</v>
      </c>
    </row>
    <row r="1400">
      <c r="A1400" s="1" t="s">
        <v>1407</v>
      </c>
      <c r="B1400" s="1">
        <v>0.272764264400036</v>
      </c>
      <c r="C1400" s="1">
        <v>0.160102465577969</v>
      </c>
      <c r="D1400" s="1">
        <v>0.0</v>
      </c>
      <c r="E1400" s="1" t="s">
        <v>9</v>
      </c>
      <c r="F1400" s="1" t="s">
        <v>9</v>
      </c>
      <c r="G1400" s="1">
        <v>0.76032925898987</v>
      </c>
      <c r="H1400" s="2">
        <f t="shared" si="1"/>
        <v>0.2982989972</v>
      </c>
    </row>
    <row r="1401">
      <c r="A1401" s="1" t="s">
        <v>1408</v>
      </c>
      <c r="B1401" s="1">
        <v>0.405238327639498</v>
      </c>
      <c r="C1401" s="1">
        <v>0.0</v>
      </c>
      <c r="D1401" s="1">
        <v>0.0</v>
      </c>
      <c r="E1401" s="1" t="s">
        <v>9</v>
      </c>
      <c r="F1401" s="1" t="s">
        <v>9</v>
      </c>
      <c r="G1401" s="1">
        <v>0.556880212282031</v>
      </c>
      <c r="H1401" s="2">
        <f t="shared" si="1"/>
        <v>0.240529635</v>
      </c>
    </row>
    <row r="1402">
      <c r="A1402" s="1" t="s">
        <v>1409</v>
      </c>
      <c r="B1402" s="1">
        <v>0.597706826600811</v>
      </c>
      <c r="C1402" s="1">
        <v>0.0</v>
      </c>
      <c r="D1402" s="1">
        <v>0.0</v>
      </c>
      <c r="E1402" s="1" t="s">
        <v>9</v>
      </c>
      <c r="F1402" s="1" t="s">
        <v>9</v>
      </c>
      <c r="G1402" s="1">
        <v>0.738104259065278</v>
      </c>
      <c r="H1402" s="2">
        <f t="shared" si="1"/>
        <v>0.3339527714</v>
      </c>
    </row>
    <row r="1403">
      <c r="A1403" s="1" t="s">
        <v>1410</v>
      </c>
      <c r="B1403" s="1">
        <v>0.913856655290102</v>
      </c>
      <c r="C1403" s="1" t="s">
        <v>9</v>
      </c>
      <c r="D1403" s="1">
        <v>0.0</v>
      </c>
      <c r="E1403" s="1" t="s">
        <v>9</v>
      </c>
      <c r="F1403" s="1" t="s">
        <v>9</v>
      </c>
      <c r="G1403" s="1">
        <v>0.977931932471264</v>
      </c>
      <c r="H1403" s="2">
        <f t="shared" si="1"/>
        <v>0.6305961959</v>
      </c>
    </row>
    <row r="1404">
      <c r="A1404" s="1" t="s">
        <v>1411</v>
      </c>
      <c r="B1404" s="1" t="s">
        <v>9</v>
      </c>
      <c r="C1404" s="1" t="s">
        <v>9</v>
      </c>
      <c r="D1404" s="1" t="s">
        <v>9</v>
      </c>
      <c r="E1404" s="1" t="s">
        <v>9</v>
      </c>
      <c r="F1404" s="1" t="s">
        <v>9</v>
      </c>
      <c r="G1404" s="1">
        <v>1.0</v>
      </c>
      <c r="H1404" s="2">
        <f t="shared" si="1"/>
        <v>1</v>
      </c>
    </row>
    <row r="1405">
      <c r="A1405" s="1" t="s">
        <v>1412</v>
      </c>
      <c r="B1405" s="1">
        <v>0.390586176727909</v>
      </c>
      <c r="C1405" s="1">
        <v>0.0</v>
      </c>
      <c r="D1405" s="1">
        <v>0.0</v>
      </c>
      <c r="E1405" s="1" t="s">
        <v>9</v>
      </c>
      <c r="F1405" s="1" t="s">
        <v>9</v>
      </c>
      <c r="G1405" s="1">
        <v>0.851067259204678</v>
      </c>
      <c r="H1405" s="2">
        <f t="shared" si="1"/>
        <v>0.310413359</v>
      </c>
    </row>
    <row r="1406">
      <c r="A1406" s="1" t="s">
        <v>1413</v>
      </c>
      <c r="B1406" s="1">
        <v>0.195769080095445</v>
      </c>
      <c r="C1406" s="1">
        <v>0.680201624194903</v>
      </c>
      <c r="D1406" s="1">
        <v>0.37408673503586</v>
      </c>
      <c r="E1406" s="1" t="s">
        <v>9</v>
      </c>
      <c r="F1406" s="1" t="s">
        <v>9</v>
      </c>
      <c r="G1406" s="1">
        <v>0.467192957077021</v>
      </c>
      <c r="H1406" s="2">
        <f t="shared" si="1"/>
        <v>0.4293125991</v>
      </c>
    </row>
    <row r="1407">
      <c r="A1407" s="1" t="s">
        <v>1414</v>
      </c>
      <c r="B1407" s="1">
        <v>0.320459784633845</v>
      </c>
      <c r="C1407" s="1" t="s">
        <v>9</v>
      </c>
      <c r="D1407" s="1">
        <v>0.0</v>
      </c>
      <c r="E1407" s="1" t="s">
        <v>9</v>
      </c>
      <c r="F1407" s="1" t="s">
        <v>9</v>
      </c>
      <c r="G1407" s="1">
        <v>0.764917114594155</v>
      </c>
      <c r="H1407" s="2">
        <f t="shared" si="1"/>
        <v>0.3617922997</v>
      </c>
    </row>
    <row r="1408">
      <c r="A1408" s="1" t="s">
        <v>1415</v>
      </c>
      <c r="B1408" s="1">
        <v>0.531463117926788</v>
      </c>
      <c r="C1408" s="1">
        <v>0.0</v>
      </c>
      <c r="D1408" s="1">
        <v>0.866745404128581</v>
      </c>
      <c r="E1408" s="1" t="s">
        <v>9</v>
      </c>
      <c r="F1408" s="1" t="s">
        <v>9</v>
      </c>
      <c r="G1408" s="1">
        <v>0.416271368477579</v>
      </c>
      <c r="H1408" s="2">
        <f t="shared" si="1"/>
        <v>0.4536199726</v>
      </c>
    </row>
    <row r="1409">
      <c r="A1409" s="1" t="s">
        <v>1416</v>
      </c>
      <c r="B1409" s="1">
        <v>0.558269816046755</v>
      </c>
      <c r="C1409" s="1">
        <v>0.0</v>
      </c>
      <c r="D1409" s="1">
        <v>0.246541501976284</v>
      </c>
      <c r="E1409" s="1">
        <v>0.206847360912981</v>
      </c>
      <c r="F1409" s="1" t="s">
        <v>9</v>
      </c>
      <c r="G1409" s="1">
        <v>0.648931220406711</v>
      </c>
      <c r="H1409" s="2">
        <f t="shared" si="1"/>
        <v>0.3321179799</v>
      </c>
    </row>
    <row r="1410">
      <c r="A1410" s="1" t="s">
        <v>1417</v>
      </c>
      <c r="B1410" s="1">
        <v>0.24562592807799</v>
      </c>
      <c r="C1410" s="1">
        <v>0.0</v>
      </c>
      <c r="D1410" s="1">
        <v>0.629616203724681</v>
      </c>
      <c r="E1410" s="1" t="s">
        <v>9</v>
      </c>
      <c r="F1410" s="1" t="s">
        <v>9</v>
      </c>
      <c r="G1410" s="1">
        <v>0.447142783796272</v>
      </c>
      <c r="H1410" s="2">
        <f t="shared" si="1"/>
        <v>0.3305962289</v>
      </c>
    </row>
    <row r="1411">
      <c r="A1411" s="1" t="s">
        <v>1418</v>
      </c>
      <c r="B1411" s="1">
        <v>0.270100939784197</v>
      </c>
      <c r="C1411" s="1">
        <v>0.0</v>
      </c>
      <c r="D1411" s="1">
        <v>0.812675003043531</v>
      </c>
      <c r="E1411" s="1" t="s">
        <v>9</v>
      </c>
      <c r="F1411" s="1" t="s">
        <v>9</v>
      </c>
      <c r="G1411" s="1">
        <v>0.28355302576393</v>
      </c>
      <c r="H1411" s="2">
        <f t="shared" si="1"/>
        <v>0.3415822421</v>
      </c>
    </row>
    <row r="1412">
      <c r="A1412" s="1" t="s">
        <v>1419</v>
      </c>
      <c r="B1412" s="1">
        <v>0.520241863101705</v>
      </c>
      <c r="C1412" s="1">
        <v>0.705024867089693</v>
      </c>
      <c r="D1412" s="1">
        <v>0.840028024287716</v>
      </c>
      <c r="E1412" s="1" t="s">
        <v>9</v>
      </c>
      <c r="F1412" s="1" t="s">
        <v>9</v>
      </c>
      <c r="G1412" s="1">
        <v>0.867358708189158</v>
      </c>
      <c r="H1412" s="2">
        <f t="shared" si="1"/>
        <v>0.7331633657</v>
      </c>
    </row>
    <row r="1413">
      <c r="A1413" s="1" t="s">
        <v>1420</v>
      </c>
      <c r="B1413" s="1">
        <v>0.20231822971549</v>
      </c>
      <c r="C1413" s="1">
        <v>0.798640681297084</v>
      </c>
      <c r="D1413" s="1">
        <v>0.0</v>
      </c>
      <c r="E1413" s="1" t="s">
        <v>9</v>
      </c>
      <c r="F1413" s="1" t="s">
        <v>9</v>
      </c>
      <c r="G1413" s="1">
        <v>0.0633257403189066</v>
      </c>
      <c r="H1413" s="2">
        <f t="shared" si="1"/>
        <v>0.2660711628</v>
      </c>
    </row>
    <row r="1414">
      <c r="A1414" s="1" t="s">
        <v>1421</v>
      </c>
      <c r="B1414" s="1">
        <v>0.193144611186903</v>
      </c>
      <c r="C1414" s="1">
        <v>0.451649115304431</v>
      </c>
      <c r="D1414" s="1" t="s">
        <v>9</v>
      </c>
      <c r="E1414" s="1">
        <v>0.815478424015009</v>
      </c>
      <c r="F1414" s="1" t="s">
        <v>9</v>
      </c>
      <c r="G1414" s="1">
        <v>0.71660145332588</v>
      </c>
      <c r="H1414" s="2">
        <f t="shared" si="1"/>
        <v>0.544218401</v>
      </c>
    </row>
    <row r="1415">
      <c r="A1415" s="1" t="s">
        <v>1422</v>
      </c>
      <c r="B1415" s="1">
        <v>0.728589283234471</v>
      </c>
      <c r="C1415" s="1">
        <v>0.555683173565401</v>
      </c>
      <c r="D1415" s="1" t="s">
        <v>9</v>
      </c>
      <c r="E1415" s="1">
        <v>0.0</v>
      </c>
      <c r="F1415" s="1" t="s">
        <v>9</v>
      </c>
      <c r="G1415" s="1">
        <v>0.74553963147119</v>
      </c>
      <c r="H1415" s="2">
        <f t="shared" si="1"/>
        <v>0.5074530221</v>
      </c>
    </row>
    <row r="1416">
      <c r="A1416" s="1" t="s">
        <v>1423</v>
      </c>
      <c r="B1416" s="1">
        <v>0.66354556803995</v>
      </c>
      <c r="C1416" s="1">
        <v>0.0</v>
      </c>
      <c r="D1416" s="1" t="s">
        <v>9</v>
      </c>
      <c r="E1416" s="1">
        <v>0.987808850216369</v>
      </c>
      <c r="F1416" s="1" t="s">
        <v>9</v>
      </c>
      <c r="G1416" s="1" t="s">
        <v>9</v>
      </c>
      <c r="H1416" s="2">
        <f t="shared" si="1"/>
        <v>0.5504514728</v>
      </c>
    </row>
    <row r="1417">
      <c r="A1417" s="1" t="s">
        <v>1424</v>
      </c>
      <c r="B1417" s="1">
        <v>0.0351839159241489</v>
      </c>
      <c r="C1417" s="1">
        <v>0.712145748987854</v>
      </c>
      <c r="D1417" s="3">
        <v>1.77793581651702E-5</v>
      </c>
      <c r="E1417" s="1" t="s">
        <v>9</v>
      </c>
      <c r="F1417" s="1" t="s">
        <v>9</v>
      </c>
      <c r="G1417" s="1">
        <v>0.109867956859187</v>
      </c>
      <c r="H1417" s="2">
        <f t="shared" si="1"/>
        <v>0.2143038503</v>
      </c>
    </row>
    <row r="1418">
      <c r="A1418" s="1" t="s">
        <v>1425</v>
      </c>
      <c r="B1418" s="1">
        <v>0.0</v>
      </c>
      <c r="C1418" s="1" t="s">
        <v>9</v>
      </c>
      <c r="D1418" s="1" t="s">
        <v>9</v>
      </c>
      <c r="E1418" s="1">
        <v>0.99810791015625</v>
      </c>
      <c r="F1418" s="1" t="s">
        <v>9</v>
      </c>
      <c r="G1418" s="1" t="s">
        <v>9</v>
      </c>
      <c r="H1418" s="2">
        <f t="shared" si="1"/>
        <v>0.4990539551</v>
      </c>
    </row>
    <row r="1419">
      <c r="A1419" s="1" t="s">
        <v>1426</v>
      </c>
      <c r="B1419" s="1">
        <v>0.0</v>
      </c>
      <c r="C1419" s="1" t="s">
        <v>9</v>
      </c>
      <c r="D1419" s="1" t="s">
        <v>9</v>
      </c>
      <c r="E1419" s="1">
        <v>0.982681274414062</v>
      </c>
      <c r="F1419" s="1" t="s">
        <v>9</v>
      </c>
      <c r="G1419" s="1" t="s">
        <v>9</v>
      </c>
      <c r="H1419" s="2">
        <f t="shared" si="1"/>
        <v>0.4913406372</v>
      </c>
    </row>
    <row r="1420">
      <c r="A1420" s="1" t="s">
        <v>1427</v>
      </c>
      <c r="B1420" s="1" t="s">
        <v>9</v>
      </c>
      <c r="C1420" s="1" t="s">
        <v>9</v>
      </c>
      <c r="D1420" s="1" t="s">
        <v>9</v>
      </c>
      <c r="E1420" s="1">
        <v>1.0</v>
      </c>
      <c r="F1420" s="1" t="s">
        <v>9</v>
      </c>
      <c r="G1420" s="1" t="s">
        <v>9</v>
      </c>
      <c r="H1420" s="2">
        <f t="shared" si="1"/>
        <v>1</v>
      </c>
    </row>
    <row r="1421">
      <c r="A1421" s="1" t="s">
        <v>1428</v>
      </c>
      <c r="B1421" s="1">
        <v>0.349681216282491</v>
      </c>
      <c r="C1421" s="1" t="s">
        <v>9</v>
      </c>
      <c r="D1421" s="1" t="s">
        <v>9</v>
      </c>
      <c r="E1421" s="1">
        <v>0.937252551382557</v>
      </c>
      <c r="F1421" s="1" t="s">
        <v>9</v>
      </c>
      <c r="G1421" s="1" t="s">
        <v>9</v>
      </c>
      <c r="H1421" s="2">
        <f t="shared" si="1"/>
        <v>0.6434668838</v>
      </c>
    </row>
    <row r="1422">
      <c r="A1422" s="1" t="s">
        <v>1429</v>
      </c>
      <c r="B1422" s="1">
        <v>0.0</v>
      </c>
      <c r="C1422" s="1" t="s">
        <v>9</v>
      </c>
      <c r="D1422" s="1" t="s">
        <v>9</v>
      </c>
      <c r="E1422" s="1">
        <v>0.980941772460937</v>
      </c>
      <c r="F1422" s="1" t="s">
        <v>9</v>
      </c>
      <c r="G1422" s="1" t="s">
        <v>9</v>
      </c>
      <c r="H1422" s="2">
        <f t="shared" si="1"/>
        <v>0.4904708862</v>
      </c>
    </row>
    <row r="1423">
      <c r="A1423" s="1" t="s">
        <v>1430</v>
      </c>
      <c r="B1423" s="1">
        <v>0.514578408195429</v>
      </c>
      <c r="C1423" s="1">
        <v>0.523264683447749</v>
      </c>
      <c r="D1423" s="1" t="s">
        <v>9</v>
      </c>
      <c r="E1423" s="1">
        <v>0.949077221549737</v>
      </c>
      <c r="F1423" s="1" t="s">
        <v>9</v>
      </c>
      <c r="G1423" s="1" t="s">
        <v>9</v>
      </c>
      <c r="H1423" s="2">
        <f t="shared" si="1"/>
        <v>0.6623067711</v>
      </c>
    </row>
    <row r="1424">
      <c r="A1424" s="1" t="s">
        <v>1431</v>
      </c>
      <c r="B1424" s="1">
        <v>0.534210315232213</v>
      </c>
      <c r="C1424" s="1">
        <v>0.836023283503108</v>
      </c>
      <c r="D1424" s="1">
        <v>0.0</v>
      </c>
      <c r="E1424" s="1">
        <v>0.365779135748581</v>
      </c>
      <c r="F1424" s="1" t="s">
        <v>9</v>
      </c>
      <c r="G1424" s="1" t="s">
        <v>9</v>
      </c>
      <c r="H1424" s="2">
        <f t="shared" si="1"/>
        <v>0.4340031836</v>
      </c>
    </row>
    <row r="1425">
      <c r="A1425" s="1" t="s">
        <v>1432</v>
      </c>
      <c r="B1425" s="1">
        <v>0.0836436551131481</v>
      </c>
      <c r="C1425" s="1">
        <v>0.681412444211079</v>
      </c>
      <c r="D1425" s="1" t="s">
        <v>9</v>
      </c>
      <c r="E1425" s="1" t="s">
        <v>9</v>
      </c>
      <c r="F1425" s="1" t="s">
        <v>9</v>
      </c>
      <c r="G1425" s="1">
        <v>0.893775624301155</v>
      </c>
      <c r="H1425" s="2">
        <f t="shared" si="1"/>
        <v>0.5529439079</v>
      </c>
    </row>
    <row r="1426">
      <c r="A1426" s="1" t="s">
        <v>1433</v>
      </c>
      <c r="B1426" s="1">
        <v>0.0874972725289112</v>
      </c>
      <c r="C1426" s="1">
        <v>0.830853563038371</v>
      </c>
      <c r="D1426" s="1">
        <v>0.239532794249775</v>
      </c>
      <c r="E1426" s="1" t="s">
        <v>9</v>
      </c>
      <c r="F1426" s="1" t="s">
        <v>9</v>
      </c>
      <c r="G1426" s="1">
        <v>0.878270997313696</v>
      </c>
      <c r="H1426" s="2">
        <f t="shared" si="1"/>
        <v>0.5090386568</v>
      </c>
    </row>
    <row r="1427">
      <c r="A1427" s="1" t="s">
        <v>1434</v>
      </c>
      <c r="B1427" s="1">
        <v>0.339169773384157</v>
      </c>
      <c r="C1427" s="1">
        <v>0.279034404105683</v>
      </c>
      <c r="D1427" s="1">
        <v>0.0</v>
      </c>
      <c r="E1427" s="1">
        <v>0.0</v>
      </c>
      <c r="F1427" s="1" t="s">
        <v>9</v>
      </c>
      <c r="G1427" s="1">
        <v>0.860790173424006</v>
      </c>
      <c r="H1427" s="2">
        <f t="shared" si="1"/>
        <v>0.2957988702</v>
      </c>
    </row>
    <row r="1428">
      <c r="A1428" s="1" t="s">
        <v>1435</v>
      </c>
      <c r="B1428" s="1">
        <v>0.120515574650912</v>
      </c>
      <c r="C1428" s="1">
        <v>0.575949367088607</v>
      </c>
      <c r="D1428" s="1">
        <v>0.0</v>
      </c>
      <c r="E1428" s="1" t="s">
        <v>9</v>
      </c>
      <c r="F1428" s="1" t="s">
        <v>9</v>
      </c>
      <c r="G1428" s="1">
        <v>0.812234702540325</v>
      </c>
      <c r="H1428" s="2">
        <f t="shared" si="1"/>
        <v>0.3771749111</v>
      </c>
    </row>
    <row r="1429">
      <c r="A1429" s="1" t="s">
        <v>1436</v>
      </c>
      <c r="B1429" s="1">
        <v>0.202827736770974</v>
      </c>
      <c r="C1429" s="1">
        <v>0.0</v>
      </c>
      <c r="D1429" s="1">
        <v>0.0923682951073151</v>
      </c>
      <c r="E1429" s="1" t="s">
        <v>9</v>
      </c>
      <c r="F1429" s="1" t="s">
        <v>9</v>
      </c>
      <c r="G1429" s="1">
        <v>0.545189858061385</v>
      </c>
      <c r="H1429" s="2">
        <f t="shared" si="1"/>
        <v>0.2100964725</v>
      </c>
    </row>
    <row r="1430">
      <c r="A1430" s="1" t="s">
        <v>1437</v>
      </c>
      <c r="B1430" s="1">
        <v>0.429370881848542</v>
      </c>
      <c r="C1430" s="1">
        <v>0.0</v>
      </c>
      <c r="D1430" s="1">
        <v>0.236945304437564</v>
      </c>
      <c r="E1430" s="1" t="s">
        <v>9</v>
      </c>
      <c r="F1430" s="1" t="s">
        <v>9</v>
      </c>
      <c r="G1430" s="1">
        <v>0.417799038639304</v>
      </c>
      <c r="H1430" s="2">
        <f t="shared" si="1"/>
        <v>0.2710288062</v>
      </c>
    </row>
    <row r="1431">
      <c r="A1431" s="1" t="s">
        <v>1438</v>
      </c>
      <c r="B1431" s="1">
        <v>0.917983842641376</v>
      </c>
      <c r="C1431" s="1" t="s">
        <v>9</v>
      </c>
      <c r="D1431" s="1">
        <v>0.0</v>
      </c>
      <c r="E1431" s="1" t="s">
        <v>9</v>
      </c>
      <c r="F1431" s="1" t="s">
        <v>9</v>
      </c>
      <c r="G1431" s="1">
        <v>0.99243756011808</v>
      </c>
      <c r="H1431" s="2">
        <f t="shared" si="1"/>
        <v>0.6368071343</v>
      </c>
    </row>
    <row r="1432">
      <c r="A1432" s="1" t="s">
        <v>1439</v>
      </c>
      <c r="B1432" s="1">
        <v>0.904160052711971</v>
      </c>
      <c r="C1432" s="1" t="s">
        <v>9</v>
      </c>
      <c r="D1432" s="1" t="s">
        <v>9</v>
      </c>
      <c r="E1432" s="1" t="s">
        <v>9</v>
      </c>
      <c r="F1432" s="1" t="s">
        <v>9</v>
      </c>
      <c r="G1432" s="1">
        <v>0.909468978979828</v>
      </c>
      <c r="H1432" s="2">
        <f t="shared" si="1"/>
        <v>0.9068145158</v>
      </c>
    </row>
    <row r="1433">
      <c r="A1433" s="1" t="s">
        <v>1440</v>
      </c>
      <c r="B1433" s="1">
        <v>0.0272362781695009</v>
      </c>
      <c r="C1433" s="1">
        <v>0.0</v>
      </c>
      <c r="D1433" s="1">
        <v>0.00840627437386255</v>
      </c>
      <c r="E1433" s="1" t="s">
        <v>9</v>
      </c>
      <c r="F1433" s="1" t="s">
        <v>9</v>
      </c>
      <c r="G1433" s="1">
        <v>0.548117412966019</v>
      </c>
      <c r="H1433" s="2">
        <f t="shared" si="1"/>
        <v>0.1459399914</v>
      </c>
    </row>
    <row r="1434">
      <c r="A1434" s="1" t="s">
        <v>1441</v>
      </c>
      <c r="B1434" s="1">
        <v>0.935532713469248</v>
      </c>
      <c r="C1434" s="1" t="s">
        <v>9</v>
      </c>
      <c r="D1434" s="1">
        <v>0.0</v>
      </c>
      <c r="E1434" s="1" t="s">
        <v>9</v>
      </c>
      <c r="F1434" s="1" t="s">
        <v>9</v>
      </c>
      <c r="G1434" s="1">
        <v>0.860757156048014</v>
      </c>
      <c r="H1434" s="2">
        <f t="shared" si="1"/>
        <v>0.5987632898</v>
      </c>
    </row>
    <row r="1435">
      <c r="A1435" s="1" t="s">
        <v>1442</v>
      </c>
      <c r="B1435" s="1">
        <v>0.836327345309381</v>
      </c>
      <c r="C1435" s="1">
        <v>0.0</v>
      </c>
      <c r="D1435" s="1" t="s">
        <v>9</v>
      </c>
      <c r="E1435" s="1" t="s">
        <v>9</v>
      </c>
      <c r="F1435" s="1" t="s">
        <v>9</v>
      </c>
      <c r="G1435" s="1">
        <v>0.928525219641478</v>
      </c>
      <c r="H1435" s="2">
        <f t="shared" si="1"/>
        <v>0.5882841883</v>
      </c>
    </row>
    <row r="1436">
      <c r="A1436" s="1" t="s">
        <v>1443</v>
      </c>
      <c r="B1436" s="1">
        <v>0.929012003693444</v>
      </c>
      <c r="C1436" s="1">
        <v>0.0</v>
      </c>
      <c r="D1436" s="1">
        <v>0.0</v>
      </c>
      <c r="E1436" s="1" t="s">
        <v>9</v>
      </c>
      <c r="F1436" s="1" t="s">
        <v>9</v>
      </c>
      <c r="G1436" s="1">
        <v>0.851353368494377</v>
      </c>
      <c r="H1436" s="2">
        <f t="shared" si="1"/>
        <v>0.445091343</v>
      </c>
    </row>
    <row r="1437">
      <c r="A1437" s="1" t="s">
        <v>1444</v>
      </c>
      <c r="B1437" s="1">
        <v>0.275515112643309</v>
      </c>
      <c r="C1437" s="1" t="s">
        <v>9</v>
      </c>
      <c r="D1437" s="1">
        <v>0.10647776236033</v>
      </c>
      <c r="E1437" s="1" t="s">
        <v>9</v>
      </c>
      <c r="F1437" s="1" t="s">
        <v>9</v>
      </c>
      <c r="G1437" s="1">
        <v>0.348331964488247</v>
      </c>
      <c r="H1437" s="2">
        <f t="shared" si="1"/>
        <v>0.2434416132</v>
      </c>
    </row>
    <row r="1438">
      <c r="A1438" s="1" t="s">
        <v>1445</v>
      </c>
      <c r="B1438" s="1">
        <v>0.748326162241578</v>
      </c>
      <c r="C1438" s="1">
        <v>0.0</v>
      </c>
      <c r="D1438" s="1">
        <v>0.716543871399866</v>
      </c>
      <c r="E1438" s="1" t="s">
        <v>9</v>
      </c>
      <c r="F1438" s="1" t="s">
        <v>9</v>
      </c>
      <c r="G1438" s="1">
        <v>0.839364931123044</v>
      </c>
      <c r="H1438" s="2">
        <f t="shared" si="1"/>
        <v>0.5760587412</v>
      </c>
    </row>
    <row r="1439">
      <c r="A1439" s="1" t="s">
        <v>1446</v>
      </c>
      <c r="B1439" s="1">
        <v>0.631965893766041</v>
      </c>
      <c r="C1439" s="1">
        <v>0.534135759272218</v>
      </c>
      <c r="D1439" s="1" t="s">
        <v>9</v>
      </c>
      <c r="E1439" s="1" t="s">
        <v>9</v>
      </c>
      <c r="F1439" s="1">
        <v>0.0</v>
      </c>
      <c r="G1439" s="1">
        <v>0.654843110504775</v>
      </c>
      <c r="H1439" s="2">
        <f t="shared" si="1"/>
        <v>0.4552361909</v>
      </c>
    </row>
    <row r="1440">
      <c r="A1440" s="1" t="s">
        <v>1447</v>
      </c>
      <c r="B1440" s="1">
        <v>0.179932403886776</v>
      </c>
      <c r="C1440" s="1">
        <v>0.763711515023051</v>
      </c>
      <c r="D1440" s="1" t="s">
        <v>9</v>
      </c>
      <c r="E1440" s="1">
        <v>0.521858606045465</v>
      </c>
      <c r="F1440" s="1">
        <v>0.0</v>
      </c>
      <c r="G1440" s="1" t="s">
        <v>9</v>
      </c>
      <c r="H1440" s="2">
        <f t="shared" si="1"/>
        <v>0.3663756312</v>
      </c>
    </row>
    <row r="1441">
      <c r="A1441" s="1" t="s">
        <v>1448</v>
      </c>
      <c r="B1441" s="1">
        <v>0.244296304810068</v>
      </c>
      <c r="C1441" s="1">
        <v>0.876248864668483</v>
      </c>
      <c r="D1441" s="1" t="s">
        <v>9</v>
      </c>
      <c r="E1441" s="1">
        <v>0.778397004272076</v>
      </c>
      <c r="F1441" s="1" t="s">
        <v>9</v>
      </c>
      <c r="G1441" s="1" t="s">
        <v>9</v>
      </c>
      <c r="H1441" s="2">
        <f t="shared" si="1"/>
        <v>0.6329807246</v>
      </c>
    </row>
    <row r="1442">
      <c r="A1442" s="1" t="s">
        <v>1449</v>
      </c>
      <c r="B1442" s="1">
        <v>0.811855849987204</v>
      </c>
      <c r="C1442" s="1">
        <v>0.634176543428268</v>
      </c>
      <c r="D1442" s="1" t="s">
        <v>9</v>
      </c>
      <c r="E1442" s="1">
        <v>0.700687466948704</v>
      </c>
      <c r="F1442" s="1" t="s">
        <v>9</v>
      </c>
      <c r="G1442" s="1">
        <v>0.936145764937623</v>
      </c>
      <c r="H1442" s="2">
        <f t="shared" si="1"/>
        <v>0.7707164063</v>
      </c>
    </row>
    <row r="1443">
      <c r="A1443" s="1" t="s">
        <v>1450</v>
      </c>
      <c r="B1443" s="1">
        <v>0.905365016423519</v>
      </c>
      <c r="C1443" s="1" t="s">
        <v>9</v>
      </c>
      <c r="D1443" s="1" t="s">
        <v>9</v>
      </c>
      <c r="E1443" s="1">
        <v>0.908474285223662</v>
      </c>
      <c r="F1443" s="1" t="s">
        <v>9</v>
      </c>
      <c r="G1443" s="1" t="s">
        <v>9</v>
      </c>
      <c r="H1443" s="2">
        <f t="shared" si="1"/>
        <v>0.9069196508</v>
      </c>
    </row>
    <row r="1444">
      <c r="A1444" s="1" t="s">
        <v>1451</v>
      </c>
      <c r="B1444" s="1">
        <v>0.229730174941521</v>
      </c>
      <c r="C1444" s="1">
        <v>0.107859439086575</v>
      </c>
      <c r="D1444" s="1">
        <v>0.191981028016765</v>
      </c>
      <c r="E1444" s="1" t="s">
        <v>9</v>
      </c>
      <c r="F1444" s="1" t="s">
        <v>9</v>
      </c>
      <c r="G1444" s="1">
        <v>0.369273484497917</v>
      </c>
      <c r="H1444" s="2">
        <f t="shared" si="1"/>
        <v>0.2247110316</v>
      </c>
    </row>
    <row r="1445">
      <c r="A1445" s="1" t="s">
        <v>1452</v>
      </c>
      <c r="B1445" s="1" t="s">
        <v>9</v>
      </c>
      <c r="C1445" s="1" t="s">
        <v>9</v>
      </c>
      <c r="D1445" s="1" t="s">
        <v>9</v>
      </c>
      <c r="E1445" s="1">
        <v>1.0</v>
      </c>
      <c r="F1445" s="1" t="s">
        <v>9</v>
      </c>
      <c r="G1445" s="1" t="s">
        <v>9</v>
      </c>
      <c r="H1445" s="2">
        <f t="shared" si="1"/>
        <v>1</v>
      </c>
    </row>
    <row r="1446">
      <c r="A1446" s="1" t="s">
        <v>1453</v>
      </c>
      <c r="B1446" s="1">
        <v>0.0</v>
      </c>
      <c r="C1446" s="1" t="s">
        <v>9</v>
      </c>
      <c r="D1446" s="1" t="s">
        <v>9</v>
      </c>
      <c r="E1446" s="1">
        <v>0.9822998046875</v>
      </c>
      <c r="F1446" s="1" t="s">
        <v>9</v>
      </c>
      <c r="G1446" s="1" t="s">
        <v>9</v>
      </c>
      <c r="H1446" s="2">
        <f t="shared" si="1"/>
        <v>0.4911499023</v>
      </c>
    </row>
    <row r="1447">
      <c r="A1447" s="1" t="s">
        <v>1454</v>
      </c>
      <c r="B1447" s="1" t="s">
        <v>9</v>
      </c>
      <c r="C1447" s="1" t="s">
        <v>9</v>
      </c>
      <c r="D1447" s="1" t="s">
        <v>9</v>
      </c>
      <c r="E1447" s="1">
        <v>1.0</v>
      </c>
      <c r="F1447" s="1" t="s">
        <v>9</v>
      </c>
      <c r="G1447" s="1" t="s">
        <v>9</v>
      </c>
      <c r="H1447" s="2">
        <f t="shared" si="1"/>
        <v>1</v>
      </c>
    </row>
    <row r="1448">
      <c r="A1448" s="1" t="s">
        <v>1455</v>
      </c>
      <c r="B1448" s="1">
        <v>0.0</v>
      </c>
      <c r="C1448" s="1" t="s">
        <v>9</v>
      </c>
      <c r="D1448" s="1" t="s">
        <v>9</v>
      </c>
      <c r="E1448" s="1">
        <v>0.999832153320312</v>
      </c>
      <c r="F1448" s="1" t="s">
        <v>9</v>
      </c>
      <c r="G1448" s="1" t="s">
        <v>9</v>
      </c>
      <c r="H1448" s="2">
        <f t="shared" si="1"/>
        <v>0.4999160767</v>
      </c>
    </row>
    <row r="1449">
      <c r="A1449" s="1" t="s">
        <v>1456</v>
      </c>
      <c r="B1449" s="1">
        <v>0.0</v>
      </c>
      <c r="C1449" s="1" t="s">
        <v>9</v>
      </c>
      <c r="D1449" s="1" t="s">
        <v>9</v>
      </c>
      <c r="E1449" s="1">
        <v>0.999862670898437</v>
      </c>
      <c r="F1449" s="1" t="s">
        <v>9</v>
      </c>
      <c r="G1449" s="1" t="s">
        <v>9</v>
      </c>
      <c r="H1449" s="2">
        <f t="shared" si="1"/>
        <v>0.4999313354</v>
      </c>
    </row>
    <row r="1450">
      <c r="A1450" s="1" t="s">
        <v>1457</v>
      </c>
      <c r="B1450" s="1">
        <v>0.0220183486238532</v>
      </c>
      <c r="C1450" s="1">
        <v>0.56858846918489</v>
      </c>
      <c r="D1450" s="1" t="s">
        <v>9</v>
      </c>
      <c r="E1450" s="1">
        <v>0.911288691078292</v>
      </c>
      <c r="F1450" s="1" t="s">
        <v>9</v>
      </c>
      <c r="G1450" s="1">
        <v>0.896505601070055</v>
      </c>
      <c r="H1450" s="2">
        <f t="shared" si="1"/>
        <v>0.5996002775</v>
      </c>
    </row>
    <row r="1451">
      <c r="A1451" s="1" t="s">
        <v>1458</v>
      </c>
      <c r="B1451" s="1">
        <v>0.435600900725584</v>
      </c>
      <c r="C1451" s="1">
        <v>0.287065731528298</v>
      </c>
      <c r="D1451" s="1" t="s">
        <v>9</v>
      </c>
      <c r="E1451" s="1">
        <v>0.738526513374002</v>
      </c>
      <c r="F1451" s="1" t="s">
        <v>9</v>
      </c>
      <c r="G1451" s="1">
        <v>0.0</v>
      </c>
      <c r="H1451" s="2">
        <f t="shared" si="1"/>
        <v>0.3652982864</v>
      </c>
    </row>
    <row r="1452">
      <c r="A1452" s="1" t="s">
        <v>1459</v>
      </c>
      <c r="B1452" s="1">
        <v>0.539919949441752</v>
      </c>
      <c r="C1452" s="1">
        <v>0.522901294723653</v>
      </c>
      <c r="D1452" s="1" t="s">
        <v>9</v>
      </c>
      <c r="E1452" s="1" t="s">
        <v>9</v>
      </c>
      <c r="F1452" s="1" t="s">
        <v>9</v>
      </c>
      <c r="G1452" s="1">
        <v>0.955164765525982</v>
      </c>
      <c r="H1452" s="2">
        <f t="shared" si="1"/>
        <v>0.6726620032</v>
      </c>
    </row>
    <row r="1453">
      <c r="A1453" s="1" t="s">
        <v>1460</v>
      </c>
      <c r="B1453" s="1">
        <v>0.00722543352601156</v>
      </c>
      <c r="C1453" s="1">
        <v>0.811628596855532</v>
      </c>
      <c r="D1453" s="1">
        <v>0.197747390672479</v>
      </c>
      <c r="E1453" s="1" t="s">
        <v>9</v>
      </c>
      <c r="F1453" s="1" t="s">
        <v>9</v>
      </c>
      <c r="G1453" s="1">
        <v>0.0241733520098476</v>
      </c>
      <c r="H1453" s="2">
        <f t="shared" si="1"/>
        <v>0.2601936933</v>
      </c>
    </row>
    <row r="1454">
      <c r="A1454" s="1" t="s">
        <v>1461</v>
      </c>
      <c r="B1454" s="1">
        <v>0.0473652147426134</v>
      </c>
      <c r="C1454" s="1">
        <v>0.170850202429149</v>
      </c>
      <c r="D1454" s="1">
        <v>0.0</v>
      </c>
      <c r="E1454" s="1" t="s">
        <v>9</v>
      </c>
      <c r="F1454" s="1" t="s">
        <v>9</v>
      </c>
      <c r="G1454" s="1">
        <v>0.870327247888723</v>
      </c>
      <c r="H1454" s="2">
        <f t="shared" si="1"/>
        <v>0.2721356663</v>
      </c>
    </row>
    <row r="1455">
      <c r="A1455" s="1" t="s">
        <v>1462</v>
      </c>
      <c r="B1455" s="1">
        <v>0.270172016314949</v>
      </c>
      <c r="C1455" s="1">
        <v>0.498485481512429</v>
      </c>
      <c r="D1455" s="1">
        <v>0.0</v>
      </c>
      <c r="E1455" s="1" t="s">
        <v>9</v>
      </c>
      <c r="F1455" s="1" t="s">
        <v>9</v>
      </c>
      <c r="G1455" s="1">
        <v>0.517124755871004</v>
      </c>
      <c r="H1455" s="2">
        <f t="shared" si="1"/>
        <v>0.3214455634</v>
      </c>
    </row>
    <row r="1456">
      <c r="A1456" s="1" t="s">
        <v>1463</v>
      </c>
      <c r="B1456" s="1">
        <v>0.148747086247086</v>
      </c>
      <c r="C1456" s="1">
        <v>0.0</v>
      </c>
      <c r="D1456" s="1">
        <v>0.0275147599420741</v>
      </c>
      <c r="E1456" s="1" t="s">
        <v>9</v>
      </c>
      <c r="F1456" s="1" t="s">
        <v>9</v>
      </c>
      <c r="G1456" s="1">
        <v>0.776262939620546</v>
      </c>
      <c r="H1456" s="2">
        <f t="shared" si="1"/>
        <v>0.2381311965</v>
      </c>
    </row>
    <row r="1457">
      <c r="A1457" s="1" t="s">
        <v>1464</v>
      </c>
      <c r="B1457" s="1">
        <v>0.403303731652325</v>
      </c>
      <c r="C1457" s="1" t="s">
        <v>9</v>
      </c>
      <c r="D1457" s="1">
        <v>0.147739333474846</v>
      </c>
      <c r="E1457" s="1" t="s">
        <v>9</v>
      </c>
      <c r="F1457" s="1" t="s">
        <v>9</v>
      </c>
      <c r="G1457" s="1">
        <v>0.510379000937458</v>
      </c>
      <c r="H1457" s="2">
        <f t="shared" si="1"/>
        <v>0.3538073554</v>
      </c>
    </row>
    <row r="1458">
      <c r="A1458" s="1" t="s">
        <v>1465</v>
      </c>
      <c r="B1458" s="1">
        <v>0.565346225826575</v>
      </c>
      <c r="C1458" s="1">
        <v>0.0</v>
      </c>
      <c r="D1458" s="1">
        <v>0.0</v>
      </c>
      <c r="E1458" s="1">
        <v>0.0</v>
      </c>
      <c r="F1458" s="1" t="s">
        <v>9</v>
      </c>
      <c r="G1458" s="1">
        <v>0.634357361873327</v>
      </c>
      <c r="H1458" s="2">
        <f t="shared" si="1"/>
        <v>0.2399407175</v>
      </c>
    </row>
    <row r="1459">
      <c r="A1459" s="1" t="s">
        <v>1466</v>
      </c>
      <c r="B1459" s="1">
        <v>0.939881581729752</v>
      </c>
      <c r="C1459" s="1" t="s">
        <v>9</v>
      </c>
      <c r="D1459" s="1">
        <v>0.0</v>
      </c>
      <c r="E1459" s="1" t="s">
        <v>9</v>
      </c>
      <c r="F1459" s="1" t="s">
        <v>9</v>
      </c>
      <c r="G1459" s="1">
        <v>0.86844359828653</v>
      </c>
      <c r="H1459" s="2">
        <f t="shared" si="1"/>
        <v>0.60277506</v>
      </c>
    </row>
    <row r="1460">
      <c r="A1460" s="1" t="s">
        <v>1467</v>
      </c>
      <c r="B1460" s="1">
        <v>0.399704882847433</v>
      </c>
      <c r="C1460" s="1">
        <v>0.547466888950634</v>
      </c>
      <c r="D1460" s="1">
        <v>0.270915911664779</v>
      </c>
      <c r="E1460" s="1" t="s">
        <v>9</v>
      </c>
      <c r="F1460" s="1" t="s">
        <v>9</v>
      </c>
      <c r="G1460" s="1">
        <v>0.493033565547815</v>
      </c>
      <c r="H1460" s="2">
        <f t="shared" si="1"/>
        <v>0.4277803123</v>
      </c>
    </row>
    <row r="1461">
      <c r="A1461" s="1" t="s">
        <v>1468</v>
      </c>
      <c r="B1461" s="1">
        <v>0.584020318990938</v>
      </c>
      <c r="C1461" s="1" t="s">
        <v>9</v>
      </c>
      <c r="D1461" s="1" t="s">
        <v>9</v>
      </c>
      <c r="E1461" s="1">
        <v>0.0</v>
      </c>
      <c r="F1461" s="1" t="s">
        <v>9</v>
      </c>
      <c r="G1461" s="1">
        <v>0.847309915518008</v>
      </c>
      <c r="H1461" s="2">
        <f t="shared" si="1"/>
        <v>0.4771100782</v>
      </c>
    </row>
    <row r="1462">
      <c r="A1462" s="1" t="s">
        <v>1469</v>
      </c>
      <c r="B1462" s="1">
        <v>0.766764326731513</v>
      </c>
      <c r="C1462" s="1" t="s">
        <v>9</v>
      </c>
      <c r="D1462" s="1" t="s">
        <v>9</v>
      </c>
      <c r="E1462" s="1">
        <v>0.0</v>
      </c>
      <c r="F1462" s="1" t="s">
        <v>9</v>
      </c>
      <c r="G1462" s="1">
        <v>0.87709004448535</v>
      </c>
      <c r="H1462" s="2">
        <f t="shared" si="1"/>
        <v>0.5479514571</v>
      </c>
    </row>
    <row r="1463">
      <c r="A1463" s="1" t="s">
        <v>1470</v>
      </c>
      <c r="B1463" s="1">
        <v>0.296830345544297</v>
      </c>
      <c r="C1463" s="1" t="s">
        <v>9</v>
      </c>
      <c r="D1463" s="1">
        <v>0.0</v>
      </c>
      <c r="E1463" s="1" t="s">
        <v>9</v>
      </c>
      <c r="F1463" s="1" t="s">
        <v>9</v>
      </c>
      <c r="G1463" s="1">
        <v>0.97849272634592</v>
      </c>
      <c r="H1463" s="2">
        <f t="shared" si="1"/>
        <v>0.4251076906</v>
      </c>
    </row>
    <row r="1464">
      <c r="A1464" s="1" t="s">
        <v>1471</v>
      </c>
      <c r="B1464" s="1">
        <v>0.174737072743207</v>
      </c>
      <c r="C1464" s="1">
        <v>0.0</v>
      </c>
      <c r="D1464" s="1">
        <v>0.277396325459317</v>
      </c>
      <c r="E1464" s="1" t="s">
        <v>9</v>
      </c>
      <c r="F1464" s="1" t="s">
        <v>9</v>
      </c>
      <c r="G1464" s="1">
        <v>0.230485988899417</v>
      </c>
      <c r="H1464" s="2">
        <f t="shared" si="1"/>
        <v>0.1706548468</v>
      </c>
    </row>
    <row r="1465">
      <c r="A1465" s="1" t="s">
        <v>1472</v>
      </c>
      <c r="B1465" s="1">
        <v>0.795633388298649</v>
      </c>
      <c r="C1465" s="1">
        <v>0.773807278898736</v>
      </c>
      <c r="D1465" s="1" t="s">
        <v>9</v>
      </c>
      <c r="E1465" s="1">
        <v>0.407212885154061</v>
      </c>
      <c r="F1465" s="1" t="s">
        <v>9</v>
      </c>
      <c r="G1465" s="1">
        <v>0.0149253731343283</v>
      </c>
      <c r="H1465" s="2">
        <f t="shared" si="1"/>
        <v>0.4978947314</v>
      </c>
    </row>
    <row r="1466">
      <c r="A1466" s="1" t="s">
        <v>1473</v>
      </c>
      <c r="B1466" s="1">
        <v>0.704376854599406</v>
      </c>
      <c r="C1466" s="1">
        <v>0.637419314010884</v>
      </c>
      <c r="D1466" s="1" t="s">
        <v>9</v>
      </c>
      <c r="E1466" s="1">
        <v>0.908940701303469</v>
      </c>
      <c r="F1466" s="1" t="s">
        <v>9</v>
      </c>
      <c r="G1466" s="1" t="s">
        <v>9</v>
      </c>
      <c r="H1466" s="2">
        <f t="shared" si="1"/>
        <v>0.7502456233</v>
      </c>
    </row>
    <row r="1467">
      <c r="A1467" s="1" t="s">
        <v>1474</v>
      </c>
      <c r="B1467" s="1">
        <v>0.622293551210971</v>
      </c>
      <c r="C1467" s="1">
        <v>0.399756775538568</v>
      </c>
      <c r="D1467" s="1" t="s">
        <v>9</v>
      </c>
      <c r="E1467" s="1">
        <v>0.937496182584441</v>
      </c>
      <c r="F1467" s="1" t="s">
        <v>9</v>
      </c>
      <c r="G1467" s="1">
        <v>0.0</v>
      </c>
      <c r="H1467" s="2">
        <f t="shared" si="1"/>
        <v>0.4898866273</v>
      </c>
    </row>
    <row r="1468">
      <c r="A1468" s="1" t="s">
        <v>1475</v>
      </c>
      <c r="B1468" s="1">
        <v>0.0</v>
      </c>
      <c r="C1468" s="1" t="s">
        <v>9</v>
      </c>
      <c r="D1468" s="1" t="s">
        <v>9</v>
      </c>
      <c r="E1468" s="1">
        <v>0.997940063476562</v>
      </c>
      <c r="F1468" s="1" t="s">
        <v>9</v>
      </c>
      <c r="G1468" s="1" t="s">
        <v>9</v>
      </c>
      <c r="H1468" s="2">
        <f t="shared" si="1"/>
        <v>0.4989700317</v>
      </c>
    </row>
    <row r="1469">
      <c r="A1469" s="1" t="s">
        <v>1476</v>
      </c>
      <c r="B1469" s="1">
        <v>0.639821193023596</v>
      </c>
      <c r="C1469" s="1">
        <v>0.32790138932414</v>
      </c>
      <c r="D1469" s="1">
        <v>0.0</v>
      </c>
      <c r="E1469" s="1">
        <v>0.81395981924103</v>
      </c>
      <c r="F1469" s="1" t="s">
        <v>9</v>
      </c>
      <c r="G1469" s="1">
        <v>0.700570444516198</v>
      </c>
      <c r="H1469" s="2">
        <f t="shared" si="1"/>
        <v>0.4964505692</v>
      </c>
    </row>
    <row r="1470">
      <c r="A1470" s="1" t="s">
        <v>1477</v>
      </c>
      <c r="B1470" s="1">
        <v>0.618184759747613</v>
      </c>
      <c r="C1470" s="1">
        <v>0.518358395989974</v>
      </c>
      <c r="D1470" s="1" t="s">
        <v>9</v>
      </c>
      <c r="E1470" s="1">
        <v>0.937467385632283</v>
      </c>
      <c r="F1470" s="1" t="s">
        <v>9</v>
      </c>
      <c r="G1470" s="1" t="s">
        <v>9</v>
      </c>
      <c r="H1470" s="2">
        <f t="shared" si="1"/>
        <v>0.6913368471</v>
      </c>
    </row>
    <row r="1471">
      <c r="A1471" s="1" t="s">
        <v>1478</v>
      </c>
      <c r="B1471" s="1">
        <v>0.0863080684596577</v>
      </c>
      <c r="C1471" s="1">
        <v>0.124272871496562</v>
      </c>
      <c r="D1471" s="1">
        <v>0.00282365560866341</v>
      </c>
      <c r="E1471" s="1" t="s">
        <v>9</v>
      </c>
      <c r="F1471" s="1" t="s">
        <v>9</v>
      </c>
      <c r="G1471" s="1">
        <v>4.10468590943421E-4</v>
      </c>
      <c r="H1471" s="2">
        <f t="shared" si="1"/>
        <v>0.05345376604</v>
      </c>
    </row>
    <row r="1472">
      <c r="A1472" s="1" t="s">
        <v>1479</v>
      </c>
      <c r="B1472" s="1">
        <v>0.389978328664305</v>
      </c>
      <c r="C1472" s="1" t="s">
        <v>9</v>
      </c>
      <c r="D1472" s="1" t="s">
        <v>9</v>
      </c>
      <c r="E1472" s="1">
        <v>0.825079145591499</v>
      </c>
      <c r="F1472" s="1" t="s">
        <v>9</v>
      </c>
      <c r="G1472" s="1">
        <v>0.390965732087227</v>
      </c>
      <c r="H1472" s="2">
        <f t="shared" si="1"/>
        <v>0.5353410688</v>
      </c>
    </row>
    <row r="1473">
      <c r="A1473" s="1" t="s">
        <v>1480</v>
      </c>
      <c r="B1473" s="1">
        <v>0.0</v>
      </c>
      <c r="C1473" s="1" t="s">
        <v>9</v>
      </c>
      <c r="D1473" s="1" t="s">
        <v>9</v>
      </c>
      <c r="E1473" s="1">
        <v>0.850196326553398</v>
      </c>
      <c r="F1473" s="1" t="s">
        <v>9</v>
      </c>
      <c r="G1473" s="1">
        <v>0.920397200065114</v>
      </c>
      <c r="H1473" s="2">
        <f t="shared" si="1"/>
        <v>0.5901978422</v>
      </c>
    </row>
    <row r="1474">
      <c r="A1474" s="1" t="s">
        <v>1481</v>
      </c>
      <c r="B1474" s="1">
        <v>0.0</v>
      </c>
      <c r="C1474" s="1" t="s">
        <v>9</v>
      </c>
      <c r="D1474" s="1" t="s">
        <v>9</v>
      </c>
      <c r="E1474" s="1">
        <v>0.999542236328125</v>
      </c>
      <c r="F1474" s="1" t="s">
        <v>9</v>
      </c>
      <c r="G1474" s="1" t="s">
        <v>9</v>
      </c>
      <c r="H1474" s="2">
        <f t="shared" si="1"/>
        <v>0.4997711182</v>
      </c>
    </row>
    <row r="1475">
      <c r="A1475" s="1" t="s">
        <v>1482</v>
      </c>
      <c r="B1475" s="1" t="s">
        <v>9</v>
      </c>
      <c r="C1475" s="1" t="s">
        <v>9</v>
      </c>
      <c r="D1475" s="1" t="s">
        <v>9</v>
      </c>
      <c r="E1475" s="1">
        <v>1.0</v>
      </c>
      <c r="F1475" s="1" t="s">
        <v>9</v>
      </c>
      <c r="G1475" s="1" t="s">
        <v>9</v>
      </c>
      <c r="H1475" s="2">
        <f t="shared" si="1"/>
        <v>1</v>
      </c>
    </row>
    <row r="1476">
      <c r="A1476" s="1" t="s">
        <v>1483</v>
      </c>
      <c r="B1476" s="1">
        <v>0.0</v>
      </c>
      <c r="C1476" s="1" t="s">
        <v>9</v>
      </c>
      <c r="D1476" s="1" t="s">
        <v>9</v>
      </c>
      <c r="E1476" s="1">
        <v>0.997161865234375</v>
      </c>
      <c r="F1476" s="1" t="s">
        <v>9</v>
      </c>
      <c r="G1476" s="1" t="s">
        <v>9</v>
      </c>
      <c r="H1476" s="2">
        <f t="shared" si="1"/>
        <v>0.4985809326</v>
      </c>
    </row>
    <row r="1477">
      <c r="A1477" s="1" t="s">
        <v>1484</v>
      </c>
      <c r="B1477" s="1">
        <v>0.852191687485805</v>
      </c>
      <c r="C1477" s="1" t="s">
        <v>9</v>
      </c>
      <c r="D1477" s="1" t="s">
        <v>9</v>
      </c>
      <c r="E1477" s="1">
        <v>0.930197755211117</v>
      </c>
      <c r="F1477" s="1" t="s">
        <v>9</v>
      </c>
      <c r="G1477" s="1">
        <v>0.0</v>
      </c>
      <c r="H1477" s="2">
        <f t="shared" si="1"/>
        <v>0.5941298142</v>
      </c>
    </row>
    <row r="1478">
      <c r="A1478" s="1" t="s">
        <v>1485</v>
      </c>
      <c r="B1478" s="1">
        <v>0.681260633878051</v>
      </c>
      <c r="C1478" s="1">
        <v>0.506481342724411</v>
      </c>
      <c r="D1478" s="1" t="s">
        <v>9</v>
      </c>
      <c r="E1478" s="1">
        <v>0.334777651083238</v>
      </c>
      <c r="F1478" s="1" t="s">
        <v>9</v>
      </c>
      <c r="G1478" s="1">
        <v>0.0</v>
      </c>
      <c r="H1478" s="2">
        <f t="shared" si="1"/>
        <v>0.3806299069</v>
      </c>
    </row>
    <row r="1479">
      <c r="A1479" s="1" t="s">
        <v>1486</v>
      </c>
      <c r="B1479" s="1">
        <v>0.550968262506724</v>
      </c>
      <c r="C1479" s="1">
        <v>0.0</v>
      </c>
      <c r="D1479" s="1" t="s">
        <v>9</v>
      </c>
      <c r="E1479" s="1" t="s">
        <v>9</v>
      </c>
      <c r="F1479" s="1" t="s">
        <v>9</v>
      </c>
      <c r="G1479" s="1">
        <v>0.983828634323935</v>
      </c>
      <c r="H1479" s="2">
        <f t="shared" si="1"/>
        <v>0.5115989656</v>
      </c>
    </row>
    <row r="1480">
      <c r="A1480" s="1" t="s">
        <v>1487</v>
      </c>
      <c r="B1480" s="1">
        <v>0.0756167100533035</v>
      </c>
      <c r="C1480" s="1">
        <v>0.318823529411764</v>
      </c>
      <c r="D1480" s="1">
        <v>0.0674147678602021</v>
      </c>
      <c r="E1480" s="1" t="s">
        <v>9</v>
      </c>
      <c r="F1480" s="1" t="s">
        <v>9</v>
      </c>
      <c r="G1480" s="1">
        <v>1.70499349971228E-4</v>
      </c>
      <c r="H1480" s="2">
        <f t="shared" si="1"/>
        <v>0.1155063767</v>
      </c>
    </row>
    <row r="1481">
      <c r="A1481" s="1" t="s">
        <v>1488</v>
      </c>
      <c r="B1481" s="1">
        <v>0.0019356399709654</v>
      </c>
      <c r="C1481" s="1">
        <v>0.0710598238688126</v>
      </c>
      <c r="D1481" s="1">
        <v>0.0946843598987497</v>
      </c>
      <c r="E1481" s="1" t="s">
        <v>9</v>
      </c>
      <c r="F1481" s="1" t="s">
        <v>9</v>
      </c>
      <c r="G1481" s="1">
        <v>0.0</v>
      </c>
      <c r="H1481" s="2">
        <f t="shared" si="1"/>
        <v>0.04191995593</v>
      </c>
    </row>
    <row r="1482">
      <c r="A1482" s="1" t="s">
        <v>1489</v>
      </c>
      <c r="B1482" s="1">
        <v>0.0</v>
      </c>
      <c r="C1482" s="1">
        <v>0.0</v>
      </c>
      <c r="D1482" s="1">
        <v>0.0</v>
      </c>
      <c r="E1482" s="1" t="s">
        <v>9</v>
      </c>
      <c r="F1482" s="1" t="s">
        <v>9</v>
      </c>
      <c r="G1482" s="1">
        <v>0.018820193035884</v>
      </c>
      <c r="H1482" s="2">
        <f t="shared" si="1"/>
        <v>0.004705048259</v>
      </c>
    </row>
    <row r="1483">
      <c r="A1483" s="1" t="s">
        <v>1490</v>
      </c>
      <c r="B1483" s="1">
        <v>0.243765903307888</v>
      </c>
      <c r="C1483" s="1">
        <v>0.185380710659898</v>
      </c>
      <c r="D1483" s="1">
        <v>0.0</v>
      </c>
      <c r="E1483" s="1" t="s">
        <v>9</v>
      </c>
      <c r="F1483" s="1" t="s">
        <v>9</v>
      </c>
      <c r="G1483" s="1">
        <v>0.678841542150894</v>
      </c>
      <c r="H1483" s="2">
        <f t="shared" si="1"/>
        <v>0.276997039</v>
      </c>
    </row>
    <row r="1484">
      <c r="A1484" s="1" t="s">
        <v>1491</v>
      </c>
      <c r="B1484" s="1">
        <v>0.103043170559094</v>
      </c>
      <c r="C1484" s="1">
        <v>0.599467140319715</v>
      </c>
      <c r="D1484" s="1">
        <v>0.348980852378011</v>
      </c>
      <c r="E1484" s="1" t="s">
        <v>9</v>
      </c>
      <c r="F1484" s="1" t="s">
        <v>9</v>
      </c>
      <c r="G1484" s="1">
        <v>0.840374576179968</v>
      </c>
      <c r="H1484" s="2">
        <f t="shared" si="1"/>
        <v>0.4729664349</v>
      </c>
    </row>
    <row r="1485">
      <c r="A1485" s="1" t="s">
        <v>1492</v>
      </c>
      <c r="B1485" s="1">
        <v>0.119571347997743</v>
      </c>
      <c r="C1485" s="1">
        <v>0.0</v>
      </c>
      <c r="D1485" s="1">
        <v>0.0</v>
      </c>
      <c r="E1485" s="1">
        <v>0.0</v>
      </c>
      <c r="F1485" s="1" t="s">
        <v>9</v>
      </c>
      <c r="G1485" s="1">
        <v>0.805339848180787</v>
      </c>
      <c r="H1485" s="2">
        <f t="shared" si="1"/>
        <v>0.1849822392</v>
      </c>
    </row>
    <row r="1486">
      <c r="A1486" s="1" t="s">
        <v>1493</v>
      </c>
      <c r="B1486" s="1">
        <v>0.572059334226323</v>
      </c>
      <c r="C1486" s="1">
        <v>0.0</v>
      </c>
      <c r="D1486" s="1">
        <v>0.0</v>
      </c>
      <c r="E1486" s="1" t="s">
        <v>9</v>
      </c>
      <c r="F1486" s="1" t="s">
        <v>9</v>
      </c>
      <c r="G1486" s="1">
        <v>0.712426057448031</v>
      </c>
      <c r="H1486" s="2">
        <f t="shared" si="1"/>
        <v>0.3211213479</v>
      </c>
    </row>
    <row r="1487">
      <c r="A1487" s="1" t="s">
        <v>1494</v>
      </c>
      <c r="B1487" s="1">
        <v>0.501842299189388</v>
      </c>
      <c r="C1487" s="1">
        <v>0.412768404907975</v>
      </c>
      <c r="D1487" s="1">
        <v>0.902176128257965</v>
      </c>
      <c r="E1487" s="1" t="s">
        <v>9</v>
      </c>
      <c r="F1487" s="1" t="s">
        <v>9</v>
      </c>
      <c r="G1487" s="1">
        <v>0.770327393286365</v>
      </c>
      <c r="H1487" s="2">
        <f t="shared" si="1"/>
        <v>0.6467785564</v>
      </c>
    </row>
    <row r="1488">
      <c r="A1488" s="1" t="s">
        <v>1495</v>
      </c>
      <c r="B1488" s="1">
        <v>0.199610305260878</v>
      </c>
      <c r="C1488" s="1" t="s">
        <v>9</v>
      </c>
      <c r="D1488" s="1">
        <v>0.0508056321672231</v>
      </c>
      <c r="E1488" s="1">
        <v>0.0</v>
      </c>
      <c r="F1488" s="1" t="s">
        <v>9</v>
      </c>
      <c r="G1488" s="1">
        <v>0.971477108282125</v>
      </c>
      <c r="H1488" s="2">
        <f t="shared" si="1"/>
        <v>0.3054732614</v>
      </c>
    </row>
    <row r="1489">
      <c r="A1489" s="1" t="s">
        <v>1496</v>
      </c>
      <c r="B1489" s="1">
        <v>0.915142840451013</v>
      </c>
      <c r="C1489" s="1" t="s">
        <v>9</v>
      </c>
      <c r="D1489" s="1" t="s">
        <v>9</v>
      </c>
      <c r="E1489" s="1">
        <v>0.0</v>
      </c>
      <c r="F1489" s="1" t="s">
        <v>9</v>
      </c>
      <c r="G1489" s="1">
        <v>0.920917917034421</v>
      </c>
      <c r="H1489" s="2">
        <f t="shared" si="1"/>
        <v>0.6120202525</v>
      </c>
    </row>
    <row r="1490">
      <c r="A1490" s="1" t="s">
        <v>1497</v>
      </c>
      <c r="B1490" s="1">
        <v>0.506382978723404</v>
      </c>
      <c r="C1490" s="1" t="s">
        <v>9</v>
      </c>
      <c r="D1490" s="1" t="s">
        <v>9</v>
      </c>
      <c r="E1490" s="1" t="s">
        <v>9</v>
      </c>
      <c r="F1490" s="1" t="s">
        <v>9</v>
      </c>
      <c r="G1490" s="1">
        <v>0.968951238329161</v>
      </c>
      <c r="H1490" s="2">
        <f t="shared" si="1"/>
        <v>0.7376671085</v>
      </c>
    </row>
    <row r="1491">
      <c r="A1491" s="1" t="s">
        <v>1498</v>
      </c>
      <c r="B1491" s="1">
        <v>0.697839447506811</v>
      </c>
      <c r="C1491" s="1">
        <v>0.497666183808144</v>
      </c>
      <c r="D1491" s="1">
        <v>0.0</v>
      </c>
      <c r="E1491" s="1" t="s">
        <v>9</v>
      </c>
      <c r="F1491" s="1" t="s">
        <v>9</v>
      </c>
      <c r="G1491" s="1">
        <v>0.954392030954145</v>
      </c>
      <c r="H1491" s="2">
        <f t="shared" si="1"/>
        <v>0.5374744156</v>
      </c>
    </row>
    <row r="1492">
      <c r="A1492" s="1" t="s">
        <v>1499</v>
      </c>
      <c r="B1492" s="1">
        <v>0.655570795526482</v>
      </c>
      <c r="C1492" s="1">
        <v>0.384915147705845</v>
      </c>
      <c r="D1492" s="1" t="s">
        <v>9</v>
      </c>
      <c r="E1492" s="1">
        <v>0.973988832902083</v>
      </c>
      <c r="F1492" s="1" t="s">
        <v>9</v>
      </c>
      <c r="G1492" s="1">
        <v>0.512888888888888</v>
      </c>
      <c r="H1492" s="2">
        <f t="shared" si="1"/>
        <v>0.6318409163</v>
      </c>
    </row>
    <row r="1493">
      <c r="A1493" s="1" t="s">
        <v>1500</v>
      </c>
      <c r="B1493" s="1">
        <v>0.434458660911566</v>
      </c>
      <c r="C1493" s="1">
        <v>0.0</v>
      </c>
      <c r="D1493" s="1" t="s">
        <v>9</v>
      </c>
      <c r="E1493" s="1">
        <v>0.952533542825246</v>
      </c>
      <c r="F1493" s="1" t="s">
        <v>9</v>
      </c>
      <c r="G1493" s="1">
        <v>0.0</v>
      </c>
      <c r="H1493" s="2">
        <f t="shared" si="1"/>
        <v>0.3467480509</v>
      </c>
    </row>
    <row r="1494">
      <c r="A1494" s="1" t="s">
        <v>1501</v>
      </c>
      <c r="B1494" s="1">
        <v>0.358689340522604</v>
      </c>
      <c r="C1494" s="1">
        <v>0.0</v>
      </c>
      <c r="D1494" s="1" t="s">
        <v>9</v>
      </c>
      <c r="E1494" s="1">
        <v>0.919391438886023</v>
      </c>
      <c r="F1494" s="1" t="s">
        <v>9</v>
      </c>
      <c r="G1494" s="1" t="s">
        <v>9</v>
      </c>
      <c r="H1494" s="2">
        <f t="shared" si="1"/>
        <v>0.4260269265</v>
      </c>
    </row>
    <row r="1495">
      <c r="A1495" s="1" t="s">
        <v>1502</v>
      </c>
      <c r="B1495" s="1">
        <v>0.570405727923627</v>
      </c>
      <c r="C1495" s="1" t="s">
        <v>9</v>
      </c>
      <c r="D1495" s="1">
        <v>0.0</v>
      </c>
      <c r="E1495" s="1">
        <v>0.997499062148305</v>
      </c>
      <c r="F1495" s="1" t="s">
        <v>9</v>
      </c>
      <c r="G1495" s="1" t="s">
        <v>9</v>
      </c>
      <c r="H1495" s="2">
        <f t="shared" si="1"/>
        <v>0.52263493</v>
      </c>
    </row>
    <row r="1496">
      <c r="A1496" s="1" t="s">
        <v>1503</v>
      </c>
      <c r="B1496" s="1">
        <v>0.302374536881104</v>
      </c>
      <c r="C1496" s="1">
        <v>0.0</v>
      </c>
      <c r="D1496" s="1">
        <v>0.705823591349658</v>
      </c>
      <c r="E1496" s="1">
        <v>0.66727151179448</v>
      </c>
      <c r="F1496" s="1" t="s">
        <v>9</v>
      </c>
      <c r="G1496" s="1">
        <v>0.682634730538922</v>
      </c>
      <c r="H1496" s="2">
        <f t="shared" si="1"/>
        <v>0.4716208741</v>
      </c>
    </row>
    <row r="1497">
      <c r="A1497" s="1" t="s">
        <v>1504</v>
      </c>
      <c r="B1497" s="1">
        <v>0.449111937216026</v>
      </c>
      <c r="C1497" s="1">
        <v>0.15890264540839</v>
      </c>
      <c r="D1497" s="1">
        <v>0.0</v>
      </c>
      <c r="E1497" s="1">
        <v>0.93571686529433</v>
      </c>
      <c r="F1497" s="1" t="s">
        <v>9</v>
      </c>
      <c r="G1497" s="1">
        <v>0.894157234628326</v>
      </c>
      <c r="H1497" s="2">
        <f t="shared" si="1"/>
        <v>0.4875777365</v>
      </c>
    </row>
    <row r="1498">
      <c r="A1498" s="1" t="s">
        <v>1505</v>
      </c>
      <c r="B1498" s="1">
        <v>0.19221203723442</v>
      </c>
      <c r="C1498" s="1" t="s">
        <v>9</v>
      </c>
      <c r="D1498" s="1">
        <v>0.0</v>
      </c>
      <c r="E1498" s="1" t="s">
        <v>9</v>
      </c>
      <c r="F1498" s="1" t="s">
        <v>9</v>
      </c>
      <c r="G1498" s="1">
        <v>0.557292549764318</v>
      </c>
      <c r="H1498" s="2">
        <f t="shared" si="1"/>
        <v>0.2498348623</v>
      </c>
    </row>
    <row r="1499">
      <c r="A1499" s="1" t="s">
        <v>1506</v>
      </c>
      <c r="B1499" s="1">
        <v>0.719757394483217</v>
      </c>
      <c r="C1499" s="1" t="s">
        <v>9</v>
      </c>
      <c r="D1499" s="1" t="s">
        <v>9</v>
      </c>
      <c r="E1499" s="1">
        <v>0.885680109364319</v>
      </c>
      <c r="F1499" s="1" t="s">
        <v>9</v>
      </c>
      <c r="G1499" s="1">
        <v>0.0</v>
      </c>
      <c r="H1499" s="2">
        <f t="shared" si="1"/>
        <v>0.5351458346</v>
      </c>
    </row>
    <row r="1500">
      <c r="A1500" s="1" t="s">
        <v>1507</v>
      </c>
      <c r="B1500" s="1">
        <v>0.840806924991641</v>
      </c>
      <c r="C1500" s="1" t="s">
        <v>9</v>
      </c>
      <c r="D1500" s="1" t="s">
        <v>9</v>
      </c>
      <c r="E1500" s="1">
        <v>0.906294001689664</v>
      </c>
      <c r="F1500" s="1" t="s">
        <v>9</v>
      </c>
      <c r="G1500" s="1">
        <v>0.0</v>
      </c>
      <c r="H1500" s="2">
        <f t="shared" si="1"/>
        <v>0.5823669756</v>
      </c>
    </row>
    <row r="1501">
      <c r="A1501" s="1" t="s">
        <v>1508</v>
      </c>
      <c r="B1501" s="1">
        <v>0.663035227016269</v>
      </c>
      <c r="C1501" s="1">
        <v>0.300344783552547</v>
      </c>
      <c r="D1501" s="1">
        <v>0.0</v>
      </c>
      <c r="E1501" s="1">
        <v>0.911747995707341</v>
      </c>
      <c r="F1501" s="1">
        <v>0.0</v>
      </c>
      <c r="G1501" s="1">
        <v>0.0</v>
      </c>
      <c r="H1501" s="2">
        <f t="shared" si="1"/>
        <v>0.3125213344</v>
      </c>
    </row>
    <row r="1502">
      <c r="A1502" s="1" t="s">
        <v>1509</v>
      </c>
      <c r="B1502" s="1">
        <v>0.510696370610799</v>
      </c>
      <c r="C1502" s="1">
        <v>0.588063889488452</v>
      </c>
      <c r="D1502" s="1" t="s">
        <v>9</v>
      </c>
      <c r="E1502" s="1">
        <v>0.93616298811545</v>
      </c>
      <c r="F1502" s="1">
        <v>0.0</v>
      </c>
      <c r="G1502" s="1" t="s">
        <v>9</v>
      </c>
      <c r="H1502" s="2">
        <f t="shared" si="1"/>
        <v>0.5087308121</v>
      </c>
    </row>
    <row r="1503">
      <c r="A1503" s="1" t="s">
        <v>1510</v>
      </c>
      <c r="B1503" s="1">
        <v>0.490783475380128</v>
      </c>
      <c r="C1503" s="1">
        <v>0.422361610667602</v>
      </c>
      <c r="D1503" s="1" t="s">
        <v>9</v>
      </c>
      <c r="E1503" s="1">
        <v>0.804519862986731</v>
      </c>
      <c r="F1503" s="1">
        <v>0.0</v>
      </c>
      <c r="G1503" s="1">
        <v>0.0</v>
      </c>
      <c r="H1503" s="2">
        <f t="shared" si="1"/>
        <v>0.3435329898</v>
      </c>
    </row>
    <row r="1504">
      <c r="A1504" s="1" t="s">
        <v>1511</v>
      </c>
      <c r="B1504" s="1">
        <v>0.664258804258804</v>
      </c>
      <c r="C1504" s="1">
        <v>0.18317668180378</v>
      </c>
      <c r="D1504" s="1" t="s">
        <v>9</v>
      </c>
      <c r="E1504" s="1">
        <v>0.18183443590202</v>
      </c>
      <c r="F1504" s="1" t="s">
        <v>9</v>
      </c>
      <c r="G1504" s="1">
        <v>0.0</v>
      </c>
      <c r="H1504" s="2">
        <f t="shared" si="1"/>
        <v>0.2573174805</v>
      </c>
    </row>
    <row r="1505">
      <c r="A1505" s="1" t="s">
        <v>1512</v>
      </c>
      <c r="B1505" s="1">
        <v>0.609375</v>
      </c>
      <c r="C1505" s="1">
        <v>0.390109002825999</v>
      </c>
      <c r="D1505" s="1" t="s">
        <v>9</v>
      </c>
      <c r="E1505" s="1">
        <v>0.0</v>
      </c>
      <c r="F1505" s="1" t="s">
        <v>9</v>
      </c>
      <c r="G1505" s="1">
        <v>0.667279862644101</v>
      </c>
      <c r="H1505" s="2">
        <f t="shared" si="1"/>
        <v>0.4166909664</v>
      </c>
    </row>
    <row r="1506">
      <c r="A1506" s="1" t="s">
        <v>1513</v>
      </c>
      <c r="B1506" s="1">
        <v>0.649021864211737</v>
      </c>
      <c r="C1506" s="1">
        <v>0.0</v>
      </c>
      <c r="D1506" s="1" t="s">
        <v>9</v>
      </c>
      <c r="E1506" s="1" t="s">
        <v>9</v>
      </c>
      <c r="F1506" s="1" t="s">
        <v>9</v>
      </c>
      <c r="G1506" s="1">
        <v>0.995410811495126</v>
      </c>
      <c r="H1506" s="2">
        <f t="shared" si="1"/>
        <v>0.5481442252</v>
      </c>
    </row>
    <row r="1507">
      <c r="A1507" s="1" t="s">
        <v>1514</v>
      </c>
      <c r="B1507" s="1">
        <v>0.0410056138638027</v>
      </c>
      <c r="C1507" s="1" t="s">
        <v>9</v>
      </c>
      <c r="D1507" s="1">
        <v>0.0</v>
      </c>
      <c r="E1507" s="1" t="s">
        <v>9</v>
      </c>
      <c r="F1507" s="1" t="s">
        <v>9</v>
      </c>
      <c r="G1507" s="1">
        <v>0.0</v>
      </c>
      <c r="H1507" s="2">
        <f t="shared" si="1"/>
        <v>0.01366853795</v>
      </c>
    </row>
    <row r="1508">
      <c r="A1508" s="1" t="s">
        <v>1515</v>
      </c>
      <c r="B1508" s="1">
        <v>0.228156748911465</v>
      </c>
      <c r="C1508" s="1">
        <v>0.0</v>
      </c>
      <c r="D1508" s="1">
        <v>0.0</v>
      </c>
      <c r="E1508" s="1" t="s">
        <v>9</v>
      </c>
      <c r="F1508" s="1" t="s">
        <v>9</v>
      </c>
      <c r="G1508" s="1">
        <v>0.368546594625851</v>
      </c>
      <c r="H1508" s="2">
        <f t="shared" si="1"/>
        <v>0.1491758359</v>
      </c>
    </row>
    <row r="1509">
      <c r="A1509" s="1" t="s">
        <v>1516</v>
      </c>
      <c r="B1509" s="1">
        <v>0.0609062170706006</v>
      </c>
      <c r="C1509" s="1">
        <v>0.455253963988175</v>
      </c>
      <c r="D1509" s="1">
        <v>0.0</v>
      </c>
      <c r="E1509" s="1" t="s">
        <v>9</v>
      </c>
      <c r="F1509" s="1" t="s">
        <v>9</v>
      </c>
      <c r="G1509" s="1">
        <v>0.0433006844911696</v>
      </c>
      <c r="H1509" s="2">
        <f t="shared" si="1"/>
        <v>0.1398652164</v>
      </c>
    </row>
    <row r="1510">
      <c r="A1510" s="1" t="s">
        <v>1517</v>
      </c>
      <c r="B1510" s="1">
        <v>0.0</v>
      </c>
      <c r="C1510" s="1" t="s">
        <v>9</v>
      </c>
      <c r="D1510" s="1">
        <v>0.0</v>
      </c>
      <c r="E1510" s="1" t="s">
        <v>9</v>
      </c>
      <c r="F1510" s="1" t="s">
        <v>9</v>
      </c>
      <c r="G1510" s="1">
        <v>0.373289331685878</v>
      </c>
      <c r="H1510" s="2">
        <f t="shared" si="1"/>
        <v>0.1244297772</v>
      </c>
    </row>
    <row r="1511">
      <c r="A1511" s="1" t="s">
        <v>1518</v>
      </c>
      <c r="B1511" s="1">
        <v>0.371978041952957</v>
      </c>
      <c r="C1511" s="1">
        <v>0.292868719611021</v>
      </c>
      <c r="D1511" s="1">
        <v>0.0866169684061057</v>
      </c>
      <c r="E1511" s="1" t="s">
        <v>9</v>
      </c>
      <c r="F1511" s="1" t="s">
        <v>9</v>
      </c>
      <c r="G1511" s="1">
        <v>0.708328841551497</v>
      </c>
      <c r="H1511" s="2">
        <f t="shared" si="1"/>
        <v>0.3649481429</v>
      </c>
    </row>
    <row r="1512">
      <c r="A1512" s="1" t="s">
        <v>1519</v>
      </c>
      <c r="B1512" s="1">
        <v>0.131565262610504</v>
      </c>
      <c r="C1512" s="1">
        <v>0.0</v>
      </c>
      <c r="D1512" s="1">
        <v>0.0</v>
      </c>
      <c r="E1512" s="1" t="s">
        <v>9</v>
      </c>
      <c r="F1512" s="1" t="s">
        <v>9</v>
      </c>
      <c r="G1512" s="1">
        <v>0.920868916341928</v>
      </c>
      <c r="H1512" s="2">
        <f t="shared" si="1"/>
        <v>0.2631085447</v>
      </c>
    </row>
    <row r="1513">
      <c r="A1513" s="1" t="s">
        <v>1520</v>
      </c>
      <c r="B1513" s="1">
        <v>0.281876973215195</v>
      </c>
      <c r="C1513" s="1">
        <v>0.0</v>
      </c>
      <c r="D1513" s="1">
        <v>0.114617720850389</v>
      </c>
      <c r="E1513" s="1" t="s">
        <v>9</v>
      </c>
      <c r="F1513" s="1" t="s">
        <v>9</v>
      </c>
      <c r="G1513" s="1">
        <v>0.526358440672182</v>
      </c>
      <c r="H1513" s="2">
        <f t="shared" si="1"/>
        <v>0.2307132837</v>
      </c>
    </row>
    <row r="1514">
      <c r="A1514" s="1" t="s">
        <v>1521</v>
      </c>
      <c r="B1514" s="1">
        <v>0.712586431990716</v>
      </c>
      <c r="C1514" s="1">
        <v>0.670345516055681</v>
      </c>
      <c r="D1514" s="1" t="s">
        <v>9</v>
      </c>
      <c r="E1514" s="1" t="s">
        <v>9</v>
      </c>
      <c r="F1514" s="1" t="s">
        <v>9</v>
      </c>
      <c r="G1514" s="1" t="s">
        <v>9</v>
      </c>
      <c r="H1514" s="2">
        <f t="shared" si="1"/>
        <v>0.691465974</v>
      </c>
    </row>
    <row r="1515">
      <c r="A1515" s="1" t="s">
        <v>1522</v>
      </c>
      <c r="B1515" s="1">
        <v>0.218295376647117</v>
      </c>
      <c r="C1515" s="1" t="s">
        <v>9</v>
      </c>
      <c r="D1515" s="1">
        <v>0.599197334544903</v>
      </c>
      <c r="E1515" s="1" t="s">
        <v>9</v>
      </c>
      <c r="F1515" s="1" t="s">
        <v>9</v>
      </c>
      <c r="G1515" s="1">
        <v>0.690628438866252</v>
      </c>
      <c r="H1515" s="2">
        <f t="shared" si="1"/>
        <v>0.50270705</v>
      </c>
    </row>
    <row r="1516">
      <c r="A1516" s="1" t="s">
        <v>1523</v>
      </c>
      <c r="B1516" s="1">
        <v>0.400725467735777</v>
      </c>
      <c r="C1516" s="1" t="s">
        <v>9</v>
      </c>
      <c r="D1516" s="1">
        <v>0.0</v>
      </c>
      <c r="E1516" s="1" t="s">
        <v>9</v>
      </c>
      <c r="F1516" s="1" t="s">
        <v>9</v>
      </c>
      <c r="G1516" s="1">
        <v>0.997155614354225</v>
      </c>
      <c r="H1516" s="2">
        <f t="shared" si="1"/>
        <v>0.4659603607</v>
      </c>
    </row>
    <row r="1517">
      <c r="A1517" s="1" t="s">
        <v>1524</v>
      </c>
      <c r="B1517" s="1">
        <v>0.0</v>
      </c>
      <c r="C1517" s="1">
        <v>0.681787709497206</v>
      </c>
      <c r="D1517" s="1" t="s">
        <v>9</v>
      </c>
      <c r="E1517" s="1" t="s">
        <v>9</v>
      </c>
      <c r="F1517" s="1" t="s">
        <v>9</v>
      </c>
      <c r="G1517" s="1">
        <v>0.988132295719844</v>
      </c>
      <c r="H1517" s="2">
        <f t="shared" si="1"/>
        <v>0.5566400017</v>
      </c>
    </row>
    <row r="1518">
      <c r="A1518" s="1" t="s">
        <v>1525</v>
      </c>
      <c r="B1518" s="1">
        <v>0.0</v>
      </c>
      <c r="C1518" s="1">
        <v>0.7952865064695</v>
      </c>
      <c r="D1518" s="1" t="s">
        <v>9</v>
      </c>
      <c r="E1518" s="1" t="s">
        <v>9</v>
      </c>
      <c r="F1518" s="1" t="s">
        <v>9</v>
      </c>
      <c r="G1518" s="1">
        <v>0.99065435264872</v>
      </c>
      <c r="H1518" s="2">
        <f t="shared" si="1"/>
        <v>0.5953136197</v>
      </c>
    </row>
    <row r="1519">
      <c r="A1519" s="1" t="s">
        <v>1526</v>
      </c>
      <c r="B1519" s="1">
        <v>0.564862713887783</v>
      </c>
      <c r="C1519" s="1">
        <v>0.0</v>
      </c>
      <c r="D1519" s="1">
        <v>0.0</v>
      </c>
      <c r="E1519" s="1">
        <v>0.653617639292315</v>
      </c>
      <c r="F1519" s="1" t="s">
        <v>9</v>
      </c>
      <c r="G1519" s="1">
        <v>0.971239044015518</v>
      </c>
      <c r="H1519" s="2">
        <f t="shared" si="1"/>
        <v>0.4379438794</v>
      </c>
    </row>
    <row r="1520">
      <c r="A1520" s="1" t="s">
        <v>1527</v>
      </c>
      <c r="B1520" s="1">
        <v>0.347317437988568</v>
      </c>
      <c r="C1520" s="1" t="s">
        <v>9</v>
      </c>
      <c r="D1520" s="1">
        <v>0.00245985650837034</v>
      </c>
      <c r="E1520" s="1">
        <v>0.49243021605425</v>
      </c>
      <c r="F1520" s="1" t="s">
        <v>9</v>
      </c>
      <c r="G1520" s="1">
        <v>0.49289000418235</v>
      </c>
      <c r="H1520" s="2">
        <f t="shared" si="1"/>
        <v>0.3337743787</v>
      </c>
    </row>
    <row r="1521">
      <c r="A1521" s="1" t="s">
        <v>1528</v>
      </c>
      <c r="B1521" s="1">
        <v>0.35090757932659</v>
      </c>
      <c r="C1521" s="1">
        <v>0.0</v>
      </c>
      <c r="D1521" s="1">
        <v>0.896034338676593</v>
      </c>
      <c r="E1521" s="1">
        <v>0.555885571361575</v>
      </c>
      <c r="F1521" s="1" t="s">
        <v>9</v>
      </c>
      <c r="G1521" s="1">
        <v>0.0</v>
      </c>
      <c r="H1521" s="2">
        <f t="shared" si="1"/>
        <v>0.3605654979</v>
      </c>
    </row>
    <row r="1522">
      <c r="A1522" s="1" t="s">
        <v>1529</v>
      </c>
      <c r="B1522" s="1">
        <v>0.181613471705502</v>
      </c>
      <c r="C1522" s="1">
        <v>0.0</v>
      </c>
      <c r="D1522" s="1">
        <v>0.910646119044252</v>
      </c>
      <c r="E1522" s="1">
        <v>0.635968092820884</v>
      </c>
      <c r="F1522" s="1" t="s">
        <v>9</v>
      </c>
      <c r="G1522" s="1" t="s">
        <v>9</v>
      </c>
      <c r="H1522" s="2">
        <f t="shared" si="1"/>
        <v>0.4320569209</v>
      </c>
    </row>
    <row r="1523">
      <c r="A1523" s="1" t="s">
        <v>1530</v>
      </c>
      <c r="B1523" s="1">
        <v>0.161892637385953</v>
      </c>
      <c r="C1523" s="1">
        <v>0.0</v>
      </c>
      <c r="D1523" s="1">
        <v>0.523223837866345</v>
      </c>
      <c r="E1523" s="1" t="s">
        <v>9</v>
      </c>
      <c r="F1523" s="1" t="s">
        <v>9</v>
      </c>
      <c r="G1523" s="1">
        <v>0.244299529766657</v>
      </c>
      <c r="H1523" s="2">
        <f t="shared" si="1"/>
        <v>0.2323540013</v>
      </c>
    </row>
    <row r="1524">
      <c r="A1524" s="1" t="s">
        <v>1531</v>
      </c>
      <c r="B1524" s="1">
        <v>0.704860549171926</v>
      </c>
      <c r="C1524" s="1">
        <v>0.112882889564636</v>
      </c>
      <c r="D1524" s="1">
        <v>0.0</v>
      </c>
      <c r="E1524" s="1">
        <v>0.48501872659176</v>
      </c>
      <c r="F1524" s="1" t="s">
        <v>9</v>
      </c>
      <c r="G1524" s="1">
        <v>0.772272924815297</v>
      </c>
      <c r="H1524" s="2">
        <f t="shared" si="1"/>
        <v>0.415007018</v>
      </c>
    </row>
    <row r="1525">
      <c r="A1525" s="1" t="s">
        <v>1532</v>
      </c>
      <c r="B1525" s="1">
        <v>0.653482570734589</v>
      </c>
      <c r="C1525" s="1">
        <v>0.448604571034799</v>
      </c>
      <c r="D1525" s="1">
        <v>0.0</v>
      </c>
      <c r="E1525" s="1" t="s">
        <v>9</v>
      </c>
      <c r="F1525" s="1" t="s">
        <v>9</v>
      </c>
      <c r="G1525" s="1">
        <v>0.48022176022176</v>
      </c>
      <c r="H1525" s="2">
        <f t="shared" si="1"/>
        <v>0.3955772255</v>
      </c>
    </row>
    <row r="1526">
      <c r="A1526" s="1" t="s">
        <v>1533</v>
      </c>
      <c r="B1526" s="1">
        <v>0.703833009613256</v>
      </c>
      <c r="C1526" s="1">
        <v>0.567778915046059</v>
      </c>
      <c r="D1526" s="1" t="s">
        <v>9</v>
      </c>
      <c r="E1526" s="1">
        <v>0.902479067476604</v>
      </c>
      <c r="F1526" s="1" t="s">
        <v>9</v>
      </c>
      <c r="G1526" s="1">
        <v>0.0</v>
      </c>
      <c r="H1526" s="2">
        <f t="shared" si="1"/>
        <v>0.543522748</v>
      </c>
    </row>
    <row r="1527">
      <c r="A1527" s="1" t="s">
        <v>1534</v>
      </c>
      <c r="B1527" s="1">
        <v>0.783289341949576</v>
      </c>
      <c r="C1527" s="1">
        <v>0.511433809340023</v>
      </c>
      <c r="D1527" s="1" t="s">
        <v>9</v>
      </c>
      <c r="E1527" s="1">
        <v>0.0</v>
      </c>
      <c r="F1527" s="1" t="s">
        <v>9</v>
      </c>
      <c r="G1527" s="1">
        <v>0.0</v>
      </c>
      <c r="H1527" s="2">
        <f t="shared" si="1"/>
        <v>0.3236807878</v>
      </c>
    </row>
    <row r="1528">
      <c r="A1528" s="1" t="s">
        <v>1535</v>
      </c>
      <c r="B1528" s="1">
        <v>0.598455092956271</v>
      </c>
      <c r="C1528" s="1">
        <v>0.640706637613926</v>
      </c>
      <c r="D1528" s="1" t="s">
        <v>9</v>
      </c>
      <c r="E1528" s="1" t="s">
        <v>9</v>
      </c>
      <c r="F1528" s="1" t="s">
        <v>9</v>
      </c>
      <c r="G1528" s="1" t="s">
        <v>9</v>
      </c>
      <c r="H1528" s="2">
        <f t="shared" si="1"/>
        <v>0.6195808653</v>
      </c>
    </row>
    <row r="1529">
      <c r="A1529" s="1" t="s">
        <v>1536</v>
      </c>
      <c r="B1529" s="1">
        <v>0.700156412930135</v>
      </c>
      <c r="C1529" s="1">
        <v>0.702595790888877</v>
      </c>
      <c r="D1529" s="1" t="s">
        <v>9</v>
      </c>
      <c r="E1529" s="1" t="s">
        <v>9</v>
      </c>
      <c r="F1529" s="1" t="s">
        <v>9</v>
      </c>
      <c r="G1529" s="1">
        <v>0.0</v>
      </c>
      <c r="H1529" s="2">
        <f t="shared" si="1"/>
        <v>0.4675840679</v>
      </c>
    </row>
    <row r="1530">
      <c r="A1530" s="1" t="s">
        <v>1537</v>
      </c>
      <c r="B1530" s="1">
        <v>0.516778523489932</v>
      </c>
      <c r="C1530" s="1">
        <v>0.768330064923938</v>
      </c>
      <c r="D1530" s="1" t="s">
        <v>9</v>
      </c>
      <c r="E1530" s="1" t="s">
        <v>9</v>
      </c>
      <c r="F1530" s="1" t="s">
        <v>9</v>
      </c>
      <c r="G1530" s="1" t="s">
        <v>9</v>
      </c>
      <c r="H1530" s="2">
        <f t="shared" si="1"/>
        <v>0.6425542942</v>
      </c>
    </row>
    <row r="1531">
      <c r="A1531" s="1" t="s">
        <v>1538</v>
      </c>
      <c r="B1531" s="1">
        <v>0.664579310344827</v>
      </c>
      <c r="C1531" s="1">
        <v>0.661978366151436</v>
      </c>
      <c r="D1531" s="1" t="s">
        <v>9</v>
      </c>
      <c r="E1531" s="1">
        <v>0.592733188720173</v>
      </c>
      <c r="F1531" s="1" t="s">
        <v>9</v>
      </c>
      <c r="G1531" s="1">
        <v>0.918389752973467</v>
      </c>
      <c r="H1531" s="2">
        <f t="shared" si="1"/>
        <v>0.7094201545</v>
      </c>
    </row>
    <row r="1532">
      <c r="A1532" s="1" t="s">
        <v>1539</v>
      </c>
      <c r="B1532" s="1">
        <v>0.80102435253189</v>
      </c>
      <c r="C1532" s="1">
        <v>0.0870827285921625</v>
      </c>
      <c r="D1532" s="1" t="s">
        <v>9</v>
      </c>
      <c r="E1532" s="1">
        <v>0.281159420289855</v>
      </c>
      <c r="F1532" s="1" t="s">
        <v>9</v>
      </c>
      <c r="G1532" s="1">
        <v>0.987485114701058</v>
      </c>
      <c r="H1532" s="2">
        <f t="shared" si="1"/>
        <v>0.539187904</v>
      </c>
    </row>
    <row r="1533">
      <c r="A1533" s="1" t="s">
        <v>1540</v>
      </c>
      <c r="B1533" s="1">
        <v>0.747513081478925</v>
      </c>
      <c r="C1533" s="1">
        <v>0.0</v>
      </c>
      <c r="D1533" s="1" t="s">
        <v>9</v>
      </c>
      <c r="E1533" s="1" t="s">
        <v>9</v>
      </c>
      <c r="F1533" s="1" t="s">
        <v>9</v>
      </c>
      <c r="G1533" s="1">
        <v>0.685071260125089</v>
      </c>
      <c r="H1533" s="2">
        <f t="shared" si="1"/>
        <v>0.4775281139</v>
      </c>
    </row>
    <row r="1534">
      <c r="A1534" s="1" t="s">
        <v>1541</v>
      </c>
      <c r="B1534" s="1">
        <v>0.195242001640689</v>
      </c>
      <c r="C1534" s="1">
        <v>0.0</v>
      </c>
      <c r="D1534" s="1">
        <v>0.0</v>
      </c>
      <c r="E1534" s="1" t="s">
        <v>9</v>
      </c>
      <c r="F1534" s="1" t="s">
        <v>9</v>
      </c>
      <c r="G1534" s="1">
        <v>0.292829533542976</v>
      </c>
      <c r="H1534" s="2">
        <f t="shared" si="1"/>
        <v>0.1220178838</v>
      </c>
    </row>
    <row r="1535">
      <c r="A1535" s="1" t="s">
        <v>1542</v>
      </c>
      <c r="B1535" s="1">
        <v>0.399535423925667</v>
      </c>
      <c r="C1535" s="1" t="s">
        <v>9</v>
      </c>
      <c r="D1535" s="1">
        <v>0.0</v>
      </c>
      <c r="E1535" s="1" t="s">
        <v>9</v>
      </c>
      <c r="F1535" s="1" t="s">
        <v>9</v>
      </c>
      <c r="G1535" s="1">
        <v>0.0</v>
      </c>
      <c r="H1535" s="2">
        <f t="shared" si="1"/>
        <v>0.1331784746</v>
      </c>
    </row>
    <row r="1536">
      <c r="A1536" s="1" t="s">
        <v>1543</v>
      </c>
      <c r="B1536" s="1">
        <v>0.0999834327369118</v>
      </c>
      <c r="C1536" s="1">
        <v>0.0</v>
      </c>
      <c r="D1536" s="1">
        <v>0.0532075471698113</v>
      </c>
      <c r="E1536" s="1" t="s">
        <v>9</v>
      </c>
      <c r="F1536" s="1" t="s">
        <v>9</v>
      </c>
      <c r="G1536" s="1">
        <v>0.342311392057166</v>
      </c>
      <c r="H1536" s="2">
        <f t="shared" si="1"/>
        <v>0.123875593</v>
      </c>
    </row>
    <row r="1537">
      <c r="A1537" s="1" t="s">
        <v>1544</v>
      </c>
      <c r="B1537" s="1">
        <v>0.502178348866707</v>
      </c>
      <c r="C1537" s="1">
        <v>0.785698569856985</v>
      </c>
      <c r="D1537" s="1">
        <v>0.597950226348323</v>
      </c>
      <c r="E1537" s="1" t="s">
        <v>9</v>
      </c>
      <c r="F1537" s="1" t="s">
        <v>9</v>
      </c>
      <c r="G1537" s="1">
        <v>0.269838960031043</v>
      </c>
      <c r="H1537" s="2">
        <f t="shared" si="1"/>
        <v>0.5389165263</v>
      </c>
    </row>
    <row r="1538">
      <c r="A1538" s="1" t="s">
        <v>1545</v>
      </c>
      <c r="B1538" s="1">
        <v>0.609537865510561</v>
      </c>
      <c r="C1538" s="1">
        <v>0.0</v>
      </c>
      <c r="D1538" s="1">
        <v>0.0203326050012138</v>
      </c>
      <c r="E1538" s="1" t="s">
        <v>9</v>
      </c>
      <c r="F1538" s="1" t="s">
        <v>9</v>
      </c>
      <c r="G1538" s="1">
        <v>0.165208241027913</v>
      </c>
      <c r="H1538" s="2">
        <f t="shared" si="1"/>
        <v>0.1987696779</v>
      </c>
    </row>
    <row r="1539">
      <c r="A1539" s="1" t="s">
        <v>1546</v>
      </c>
      <c r="B1539" s="1">
        <v>0.423115307845846</v>
      </c>
      <c r="C1539" s="1" t="s">
        <v>9</v>
      </c>
      <c r="D1539" s="1">
        <v>0.00116346713205351</v>
      </c>
      <c r="E1539" s="1">
        <v>0.0</v>
      </c>
      <c r="F1539" s="1" t="s">
        <v>9</v>
      </c>
      <c r="G1539" s="1">
        <v>0.779039070749736</v>
      </c>
      <c r="H1539" s="2">
        <f t="shared" si="1"/>
        <v>0.3008294614</v>
      </c>
    </row>
    <row r="1540">
      <c r="A1540" s="1" t="s">
        <v>1547</v>
      </c>
      <c r="B1540" s="1">
        <v>0.310075608152531</v>
      </c>
      <c r="C1540" s="1">
        <v>0.0</v>
      </c>
      <c r="D1540" s="1">
        <v>0.00591039765726836</v>
      </c>
      <c r="E1540" s="1" t="s">
        <v>9</v>
      </c>
      <c r="F1540" s="1" t="s">
        <v>9</v>
      </c>
      <c r="G1540" s="1">
        <v>0.037679669638268</v>
      </c>
      <c r="H1540" s="2">
        <f t="shared" si="1"/>
        <v>0.08841641886</v>
      </c>
    </row>
    <row r="1541">
      <c r="A1541" s="1" t="s">
        <v>1548</v>
      </c>
      <c r="B1541" s="1">
        <v>0.628073349231148</v>
      </c>
      <c r="C1541" s="1">
        <v>0.681643282811693</v>
      </c>
      <c r="D1541" s="1" t="s">
        <v>9</v>
      </c>
      <c r="E1541" s="1" t="s">
        <v>9</v>
      </c>
      <c r="F1541" s="1" t="s">
        <v>9</v>
      </c>
      <c r="G1541" s="1" t="s">
        <v>9</v>
      </c>
      <c r="H1541" s="2">
        <f t="shared" si="1"/>
        <v>0.654858316</v>
      </c>
    </row>
    <row r="1542">
      <c r="A1542" s="1" t="s">
        <v>1549</v>
      </c>
      <c r="B1542" s="1">
        <v>0.285171944699294</v>
      </c>
      <c r="C1542" s="1">
        <v>0.446428571428571</v>
      </c>
      <c r="D1542" s="1">
        <v>0.822393521762828</v>
      </c>
      <c r="E1542" s="1">
        <v>7.76129699896516E-4</v>
      </c>
      <c r="F1542" s="1" t="s">
        <v>9</v>
      </c>
      <c r="G1542" s="1">
        <v>0.126623376623376</v>
      </c>
      <c r="H1542" s="2">
        <f t="shared" si="1"/>
        <v>0.3362787088</v>
      </c>
    </row>
    <row r="1543">
      <c r="A1543" s="1" t="s">
        <v>1550</v>
      </c>
      <c r="B1543" s="1">
        <v>0.513583897949725</v>
      </c>
      <c r="C1543" s="1">
        <v>0.528280542986425</v>
      </c>
      <c r="D1543" s="1">
        <v>0.0613178767541183</v>
      </c>
      <c r="E1543" s="1">
        <v>0.0</v>
      </c>
      <c r="F1543" s="1" t="s">
        <v>9</v>
      </c>
      <c r="G1543" s="1">
        <v>0.794148020654044</v>
      </c>
      <c r="H1543" s="2">
        <f t="shared" si="1"/>
        <v>0.3794660677</v>
      </c>
    </row>
    <row r="1544">
      <c r="A1544" s="1" t="s">
        <v>1551</v>
      </c>
      <c r="B1544" s="1">
        <v>0.329603255340793</v>
      </c>
      <c r="C1544" s="1">
        <v>0.51840490797546</v>
      </c>
      <c r="D1544" s="1" t="s">
        <v>9</v>
      </c>
      <c r="E1544" s="1" t="s">
        <v>9</v>
      </c>
      <c r="F1544" s="1" t="s">
        <v>9</v>
      </c>
      <c r="G1544" s="1">
        <v>0.994926235266567</v>
      </c>
      <c r="H1544" s="2">
        <f t="shared" si="1"/>
        <v>0.6143114662</v>
      </c>
    </row>
    <row r="1545">
      <c r="A1545" s="1" t="s">
        <v>1552</v>
      </c>
      <c r="B1545" s="1" t="s">
        <v>9</v>
      </c>
      <c r="C1545" s="1" t="s">
        <v>9</v>
      </c>
      <c r="D1545" s="1" t="s">
        <v>9</v>
      </c>
      <c r="E1545" s="1" t="s">
        <v>9</v>
      </c>
      <c r="F1545" s="1" t="s">
        <v>9</v>
      </c>
      <c r="G1545" s="1">
        <v>1.0</v>
      </c>
      <c r="H1545" s="2">
        <f t="shared" si="1"/>
        <v>1</v>
      </c>
    </row>
    <row r="1546">
      <c r="A1546" s="1" t="s">
        <v>1553</v>
      </c>
      <c r="B1546" s="1" t="s">
        <v>9</v>
      </c>
      <c r="C1546" s="1" t="s">
        <v>9</v>
      </c>
      <c r="D1546" s="1" t="s">
        <v>9</v>
      </c>
      <c r="E1546" s="1" t="s">
        <v>9</v>
      </c>
      <c r="F1546" s="1" t="s">
        <v>9</v>
      </c>
      <c r="G1546" s="1">
        <v>1.0</v>
      </c>
      <c r="H1546" s="2">
        <f t="shared" si="1"/>
        <v>1</v>
      </c>
    </row>
    <row r="1547">
      <c r="A1547" s="1" t="s">
        <v>1554</v>
      </c>
      <c r="B1547" s="1">
        <v>0.213720064879305</v>
      </c>
      <c r="C1547" s="1" t="s">
        <v>9</v>
      </c>
      <c r="D1547" s="1">
        <v>0.0</v>
      </c>
      <c r="E1547" s="1" t="s">
        <v>9</v>
      </c>
      <c r="F1547" s="1" t="s">
        <v>9</v>
      </c>
      <c r="G1547" s="1">
        <v>0.995695579830716</v>
      </c>
      <c r="H1547" s="2">
        <f t="shared" si="1"/>
        <v>0.4031385482</v>
      </c>
    </row>
    <row r="1548">
      <c r="A1548" s="1" t="s">
        <v>1555</v>
      </c>
      <c r="B1548" s="1">
        <v>0.104171444588843</v>
      </c>
      <c r="C1548" s="1" t="s">
        <v>9</v>
      </c>
      <c r="D1548" s="1">
        <v>0.115869424692954</v>
      </c>
      <c r="E1548" s="1" t="s">
        <v>9</v>
      </c>
      <c r="F1548" s="1" t="s">
        <v>9</v>
      </c>
      <c r="G1548" s="1">
        <v>0.846383860936129</v>
      </c>
      <c r="H1548" s="2">
        <f t="shared" si="1"/>
        <v>0.3554749101</v>
      </c>
    </row>
    <row r="1549">
      <c r="A1549" s="1" t="s">
        <v>1556</v>
      </c>
      <c r="B1549" s="1">
        <v>0.0449342016919564</v>
      </c>
      <c r="C1549" s="1" t="s">
        <v>9</v>
      </c>
      <c r="D1549" s="1">
        <v>0.091726211646028</v>
      </c>
      <c r="E1549" s="1" t="s">
        <v>9</v>
      </c>
      <c r="F1549" s="1" t="s">
        <v>9</v>
      </c>
      <c r="G1549" s="1">
        <v>0.285714285714285</v>
      </c>
      <c r="H1549" s="2">
        <f t="shared" si="1"/>
        <v>0.1407915664</v>
      </c>
    </row>
    <row r="1550">
      <c r="A1550" s="1" t="s">
        <v>1557</v>
      </c>
      <c r="B1550" s="1">
        <v>0.308314820691843</v>
      </c>
      <c r="C1550" s="1">
        <v>0.741291981609911</v>
      </c>
      <c r="D1550" s="1">
        <v>0.0</v>
      </c>
      <c r="E1550" s="1" t="s">
        <v>9</v>
      </c>
      <c r="F1550" s="1" t="s">
        <v>9</v>
      </c>
      <c r="G1550" s="1">
        <v>0.687893631910426</v>
      </c>
      <c r="H1550" s="2">
        <f t="shared" si="1"/>
        <v>0.4343751086</v>
      </c>
    </row>
    <row r="1551">
      <c r="A1551" s="1" t="s">
        <v>1558</v>
      </c>
      <c r="B1551" s="1">
        <v>0.888445353691598</v>
      </c>
      <c r="C1551" s="1">
        <v>0.447244484838469</v>
      </c>
      <c r="D1551" s="1" t="s">
        <v>9</v>
      </c>
      <c r="E1551" s="1">
        <v>0.0</v>
      </c>
      <c r="F1551" s="1" t="s">
        <v>9</v>
      </c>
      <c r="G1551" s="1" t="s">
        <v>9</v>
      </c>
      <c r="H1551" s="2">
        <f t="shared" si="1"/>
        <v>0.4452299462</v>
      </c>
    </row>
    <row r="1552">
      <c r="A1552" s="1" t="s">
        <v>1559</v>
      </c>
      <c r="B1552" s="1">
        <v>0.420441086379415</v>
      </c>
      <c r="C1552" s="1">
        <v>0.177681473456121</v>
      </c>
      <c r="D1552" s="1">
        <v>0.00639859904357782</v>
      </c>
      <c r="E1552" s="1" t="s">
        <v>9</v>
      </c>
      <c r="F1552" s="1" t="s">
        <v>9</v>
      </c>
      <c r="G1552" s="1">
        <v>0.370395403852652</v>
      </c>
      <c r="H1552" s="2">
        <f t="shared" si="1"/>
        <v>0.2437291407</v>
      </c>
    </row>
    <row r="1553">
      <c r="A1553" s="1" t="s">
        <v>1560</v>
      </c>
      <c r="B1553" s="1">
        <v>0.687722142545363</v>
      </c>
      <c r="C1553" s="1">
        <v>0.6263436028328</v>
      </c>
      <c r="D1553" s="1" t="s">
        <v>9</v>
      </c>
      <c r="E1553" s="1">
        <v>0.0</v>
      </c>
      <c r="F1553" s="1">
        <v>0.0</v>
      </c>
      <c r="G1553" s="1" t="s">
        <v>9</v>
      </c>
      <c r="H1553" s="2">
        <f t="shared" si="1"/>
        <v>0.3285164363</v>
      </c>
    </row>
    <row r="1554">
      <c r="A1554" s="1" t="s">
        <v>1561</v>
      </c>
      <c r="B1554" s="1">
        <v>0.778273736128236</v>
      </c>
      <c r="C1554" s="1">
        <v>0.744206826711145</v>
      </c>
      <c r="D1554" s="1" t="s">
        <v>9</v>
      </c>
      <c r="E1554" s="1" t="s">
        <v>9</v>
      </c>
      <c r="F1554" s="1">
        <v>0.0</v>
      </c>
      <c r="G1554" s="1" t="s">
        <v>9</v>
      </c>
      <c r="H1554" s="2">
        <f t="shared" si="1"/>
        <v>0.5074935209</v>
      </c>
    </row>
    <row r="1555">
      <c r="A1555" s="1" t="s">
        <v>1562</v>
      </c>
      <c r="B1555" s="1">
        <v>0.842459506211668</v>
      </c>
      <c r="C1555" s="1">
        <v>0.227425552353506</v>
      </c>
      <c r="D1555" s="1">
        <v>0.0</v>
      </c>
      <c r="E1555" s="1" t="s">
        <v>9</v>
      </c>
      <c r="F1555" s="1">
        <v>0.0</v>
      </c>
      <c r="G1555" s="1">
        <v>0.0</v>
      </c>
      <c r="H1555" s="2">
        <f t="shared" si="1"/>
        <v>0.2139770117</v>
      </c>
    </row>
    <row r="1556">
      <c r="A1556" s="1" t="s">
        <v>1563</v>
      </c>
      <c r="B1556" s="1">
        <v>0.843817503436538</v>
      </c>
      <c r="C1556" s="1">
        <v>0.320521172638436</v>
      </c>
      <c r="D1556" s="1">
        <v>0.0</v>
      </c>
      <c r="E1556" s="1" t="s">
        <v>9</v>
      </c>
      <c r="F1556" s="1" t="s">
        <v>9</v>
      </c>
      <c r="G1556" s="1">
        <v>0.0</v>
      </c>
      <c r="H1556" s="2">
        <f t="shared" si="1"/>
        <v>0.291084669</v>
      </c>
    </row>
    <row r="1557">
      <c r="A1557" s="1" t="s">
        <v>1564</v>
      </c>
      <c r="B1557" s="1">
        <v>0.854811143394291</v>
      </c>
      <c r="C1557" s="1">
        <v>0.600532540714595</v>
      </c>
      <c r="D1557" s="1" t="s">
        <v>9</v>
      </c>
      <c r="E1557" s="1" t="s">
        <v>9</v>
      </c>
      <c r="F1557" s="1" t="s">
        <v>9</v>
      </c>
      <c r="G1557" s="1">
        <v>0.960272659495154</v>
      </c>
      <c r="H1557" s="2">
        <f t="shared" si="1"/>
        <v>0.8052054479</v>
      </c>
    </row>
    <row r="1558">
      <c r="A1558" s="1" t="s">
        <v>1565</v>
      </c>
      <c r="B1558" s="1">
        <v>0.647488134682546</v>
      </c>
      <c r="C1558" s="1">
        <v>0.00573747551077525</v>
      </c>
      <c r="D1558" s="1" t="s">
        <v>9</v>
      </c>
      <c r="E1558" s="1" t="s">
        <v>9</v>
      </c>
      <c r="F1558" s="1" t="s">
        <v>9</v>
      </c>
      <c r="G1558" s="1">
        <v>0.982517243734207</v>
      </c>
      <c r="H1558" s="2">
        <f t="shared" si="1"/>
        <v>0.545247618</v>
      </c>
    </row>
    <row r="1559">
      <c r="A1559" s="1" t="s">
        <v>1566</v>
      </c>
      <c r="B1559" s="1">
        <v>0.637504540501271</v>
      </c>
      <c r="C1559" s="1">
        <v>0.223827699018538</v>
      </c>
      <c r="D1559" s="1" t="s">
        <v>9</v>
      </c>
      <c r="E1559" s="1" t="s">
        <v>9</v>
      </c>
      <c r="F1559" s="1" t="s">
        <v>9</v>
      </c>
      <c r="G1559" s="1">
        <v>0.939889593130239</v>
      </c>
      <c r="H1559" s="2">
        <f t="shared" si="1"/>
        <v>0.6004072776</v>
      </c>
    </row>
    <row r="1560">
      <c r="A1560" s="1" t="s">
        <v>1567</v>
      </c>
      <c r="B1560" s="1">
        <v>0.713857200584377</v>
      </c>
      <c r="C1560" s="1">
        <v>0.0841319052987598</v>
      </c>
      <c r="D1560" s="1" t="s">
        <v>9</v>
      </c>
      <c r="E1560" s="1">
        <v>0.0</v>
      </c>
      <c r="F1560" s="1" t="s">
        <v>9</v>
      </c>
      <c r="G1560" s="1">
        <v>0.0</v>
      </c>
      <c r="H1560" s="2">
        <f t="shared" si="1"/>
        <v>0.1994972765</v>
      </c>
    </row>
    <row r="1561">
      <c r="A1561" s="1" t="s">
        <v>1568</v>
      </c>
      <c r="B1561" s="1">
        <v>0.0137483787289234</v>
      </c>
      <c r="C1561" s="1">
        <v>0.219771241830065</v>
      </c>
      <c r="D1561" s="1">
        <v>0.0</v>
      </c>
      <c r="E1561" s="1" t="s">
        <v>9</v>
      </c>
      <c r="F1561" s="1" t="s">
        <v>9</v>
      </c>
      <c r="G1561" s="1">
        <v>0.873771442777823</v>
      </c>
      <c r="H1561" s="2">
        <f t="shared" si="1"/>
        <v>0.2768227658</v>
      </c>
    </row>
    <row r="1562">
      <c r="A1562" s="1" t="s">
        <v>1569</v>
      </c>
      <c r="B1562" s="1">
        <v>0.00349605898804983</v>
      </c>
      <c r="C1562" s="1">
        <v>0.0</v>
      </c>
      <c r="D1562" s="1">
        <v>0.0603968718954581</v>
      </c>
      <c r="E1562" s="1" t="s">
        <v>9</v>
      </c>
      <c r="F1562" s="1" t="s">
        <v>9</v>
      </c>
      <c r="G1562" s="1">
        <v>0.178106953753619</v>
      </c>
      <c r="H1562" s="2">
        <f t="shared" si="1"/>
        <v>0.06049997116</v>
      </c>
    </row>
    <row r="1563">
      <c r="A1563" s="1" t="s">
        <v>1570</v>
      </c>
      <c r="B1563" s="1">
        <v>0.00227198961376176</v>
      </c>
      <c r="C1563" s="1" t="s">
        <v>9</v>
      </c>
      <c r="D1563" s="1">
        <v>0.546278782573353</v>
      </c>
      <c r="E1563" s="1" t="s">
        <v>9</v>
      </c>
      <c r="F1563" s="1" t="s">
        <v>9</v>
      </c>
      <c r="G1563" s="1">
        <v>0.0245173153539687</v>
      </c>
      <c r="H1563" s="2">
        <f t="shared" si="1"/>
        <v>0.1910226958</v>
      </c>
    </row>
    <row r="1564">
      <c r="A1564" s="1" t="s">
        <v>1571</v>
      </c>
      <c r="B1564" s="1">
        <v>0.0152116806157981</v>
      </c>
      <c r="C1564" s="1">
        <v>0.0</v>
      </c>
      <c r="D1564" s="1">
        <v>0.230650593866335</v>
      </c>
      <c r="E1564" s="1" t="s">
        <v>9</v>
      </c>
      <c r="F1564" s="1" t="s">
        <v>9</v>
      </c>
      <c r="G1564" s="1">
        <v>0.227113609844064</v>
      </c>
      <c r="H1564" s="2">
        <f t="shared" si="1"/>
        <v>0.1182439711</v>
      </c>
    </row>
    <row r="1565">
      <c r="A1565" s="1" t="s">
        <v>1572</v>
      </c>
      <c r="B1565" s="1">
        <v>0.212105620613719</v>
      </c>
      <c r="C1565" s="1">
        <v>0.609462710505212</v>
      </c>
      <c r="D1565" s="1">
        <v>0.141479580395186</v>
      </c>
      <c r="E1565" s="1" t="s">
        <v>9</v>
      </c>
      <c r="F1565" s="1" t="s">
        <v>9</v>
      </c>
      <c r="G1565" s="1">
        <v>0.567725832773351</v>
      </c>
      <c r="H1565" s="2">
        <f t="shared" si="1"/>
        <v>0.3826934361</v>
      </c>
    </row>
    <row r="1566">
      <c r="A1566" s="1" t="s">
        <v>1573</v>
      </c>
      <c r="B1566" s="1">
        <v>0.290112855740922</v>
      </c>
      <c r="C1566" s="1">
        <v>0.00676923076923077</v>
      </c>
      <c r="D1566" s="1">
        <v>0.175266421819495</v>
      </c>
      <c r="E1566" s="1" t="s">
        <v>9</v>
      </c>
      <c r="F1566" s="1" t="s">
        <v>9</v>
      </c>
      <c r="G1566" s="1">
        <v>0.633644183273718</v>
      </c>
      <c r="H1566" s="2">
        <f t="shared" si="1"/>
        <v>0.2764481729</v>
      </c>
    </row>
    <row r="1567">
      <c r="A1567" s="1" t="s">
        <v>1574</v>
      </c>
      <c r="B1567" s="1">
        <v>0.429902535872213</v>
      </c>
      <c r="C1567" s="1">
        <v>0.649036490364903</v>
      </c>
      <c r="D1567" s="1">
        <v>0.58497362012987</v>
      </c>
      <c r="E1567" s="1">
        <v>0.0774389472352271</v>
      </c>
      <c r="F1567" s="1" t="s">
        <v>9</v>
      </c>
      <c r="G1567" s="1">
        <v>0.306090534979423</v>
      </c>
      <c r="H1567" s="2">
        <f t="shared" si="1"/>
        <v>0.4094884257</v>
      </c>
    </row>
    <row r="1568">
      <c r="A1568" s="1" t="s">
        <v>1575</v>
      </c>
      <c r="B1568" s="1">
        <v>0.654320228690867</v>
      </c>
      <c r="C1568" s="1">
        <v>0.556509037794413</v>
      </c>
      <c r="D1568" s="1" t="s">
        <v>9</v>
      </c>
      <c r="E1568" s="1" t="s">
        <v>9</v>
      </c>
      <c r="F1568" s="1" t="s">
        <v>9</v>
      </c>
      <c r="G1568" s="1">
        <v>0.930738255033557</v>
      </c>
      <c r="H1568" s="2">
        <f t="shared" si="1"/>
        <v>0.7138558405</v>
      </c>
    </row>
    <row r="1569">
      <c r="A1569" s="1" t="s">
        <v>1576</v>
      </c>
      <c r="B1569" s="1">
        <v>0.426607375186904</v>
      </c>
      <c r="C1569" s="1">
        <v>0.847341337907375</v>
      </c>
      <c r="D1569" s="1">
        <v>0.28335970464135</v>
      </c>
      <c r="E1569" s="1">
        <v>0.0</v>
      </c>
      <c r="F1569" s="1" t="s">
        <v>9</v>
      </c>
      <c r="G1569" s="1">
        <v>0.0</v>
      </c>
      <c r="H1569" s="2">
        <f t="shared" si="1"/>
        <v>0.3114616835</v>
      </c>
    </row>
    <row r="1570">
      <c r="A1570" s="1" t="s">
        <v>1577</v>
      </c>
      <c r="B1570" s="1">
        <v>0.317276717185912</v>
      </c>
      <c r="C1570" s="1">
        <v>0.0</v>
      </c>
      <c r="D1570" s="1">
        <v>0.419790888722927</v>
      </c>
      <c r="E1570" s="1">
        <v>0.291771499278201</v>
      </c>
      <c r="F1570" s="1">
        <v>0.0</v>
      </c>
      <c r="G1570" s="1">
        <v>0.0</v>
      </c>
      <c r="H1570" s="2">
        <f t="shared" si="1"/>
        <v>0.1714731842</v>
      </c>
    </row>
    <row r="1571">
      <c r="A1571" s="1" t="s">
        <v>1578</v>
      </c>
      <c r="B1571" s="1">
        <v>0.183704158355071</v>
      </c>
      <c r="C1571" s="1" t="s">
        <v>9</v>
      </c>
      <c r="D1571" s="1">
        <v>0.00766849909918233</v>
      </c>
      <c r="E1571" s="1">
        <v>0.481458202388434</v>
      </c>
      <c r="F1571" s="1" t="s">
        <v>9</v>
      </c>
      <c r="G1571" s="1">
        <v>0.937626518218623</v>
      </c>
      <c r="H1571" s="2">
        <f t="shared" si="1"/>
        <v>0.4026143445</v>
      </c>
    </row>
    <row r="1572">
      <c r="A1572" s="1" t="s">
        <v>1579</v>
      </c>
      <c r="B1572" s="1" t="s">
        <v>9</v>
      </c>
      <c r="C1572" s="1" t="s">
        <v>9</v>
      </c>
      <c r="D1572" s="1" t="s">
        <v>9</v>
      </c>
      <c r="E1572" s="1" t="s">
        <v>9</v>
      </c>
      <c r="F1572" s="1" t="s">
        <v>9</v>
      </c>
      <c r="G1572" s="1">
        <v>1.0</v>
      </c>
      <c r="H1572" s="2">
        <f t="shared" si="1"/>
        <v>1</v>
      </c>
    </row>
    <row r="1573">
      <c r="A1573" s="1" t="s">
        <v>1580</v>
      </c>
      <c r="B1573" s="1">
        <v>0.0</v>
      </c>
      <c r="C1573" s="1" t="s">
        <v>9</v>
      </c>
      <c r="D1573" s="1" t="s">
        <v>9</v>
      </c>
      <c r="E1573" s="1" t="s">
        <v>9</v>
      </c>
      <c r="F1573" s="1" t="s">
        <v>9</v>
      </c>
      <c r="G1573" s="1">
        <v>0.999908447265625</v>
      </c>
      <c r="H1573" s="2">
        <f t="shared" si="1"/>
        <v>0.4999542236</v>
      </c>
    </row>
    <row r="1574">
      <c r="A1574" s="1" t="s">
        <v>1581</v>
      </c>
      <c r="B1574" s="1">
        <v>0.938251366120218</v>
      </c>
      <c r="C1574" s="1" t="s">
        <v>9</v>
      </c>
      <c r="D1574" s="1" t="s">
        <v>9</v>
      </c>
      <c r="E1574" s="1" t="s">
        <v>9</v>
      </c>
      <c r="F1574" s="1" t="s">
        <v>9</v>
      </c>
      <c r="G1574" s="1">
        <v>0.996360825738301</v>
      </c>
      <c r="H1574" s="2">
        <f t="shared" si="1"/>
        <v>0.9673060959</v>
      </c>
    </row>
    <row r="1575">
      <c r="A1575" s="1" t="s">
        <v>1582</v>
      </c>
      <c r="B1575" s="1">
        <v>0.364812895797351</v>
      </c>
      <c r="C1575" s="1" t="s">
        <v>9</v>
      </c>
      <c r="D1575" s="1">
        <v>0.0</v>
      </c>
      <c r="E1575" s="1" t="s">
        <v>9</v>
      </c>
      <c r="F1575" s="1" t="s">
        <v>9</v>
      </c>
      <c r="G1575" s="1">
        <v>0.947993483107528</v>
      </c>
      <c r="H1575" s="2">
        <f t="shared" si="1"/>
        <v>0.4376021263</v>
      </c>
    </row>
    <row r="1576">
      <c r="A1576" s="1" t="s">
        <v>1583</v>
      </c>
      <c r="B1576" s="1">
        <v>0.462916106586542</v>
      </c>
      <c r="C1576" s="1">
        <v>0.0</v>
      </c>
      <c r="D1576" s="1">
        <v>0.00215111589136864</v>
      </c>
      <c r="E1576" s="1">
        <v>0.0</v>
      </c>
      <c r="F1576" s="1" t="s">
        <v>9</v>
      </c>
      <c r="G1576" s="1">
        <v>0.909596155160239</v>
      </c>
      <c r="H1576" s="2">
        <f t="shared" si="1"/>
        <v>0.2749326755</v>
      </c>
    </row>
    <row r="1577">
      <c r="A1577" s="1" t="s">
        <v>1584</v>
      </c>
      <c r="B1577" s="1">
        <v>0.238748519542045</v>
      </c>
      <c r="C1577" s="1">
        <v>0.768127977621399</v>
      </c>
      <c r="D1577" s="1">
        <v>0.0</v>
      </c>
      <c r="E1577" s="1" t="s">
        <v>9</v>
      </c>
      <c r="F1577" s="1" t="s">
        <v>9</v>
      </c>
      <c r="G1577" s="1">
        <v>0.959629724865003</v>
      </c>
      <c r="H1577" s="2">
        <f t="shared" si="1"/>
        <v>0.4916265555</v>
      </c>
    </row>
    <row r="1578">
      <c r="A1578" s="1" t="s">
        <v>1585</v>
      </c>
      <c r="B1578" s="1">
        <v>0.448757709865142</v>
      </c>
      <c r="C1578" s="1">
        <v>0.698321847136238</v>
      </c>
      <c r="D1578" s="1" t="s">
        <v>9</v>
      </c>
      <c r="E1578" s="1" t="s">
        <v>9</v>
      </c>
      <c r="F1578" s="1" t="s">
        <v>9</v>
      </c>
      <c r="G1578" s="1">
        <v>0.308449074074074</v>
      </c>
      <c r="H1578" s="2">
        <f t="shared" si="1"/>
        <v>0.4851762104</v>
      </c>
    </row>
    <row r="1579">
      <c r="A1579" s="1" t="s">
        <v>1586</v>
      </c>
      <c r="B1579" s="1">
        <v>0.0720658456898718</v>
      </c>
      <c r="C1579" s="1">
        <v>0.840309450955487</v>
      </c>
      <c r="D1579" s="1">
        <v>0.421693679869569</v>
      </c>
      <c r="E1579" s="1" t="s">
        <v>9</v>
      </c>
      <c r="F1579" s="1" t="s">
        <v>9</v>
      </c>
      <c r="G1579" s="1">
        <v>0.825628717520609</v>
      </c>
      <c r="H1579" s="2">
        <f t="shared" si="1"/>
        <v>0.5399244235</v>
      </c>
    </row>
    <row r="1580">
      <c r="A1580" s="1" t="s">
        <v>1587</v>
      </c>
      <c r="B1580" s="1">
        <v>0.648658605296233</v>
      </c>
      <c r="C1580" s="1">
        <v>0.636808096003282</v>
      </c>
      <c r="D1580" s="1" t="s">
        <v>9</v>
      </c>
      <c r="E1580" s="1" t="s">
        <v>9</v>
      </c>
      <c r="F1580" s="1">
        <v>0.0969332716905532</v>
      </c>
      <c r="G1580" s="1" t="s">
        <v>9</v>
      </c>
      <c r="H1580" s="2">
        <f t="shared" si="1"/>
        <v>0.460799991</v>
      </c>
    </row>
    <row r="1581">
      <c r="A1581" s="1" t="s">
        <v>1588</v>
      </c>
      <c r="B1581" s="1">
        <v>0.768472063854047</v>
      </c>
      <c r="C1581" s="1">
        <v>0.792464612822647</v>
      </c>
      <c r="D1581" s="1" t="s">
        <v>9</v>
      </c>
      <c r="E1581" s="1" t="s">
        <v>9</v>
      </c>
      <c r="F1581" s="1">
        <v>0.0</v>
      </c>
      <c r="G1581" s="1" t="s">
        <v>9</v>
      </c>
      <c r="H1581" s="2">
        <f t="shared" si="1"/>
        <v>0.5203122256</v>
      </c>
    </row>
    <row r="1582">
      <c r="A1582" s="1" t="s">
        <v>1589</v>
      </c>
      <c r="B1582" s="1">
        <v>0.398612832163018</v>
      </c>
      <c r="C1582" s="1">
        <v>0.0</v>
      </c>
      <c r="D1582" s="1">
        <v>0.0</v>
      </c>
      <c r="E1582" s="1" t="s">
        <v>9</v>
      </c>
      <c r="F1582" s="1" t="s">
        <v>9</v>
      </c>
      <c r="G1582" s="1">
        <v>0.806248643957474</v>
      </c>
      <c r="H1582" s="2">
        <f t="shared" si="1"/>
        <v>0.301215369</v>
      </c>
    </row>
    <row r="1583">
      <c r="A1583" s="1" t="s">
        <v>1590</v>
      </c>
      <c r="B1583" s="1">
        <v>0.813882128875251</v>
      </c>
      <c r="C1583" s="1">
        <v>0.0</v>
      </c>
      <c r="D1583" s="1">
        <v>0.0</v>
      </c>
      <c r="E1583" s="1" t="s">
        <v>9</v>
      </c>
      <c r="F1583" s="1">
        <v>0.0</v>
      </c>
      <c r="G1583" s="1">
        <v>0.989409542055826</v>
      </c>
      <c r="H1583" s="2">
        <f t="shared" si="1"/>
        <v>0.3606583342</v>
      </c>
    </row>
    <row r="1584">
      <c r="A1584" s="1" t="s">
        <v>1591</v>
      </c>
      <c r="B1584" s="1">
        <v>0.83375718187812</v>
      </c>
      <c r="C1584" s="1">
        <v>0.0</v>
      </c>
      <c r="D1584" s="1" t="s">
        <v>9</v>
      </c>
      <c r="E1584" s="1" t="s">
        <v>9</v>
      </c>
      <c r="F1584" s="1" t="s">
        <v>9</v>
      </c>
      <c r="G1584" s="1">
        <v>0.973245499985553</v>
      </c>
      <c r="H1584" s="2">
        <f t="shared" si="1"/>
        <v>0.6023342273</v>
      </c>
    </row>
    <row r="1585">
      <c r="A1585" s="1" t="s">
        <v>1592</v>
      </c>
      <c r="B1585" s="1">
        <v>0.93400937627395</v>
      </c>
      <c r="C1585" s="1">
        <v>0.530612244897959</v>
      </c>
      <c r="D1585" s="1" t="s">
        <v>9</v>
      </c>
      <c r="E1585" s="1">
        <v>0.0</v>
      </c>
      <c r="F1585" s="1" t="s">
        <v>9</v>
      </c>
      <c r="G1585" s="1">
        <v>0.948797038864898</v>
      </c>
      <c r="H1585" s="2">
        <f t="shared" si="1"/>
        <v>0.603354665</v>
      </c>
    </row>
    <row r="1586">
      <c r="A1586" s="1" t="s">
        <v>1593</v>
      </c>
      <c r="B1586" s="1">
        <v>0.738527413199292</v>
      </c>
      <c r="C1586" s="1">
        <v>0.614251592356687</v>
      </c>
      <c r="D1586" s="1" t="s">
        <v>9</v>
      </c>
      <c r="E1586" s="1">
        <v>0.825575042342785</v>
      </c>
      <c r="F1586" s="1" t="s">
        <v>9</v>
      </c>
      <c r="G1586" s="1">
        <v>0.0</v>
      </c>
      <c r="H1586" s="2">
        <f t="shared" si="1"/>
        <v>0.544588512</v>
      </c>
    </row>
    <row r="1587">
      <c r="A1587" s="1" t="s">
        <v>1594</v>
      </c>
      <c r="B1587" s="1">
        <v>0.539789139225881</v>
      </c>
      <c r="C1587" s="1">
        <v>0.707841981132075</v>
      </c>
      <c r="D1587" s="1" t="s">
        <v>9</v>
      </c>
      <c r="E1587" s="1">
        <v>0.908894679527069</v>
      </c>
      <c r="F1587" s="1" t="s">
        <v>9</v>
      </c>
      <c r="G1587" s="1" t="s">
        <v>9</v>
      </c>
      <c r="H1587" s="2">
        <f t="shared" si="1"/>
        <v>0.7188419333</v>
      </c>
    </row>
    <row r="1588">
      <c r="A1588" s="1" t="s">
        <v>1595</v>
      </c>
      <c r="B1588" s="1">
        <v>0.0</v>
      </c>
      <c r="C1588" s="1">
        <v>0.0</v>
      </c>
      <c r="D1588" s="1">
        <v>0.510093419385259</v>
      </c>
      <c r="E1588" s="1" t="s">
        <v>9</v>
      </c>
      <c r="F1588" s="1" t="s">
        <v>9</v>
      </c>
      <c r="G1588" s="1">
        <v>0.651778398705855</v>
      </c>
      <c r="H1588" s="2">
        <f t="shared" si="1"/>
        <v>0.2904679545</v>
      </c>
    </row>
    <row r="1589">
      <c r="A1589" s="1" t="s">
        <v>1596</v>
      </c>
      <c r="B1589" s="1">
        <v>0.00269717261904761</v>
      </c>
      <c r="C1589" s="1" t="s">
        <v>9</v>
      </c>
      <c r="D1589" s="1">
        <v>0.311238580837051</v>
      </c>
      <c r="E1589" s="1" t="s">
        <v>9</v>
      </c>
      <c r="F1589" s="1" t="s">
        <v>9</v>
      </c>
      <c r="G1589" s="1">
        <v>0.858394960284853</v>
      </c>
      <c r="H1589" s="2">
        <f t="shared" si="1"/>
        <v>0.3907769046</v>
      </c>
    </row>
    <row r="1590">
      <c r="A1590" s="1" t="s">
        <v>1597</v>
      </c>
      <c r="B1590" s="1">
        <v>0.090436275499899</v>
      </c>
      <c r="C1590" s="1">
        <v>0.0</v>
      </c>
      <c r="D1590" s="1">
        <v>0.0370700674811974</v>
      </c>
      <c r="E1590" s="1" t="s">
        <v>9</v>
      </c>
      <c r="F1590" s="1" t="s">
        <v>9</v>
      </c>
      <c r="G1590" s="1">
        <v>0.792902416703386</v>
      </c>
      <c r="H1590" s="2">
        <f t="shared" si="1"/>
        <v>0.2301021899</v>
      </c>
    </row>
    <row r="1591">
      <c r="A1591" s="1" t="s">
        <v>1598</v>
      </c>
      <c r="B1591" s="1">
        <v>0.100561371567288</v>
      </c>
      <c r="C1591" s="1">
        <v>0.0</v>
      </c>
      <c r="D1591" s="1">
        <v>0.451338994121489</v>
      </c>
      <c r="E1591" s="1" t="s">
        <v>9</v>
      </c>
      <c r="F1591" s="1" t="s">
        <v>9</v>
      </c>
      <c r="G1591" s="1">
        <v>0.486867894943159</v>
      </c>
      <c r="H1591" s="2">
        <f t="shared" si="1"/>
        <v>0.2596920652</v>
      </c>
    </row>
    <row r="1592">
      <c r="A1592" s="1" t="s">
        <v>1599</v>
      </c>
      <c r="B1592" s="1">
        <v>0.358480446927374</v>
      </c>
      <c r="C1592" s="1">
        <v>0.0</v>
      </c>
      <c r="D1592" s="1">
        <v>0.650541117750102</v>
      </c>
      <c r="E1592" s="1" t="s">
        <v>9</v>
      </c>
      <c r="F1592" s="1" t="s">
        <v>9</v>
      </c>
      <c r="G1592" s="1">
        <v>0.615899751407843</v>
      </c>
      <c r="H1592" s="2">
        <f t="shared" si="1"/>
        <v>0.406230329</v>
      </c>
    </row>
    <row r="1593">
      <c r="A1593" s="1" t="s">
        <v>1600</v>
      </c>
      <c r="B1593" s="1">
        <v>0.161405362567692</v>
      </c>
      <c r="C1593" s="1">
        <v>0.634881043745203</v>
      </c>
      <c r="D1593" s="1">
        <v>0.281805530026521</v>
      </c>
      <c r="E1593" s="1">
        <v>0.0</v>
      </c>
      <c r="F1593" s="1">
        <v>0.0</v>
      </c>
      <c r="G1593" s="1">
        <v>0.0</v>
      </c>
      <c r="H1593" s="2">
        <f t="shared" si="1"/>
        <v>0.1796819894</v>
      </c>
    </row>
    <row r="1594">
      <c r="A1594" s="1" t="s">
        <v>1601</v>
      </c>
      <c r="B1594" s="1">
        <v>0.443613404565323</v>
      </c>
      <c r="C1594" s="1">
        <v>0.858534322820037</v>
      </c>
      <c r="D1594" s="1">
        <v>0.462580084480284</v>
      </c>
      <c r="E1594" s="1" t="s">
        <v>9</v>
      </c>
      <c r="F1594" s="1" t="s">
        <v>9</v>
      </c>
      <c r="G1594" s="1">
        <v>0.0</v>
      </c>
      <c r="H1594" s="2">
        <f t="shared" si="1"/>
        <v>0.441181953</v>
      </c>
    </row>
    <row r="1595">
      <c r="A1595" s="1" t="s">
        <v>1602</v>
      </c>
      <c r="B1595" s="1">
        <v>0.482619841066393</v>
      </c>
      <c r="C1595" s="1">
        <v>0.482116498240036</v>
      </c>
      <c r="D1595" s="1">
        <v>0.0</v>
      </c>
      <c r="E1595" s="1" t="s">
        <v>9</v>
      </c>
      <c r="F1595" s="1" t="s">
        <v>9</v>
      </c>
      <c r="G1595" s="1">
        <v>0.886802973977695</v>
      </c>
      <c r="H1595" s="2">
        <f t="shared" si="1"/>
        <v>0.4628848283</v>
      </c>
    </row>
    <row r="1596">
      <c r="A1596" s="1" t="s">
        <v>1603</v>
      </c>
      <c r="B1596" s="1">
        <v>0.144178692770881</v>
      </c>
      <c r="C1596" s="1">
        <v>0.0</v>
      </c>
      <c r="D1596" s="1">
        <v>0.0917788316565695</v>
      </c>
      <c r="E1596" s="1">
        <v>0.0</v>
      </c>
      <c r="F1596" s="1">
        <v>0.0</v>
      </c>
      <c r="G1596" s="1">
        <v>0.0</v>
      </c>
      <c r="H1596" s="2">
        <f t="shared" si="1"/>
        <v>0.03932625407</v>
      </c>
    </row>
    <row r="1597">
      <c r="A1597" s="1" t="s">
        <v>1604</v>
      </c>
      <c r="B1597" s="1">
        <v>0.145235089933733</v>
      </c>
      <c r="C1597" s="1" t="s">
        <v>9</v>
      </c>
      <c r="D1597" s="1">
        <v>0.56647749187283</v>
      </c>
      <c r="E1597" s="1">
        <v>0.381665483794653</v>
      </c>
      <c r="F1597" s="1" t="s">
        <v>9</v>
      </c>
      <c r="G1597" s="1">
        <v>0.0</v>
      </c>
      <c r="H1597" s="2">
        <f t="shared" si="1"/>
        <v>0.2733445164</v>
      </c>
    </row>
    <row r="1598">
      <c r="A1598" s="1" t="s">
        <v>1605</v>
      </c>
      <c r="B1598" s="1">
        <v>0.118978865130122</v>
      </c>
      <c r="C1598" s="1">
        <v>0.0</v>
      </c>
      <c r="D1598" s="1">
        <v>0.0273975707034082</v>
      </c>
      <c r="E1598" s="1">
        <v>0.546609272457836</v>
      </c>
      <c r="F1598" s="1" t="s">
        <v>9</v>
      </c>
      <c r="G1598" s="1">
        <v>0.00775193798449612</v>
      </c>
      <c r="H1598" s="2">
        <f t="shared" si="1"/>
        <v>0.1401475293</v>
      </c>
    </row>
    <row r="1599">
      <c r="A1599" s="1" t="s">
        <v>1606</v>
      </c>
      <c r="B1599" s="1">
        <v>0.405863912963304</v>
      </c>
      <c r="C1599" s="1" t="s">
        <v>9</v>
      </c>
      <c r="D1599" s="1">
        <v>2.90044231745341E-4</v>
      </c>
      <c r="E1599" s="1">
        <v>0.0</v>
      </c>
      <c r="F1599" s="1" t="s">
        <v>9</v>
      </c>
      <c r="G1599" s="1">
        <v>0.960162981418042</v>
      </c>
      <c r="H1599" s="2">
        <f t="shared" si="1"/>
        <v>0.3415792347</v>
      </c>
    </row>
    <row r="1600">
      <c r="A1600" s="1" t="s">
        <v>1607</v>
      </c>
      <c r="B1600" s="1" t="s">
        <v>9</v>
      </c>
      <c r="C1600" s="1" t="s">
        <v>9</v>
      </c>
      <c r="D1600" s="1" t="s">
        <v>9</v>
      </c>
      <c r="E1600" s="1" t="s">
        <v>9</v>
      </c>
      <c r="F1600" s="1" t="s">
        <v>9</v>
      </c>
      <c r="G1600" s="1">
        <v>1.0</v>
      </c>
      <c r="H1600" s="2">
        <f t="shared" si="1"/>
        <v>1</v>
      </c>
    </row>
    <row r="1601">
      <c r="A1601" s="1" t="s">
        <v>1608</v>
      </c>
      <c r="B1601" s="1" t="s">
        <v>9</v>
      </c>
      <c r="C1601" s="1" t="s">
        <v>9</v>
      </c>
      <c r="D1601" s="1" t="s">
        <v>9</v>
      </c>
      <c r="E1601" s="1" t="s">
        <v>9</v>
      </c>
      <c r="F1601" s="1" t="s">
        <v>9</v>
      </c>
      <c r="G1601" s="1">
        <v>1.0</v>
      </c>
      <c r="H1601" s="2">
        <f t="shared" si="1"/>
        <v>1</v>
      </c>
    </row>
    <row r="1602">
      <c r="A1602" s="1" t="s">
        <v>1609</v>
      </c>
      <c r="B1602" s="1">
        <v>0.768989894197466</v>
      </c>
      <c r="C1602" s="1">
        <v>0.0</v>
      </c>
      <c r="D1602" s="1" t="s">
        <v>9</v>
      </c>
      <c r="E1602" s="1" t="s">
        <v>9</v>
      </c>
      <c r="F1602" s="1" t="s">
        <v>9</v>
      </c>
      <c r="G1602" s="1">
        <v>0.958598382749326</v>
      </c>
      <c r="H1602" s="2">
        <f t="shared" si="1"/>
        <v>0.575862759</v>
      </c>
    </row>
    <row r="1603">
      <c r="A1603" s="1" t="s">
        <v>1610</v>
      </c>
      <c r="B1603" s="1">
        <v>0.127869320887703</v>
      </c>
      <c r="C1603" s="1">
        <v>0.255188444296862</v>
      </c>
      <c r="D1603" s="1" t="s">
        <v>9</v>
      </c>
      <c r="E1603" s="1" t="s">
        <v>9</v>
      </c>
      <c r="F1603" s="1" t="s">
        <v>9</v>
      </c>
      <c r="G1603" s="1">
        <v>0.00805088002459457</v>
      </c>
      <c r="H1603" s="2">
        <f t="shared" si="1"/>
        <v>0.1303695484</v>
      </c>
    </row>
    <row r="1604">
      <c r="A1604" s="1" t="s">
        <v>1611</v>
      </c>
      <c r="B1604" s="1">
        <v>0.298987161831993</v>
      </c>
      <c r="C1604" s="1">
        <v>0.35955606332626</v>
      </c>
      <c r="D1604" s="1">
        <v>0.0</v>
      </c>
      <c r="E1604" s="1" t="s">
        <v>9</v>
      </c>
      <c r="F1604" s="1" t="s">
        <v>9</v>
      </c>
      <c r="G1604" s="1">
        <v>0.975750448028673</v>
      </c>
      <c r="H1604" s="2">
        <f t="shared" si="1"/>
        <v>0.4085734183</v>
      </c>
    </row>
    <row r="1605">
      <c r="A1605" s="1" t="s">
        <v>1612</v>
      </c>
      <c r="B1605" s="1">
        <v>0.446805786711048</v>
      </c>
      <c r="C1605" s="1">
        <v>0.289930260248341</v>
      </c>
      <c r="D1605" s="1">
        <v>0.0</v>
      </c>
      <c r="E1605" s="1" t="s">
        <v>9</v>
      </c>
      <c r="F1605" s="1" t="s">
        <v>9</v>
      </c>
      <c r="G1605" s="1">
        <v>0.908435767654856</v>
      </c>
      <c r="H1605" s="2">
        <f t="shared" si="1"/>
        <v>0.4112929537</v>
      </c>
    </row>
    <row r="1606">
      <c r="A1606" s="1" t="s">
        <v>1613</v>
      </c>
      <c r="B1606" s="1">
        <v>0.552619004957295</v>
      </c>
      <c r="C1606" s="1">
        <v>0.61110189180219</v>
      </c>
      <c r="D1606" s="1">
        <v>0.0</v>
      </c>
      <c r="E1606" s="1" t="s">
        <v>9</v>
      </c>
      <c r="F1606" s="1" t="s">
        <v>9</v>
      </c>
      <c r="G1606" s="1">
        <v>0.803298832648045</v>
      </c>
      <c r="H1606" s="2">
        <f t="shared" si="1"/>
        <v>0.4917549324</v>
      </c>
    </row>
    <row r="1607">
      <c r="A1607" s="1" t="s">
        <v>1614</v>
      </c>
      <c r="B1607" s="1">
        <v>0.66012887002986</v>
      </c>
      <c r="C1607" s="1">
        <v>0.0886829913964262</v>
      </c>
      <c r="D1607" s="1">
        <v>0.0</v>
      </c>
      <c r="E1607" s="1" t="s">
        <v>9</v>
      </c>
      <c r="F1607" s="1">
        <v>0.0</v>
      </c>
      <c r="G1607" s="1">
        <v>0.986859163229228</v>
      </c>
      <c r="H1607" s="2">
        <f t="shared" si="1"/>
        <v>0.3471342049</v>
      </c>
    </row>
    <row r="1608">
      <c r="A1608" s="1" t="s">
        <v>1615</v>
      </c>
      <c r="B1608" s="1">
        <v>0.498336074666258</v>
      </c>
      <c r="C1608" s="1">
        <v>0.317433735635502</v>
      </c>
      <c r="D1608" s="1" t="s">
        <v>9</v>
      </c>
      <c r="E1608" s="1" t="s">
        <v>9</v>
      </c>
      <c r="F1608" s="1" t="s">
        <v>9</v>
      </c>
      <c r="G1608" s="1">
        <v>0.95536624023548</v>
      </c>
      <c r="H1608" s="2">
        <f t="shared" si="1"/>
        <v>0.5903786835</v>
      </c>
    </row>
    <row r="1609">
      <c r="A1609" s="1" t="s">
        <v>1616</v>
      </c>
      <c r="B1609" s="1">
        <v>0.279639435708799</v>
      </c>
      <c r="C1609" s="1">
        <v>0.0</v>
      </c>
      <c r="D1609" s="1" t="s">
        <v>9</v>
      </c>
      <c r="E1609" s="1" t="s">
        <v>9</v>
      </c>
      <c r="F1609" s="1">
        <v>0.0</v>
      </c>
      <c r="G1609" s="1">
        <v>0.928352918325726</v>
      </c>
      <c r="H1609" s="2">
        <f t="shared" si="1"/>
        <v>0.3019980885</v>
      </c>
    </row>
    <row r="1610">
      <c r="A1610" s="1" t="s">
        <v>1617</v>
      </c>
      <c r="B1610" s="1">
        <v>0.848953577559443</v>
      </c>
      <c r="C1610" s="1">
        <v>0.36226134391272</v>
      </c>
      <c r="D1610" s="1" t="s">
        <v>9</v>
      </c>
      <c r="E1610" s="1" t="s">
        <v>9</v>
      </c>
      <c r="F1610" s="1">
        <v>0.0</v>
      </c>
      <c r="G1610" s="1">
        <v>0.779422741975615</v>
      </c>
      <c r="H1610" s="2">
        <f t="shared" si="1"/>
        <v>0.4976594159</v>
      </c>
    </row>
    <row r="1611">
      <c r="A1611" s="1" t="s">
        <v>1618</v>
      </c>
      <c r="B1611" s="1">
        <v>0.723217090794847</v>
      </c>
      <c r="C1611" s="1">
        <v>0.283543871628542</v>
      </c>
      <c r="D1611" s="1" t="s">
        <v>9</v>
      </c>
      <c r="E1611" s="1">
        <v>0.786511957291496</v>
      </c>
      <c r="F1611" s="1" t="s">
        <v>9</v>
      </c>
      <c r="G1611" s="1">
        <v>0.0</v>
      </c>
      <c r="H1611" s="2">
        <f t="shared" si="1"/>
        <v>0.4483182299</v>
      </c>
    </row>
    <row r="1612">
      <c r="A1612" s="1" t="s">
        <v>1619</v>
      </c>
      <c r="B1612" s="1">
        <v>0.579487593954578</v>
      </c>
      <c r="C1612" s="1">
        <v>0.0</v>
      </c>
      <c r="D1612" s="1" t="s">
        <v>9</v>
      </c>
      <c r="E1612" s="1">
        <v>0.965526009880848</v>
      </c>
      <c r="F1612" s="1" t="s">
        <v>9</v>
      </c>
      <c r="G1612" s="1" t="s">
        <v>9</v>
      </c>
      <c r="H1612" s="2">
        <f t="shared" si="1"/>
        <v>0.5150045346</v>
      </c>
    </row>
    <row r="1613">
      <c r="A1613" s="1" t="s">
        <v>1620</v>
      </c>
      <c r="B1613" s="1">
        <v>0.266304347826087</v>
      </c>
      <c r="C1613" s="1">
        <v>0.0</v>
      </c>
      <c r="D1613" s="1">
        <v>0.257312991698178</v>
      </c>
      <c r="E1613" s="1">
        <v>0.888132040869793</v>
      </c>
      <c r="F1613" s="1" t="s">
        <v>9</v>
      </c>
      <c r="G1613" s="1">
        <v>0.0</v>
      </c>
      <c r="H1613" s="2">
        <f t="shared" si="1"/>
        <v>0.2823498761</v>
      </c>
    </row>
    <row r="1614">
      <c r="A1614" s="1" t="s">
        <v>1621</v>
      </c>
      <c r="B1614" s="1">
        <v>0.651097009509276</v>
      </c>
      <c r="C1614" s="1">
        <v>0.277538461538461</v>
      </c>
      <c r="D1614" s="1">
        <v>0.0</v>
      </c>
      <c r="E1614" s="1">
        <v>0.390914400133489</v>
      </c>
      <c r="F1614" s="1">
        <v>0.0</v>
      </c>
      <c r="G1614" s="1" t="s">
        <v>9</v>
      </c>
      <c r="H1614" s="2">
        <f t="shared" si="1"/>
        <v>0.2639099742</v>
      </c>
    </row>
    <row r="1615">
      <c r="A1615" s="1" t="s">
        <v>1622</v>
      </c>
      <c r="B1615" s="1">
        <v>0.227649936582714</v>
      </c>
      <c r="C1615" s="1">
        <v>0.0737811016827268</v>
      </c>
      <c r="D1615" s="1">
        <v>0.63829050955965</v>
      </c>
      <c r="E1615" s="1" t="s">
        <v>9</v>
      </c>
      <c r="F1615" s="1" t="s">
        <v>9</v>
      </c>
      <c r="G1615" s="1">
        <v>0.626392813655891</v>
      </c>
      <c r="H1615" s="2">
        <f t="shared" si="1"/>
        <v>0.3915285904</v>
      </c>
    </row>
    <row r="1616">
      <c r="A1616" s="1" t="s">
        <v>1623</v>
      </c>
      <c r="B1616" s="1">
        <v>0.496985126624681</v>
      </c>
      <c r="C1616" s="1">
        <v>0.0</v>
      </c>
      <c r="D1616" s="1">
        <v>0.586082680542055</v>
      </c>
      <c r="E1616" s="1" t="s">
        <v>9</v>
      </c>
      <c r="F1616" s="1" t="s">
        <v>9</v>
      </c>
      <c r="G1616" s="1">
        <v>0.80627571408886</v>
      </c>
      <c r="H1616" s="2">
        <f t="shared" si="1"/>
        <v>0.4723358803</v>
      </c>
    </row>
    <row r="1617">
      <c r="A1617" s="1" t="s">
        <v>1624</v>
      </c>
      <c r="B1617" s="1">
        <v>0.0706618326579938</v>
      </c>
      <c r="C1617" s="1" t="s">
        <v>9</v>
      </c>
      <c r="D1617" s="1">
        <v>0.0</v>
      </c>
      <c r="E1617" s="1" t="s">
        <v>9</v>
      </c>
      <c r="F1617" s="1" t="s">
        <v>9</v>
      </c>
      <c r="G1617" s="1">
        <v>0.511714581508322</v>
      </c>
      <c r="H1617" s="2">
        <f t="shared" si="1"/>
        <v>0.1941254714</v>
      </c>
    </row>
    <row r="1618">
      <c r="A1618" s="1" t="s">
        <v>1625</v>
      </c>
      <c r="B1618" s="1">
        <v>0.169881305637982</v>
      </c>
      <c r="C1618" s="1">
        <v>0.0</v>
      </c>
      <c r="D1618" s="1">
        <v>0.0271346776201145</v>
      </c>
      <c r="E1618" s="1" t="s">
        <v>9</v>
      </c>
      <c r="F1618" s="1" t="s">
        <v>9</v>
      </c>
      <c r="G1618" s="1">
        <v>0.816098281081892</v>
      </c>
      <c r="H1618" s="2">
        <f t="shared" si="1"/>
        <v>0.2532785661</v>
      </c>
    </row>
    <row r="1619">
      <c r="A1619" s="1" t="s">
        <v>1626</v>
      </c>
      <c r="B1619" s="1">
        <v>0.247077076522413</v>
      </c>
      <c r="C1619" s="1">
        <v>0.0</v>
      </c>
      <c r="D1619" s="1">
        <v>0.0142796135162547</v>
      </c>
      <c r="E1619" s="1" t="s">
        <v>9</v>
      </c>
      <c r="F1619" s="1" t="s">
        <v>9</v>
      </c>
      <c r="G1619" s="1">
        <v>0.628363729116184</v>
      </c>
      <c r="H1619" s="2">
        <f t="shared" si="1"/>
        <v>0.2224301048</v>
      </c>
    </row>
    <row r="1620">
      <c r="A1620" s="1" t="s">
        <v>1627</v>
      </c>
      <c r="B1620" s="1">
        <v>0.039083217577977</v>
      </c>
      <c r="C1620" s="1">
        <v>0.0</v>
      </c>
      <c r="D1620" s="1">
        <v>0.706148167006109</v>
      </c>
      <c r="E1620" s="1">
        <v>0.0</v>
      </c>
      <c r="F1620" s="1" t="s">
        <v>9</v>
      </c>
      <c r="G1620" s="1">
        <v>0.0</v>
      </c>
      <c r="H1620" s="2">
        <f t="shared" si="1"/>
        <v>0.1490462769</v>
      </c>
    </row>
    <row r="1621">
      <c r="A1621" s="1" t="s">
        <v>1628</v>
      </c>
      <c r="B1621" s="1">
        <v>0.267159031401794</v>
      </c>
      <c r="C1621" s="1">
        <v>0.828733862371195</v>
      </c>
      <c r="D1621" s="1">
        <v>0.309440917468769</v>
      </c>
      <c r="E1621" s="1">
        <v>0.0</v>
      </c>
      <c r="F1621" s="1">
        <v>0.0</v>
      </c>
      <c r="G1621" s="1">
        <v>0.0</v>
      </c>
      <c r="H1621" s="2">
        <f t="shared" si="1"/>
        <v>0.2342223019</v>
      </c>
    </row>
    <row r="1622">
      <c r="A1622" s="1" t="s">
        <v>1629</v>
      </c>
      <c r="B1622" s="1">
        <v>0.525317774536361</v>
      </c>
      <c r="C1622" s="1">
        <v>0.653133838153453</v>
      </c>
      <c r="D1622" s="1">
        <v>0.575210528969794</v>
      </c>
      <c r="E1622" s="1">
        <v>0.0</v>
      </c>
      <c r="F1622" s="1" t="s">
        <v>9</v>
      </c>
      <c r="G1622" s="1">
        <v>0.0</v>
      </c>
      <c r="H1622" s="2">
        <f t="shared" si="1"/>
        <v>0.3507324283</v>
      </c>
    </row>
    <row r="1623">
      <c r="A1623" s="1" t="s">
        <v>1630</v>
      </c>
      <c r="B1623" s="1">
        <v>0.222952906236741</v>
      </c>
      <c r="C1623" s="1">
        <v>0.761103502250049</v>
      </c>
      <c r="D1623" s="1" t="s">
        <v>9</v>
      </c>
      <c r="E1623" s="1" t="s">
        <v>9</v>
      </c>
      <c r="F1623" s="1" t="s">
        <v>9</v>
      </c>
      <c r="G1623" s="1" t="s">
        <v>9</v>
      </c>
      <c r="H1623" s="2">
        <f t="shared" si="1"/>
        <v>0.4920282042</v>
      </c>
    </row>
    <row r="1624">
      <c r="A1624" s="1" t="s">
        <v>1631</v>
      </c>
      <c r="B1624" s="1">
        <v>0.613365819700661</v>
      </c>
      <c r="C1624" s="1">
        <v>0.902089026002644</v>
      </c>
      <c r="D1624" s="1" t="s">
        <v>9</v>
      </c>
      <c r="E1624" s="1" t="s">
        <v>9</v>
      </c>
      <c r="F1624" s="1" t="s">
        <v>9</v>
      </c>
      <c r="G1624" s="1" t="s">
        <v>9</v>
      </c>
      <c r="H1624" s="2">
        <f t="shared" si="1"/>
        <v>0.7577274229</v>
      </c>
    </row>
    <row r="1625">
      <c r="A1625" s="1" t="s">
        <v>1632</v>
      </c>
      <c r="B1625" s="1">
        <v>0.621094912228503</v>
      </c>
      <c r="C1625" s="1">
        <v>0.958491550007333</v>
      </c>
      <c r="D1625" s="1" t="s">
        <v>9</v>
      </c>
      <c r="E1625" s="1" t="s">
        <v>9</v>
      </c>
      <c r="F1625" s="1" t="s">
        <v>9</v>
      </c>
      <c r="G1625" s="1" t="s">
        <v>9</v>
      </c>
      <c r="H1625" s="2">
        <f t="shared" si="1"/>
        <v>0.7897932311</v>
      </c>
    </row>
    <row r="1626">
      <c r="A1626" s="1" t="s">
        <v>1633</v>
      </c>
      <c r="B1626" s="1">
        <v>0.387858488591166</v>
      </c>
      <c r="C1626" s="1">
        <v>0.75355794365379</v>
      </c>
      <c r="D1626" s="1" t="s">
        <v>9</v>
      </c>
      <c r="E1626" s="1" t="s">
        <v>9</v>
      </c>
      <c r="F1626" s="1" t="s">
        <v>9</v>
      </c>
      <c r="G1626" s="1">
        <v>0.117398648648648</v>
      </c>
      <c r="H1626" s="2">
        <f t="shared" si="1"/>
        <v>0.419605027</v>
      </c>
    </row>
    <row r="1627">
      <c r="A1627" s="1" t="s">
        <v>1634</v>
      </c>
      <c r="B1627" s="1">
        <v>0.559343027720662</v>
      </c>
      <c r="C1627" s="1">
        <v>0.464871650577897</v>
      </c>
      <c r="D1627" s="1">
        <v>0.714562126693026</v>
      </c>
      <c r="E1627" s="1">
        <v>0.0</v>
      </c>
      <c r="F1627" s="1" t="s">
        <v>9</v>
      </c>
      <c r="G1627" s="1">
        <v>0.753914704010184</v>
      </c>
      <c r="H1627" s="2">
        <f t="shared" si="1"/>
        <v>0.4985383018</v>
      </c>
    </row>
    <row r="1628">
      <c r="A1628" s="1" t="s">
        <v>1635</v>
      </c>
      <c r="B1628" s="1">
        <v>0.537526219192448</v>
      </c>
      <c r="C1628" s="1">
        <v>0.802865827181936</v>
      </c>
      <c r="D1628" s="1">
        <v>0.735849056603773</v>
      </c>
      <c r="E1628" s="1" t="s">
        <v>9</v>
      </c>
      <c r="F1628" s="1" t="s">
        <v>9</v>
      </c>
      <c r="G1628" s="1">
        <v>0.370031937544357</v>
      </c>
      <c r="H1628" s="2">
        <f t="shared" si="1"/>
        <v>0.6115682601</v>
      </c>
    </row>
    <row r="1629">
      <c r="A1629" s="1" t="s">
        <v>1636</v>
      </c>
      <c r="B1629" s="1">
        <v>0.70609971984944</v>
      </c>
      <c r="C1629" s="1">
        <v>0.568724420190995</v>
      </c>
      <c r="D1629" s="1" t="s">
        <v>9</v>
      </c>
      <c r="E1629" s="1" t="s">
        <v>9</v>
      </c>
      <c r="F1629" s="1" t="s">
        <v>9</v>
      </c>
      <c r="G1629" s="1">
        <v>0.216149335628597</v>
      </c>
      <c r="H1629" s="2">
        <f t="shared" si="1"/>
        <v>0.4969911586</v>
      </c>
    </row>
    <row r="1630">
      <c r="A1630" s="1" t="s">
        <v>1637</v>
      </c>
      <c r="B1630" s="1">
        <v>0.575401333662632</v>
      </c>
      <c r="C1630" s="1">
        <v>0.291139240506329</v>
      </c>
      <c r="D1630" s="1">
        <v>0.89105372609986</v>
      </c>
      <c r="E1630" s="1" t="s">
        <v>9</v>
      </c>
      <c r="F1630" s="1" t="s">
        <v>9</v>
      </c>
      <c r="G1630" s="1">
        <v>0.0</v>
      </c>
      <c r="H1630" s="2">
        <f t="shared" si="1"/>
        <v>0.4393985751</v>
      </c>
    </row>
    <row r="1631">
      <c r="A1631" s="1" t="s">
        <v>1638</v>
      </c>
      <c r="B1631" s="1">
        <v>0.0825489893534948</v>
      </c>
      <c r="C1631" s="1">
        <v>0.0</v>
      </c>
      <c r="D1631" s="1">
        <v>0.90392090325765</v>
      </c>
      <c r="E1631" s="1" t="s">
        <v>9</v>
      </c>
      <c r="F1631" s="1" t="s">
        <v>9</v>
      </c>
      <c r="G1631" s="1">
        <v>0.0403071017274472</v>
      </c>
      <c r="H1631" s="2">
        <f t="shared" si="1"/>
        <v>0.2566942486</v>
      </c>
    </row>
    <row r="1632">
      <c r="A1632" s="1" t="s">
        <v>1639</v>
      </c>
      <c r="B1632" s="1">
        <v>0.261068649728017</v>
      </c>
      <c r="C1632" s="1">
        <v>0.805870069605568</v>
      </c>
      <c r="D1632" s="1">
        <v>0.0</v>
      </c>
      <c r="E1632" s="1" t="s">
        <v>9</v>
      </c>
      <c r="F1632" s="1" t="s">
        <v>9</v>
      </c>
      <c r="G1632" s="1">
        <v>0.0398676331547431</v>
      </c>
      <c r="H1632" s="2">
        <f t="shared" si="1"/>
        <v>0.2767015881</v>
      </c>
    </row>
    <row r="1633">
      <c r="A1633" s="1" t="s">
        <v>1640</v>
      </c>
      <c r="B1633" s="1">
        <v>0.725946830459838</v>
      </c>
      <c r="C1633" s="1">
        <v>0.521559888579387</v>
      </c>
      <c r="D1633" s="1" t="s">
        <v>9</v>
      </c>
      <c r="E1633" s="1">
        <v>0.809062244540464</v>
      </c>
      <c r="F1633" s="1" t="s">
        <v>9</v>
      </c>
      <c r="G1633" s="1" t="s">
        <v>9</v>
      </c>
      <c r="H1633" s="2">
        <f t="shared" si="1"/>
        <v>0.6855229879</v>
      </c>
    </row>
    <row r="1634">
      <c r="A1634" s="1" t="s">
        <v>1641</v>
      </c>
      <c r="B1634" s="1">
        <v>0.600953516090584</v>
      </c>
      <c r="C1634" s="1">
        <v>0.973434896453225</v>
      </c>
      <c r="D1634" s="1" t="s">
        <v>9</v>
      </c>
      <c r="E1634" s="1" t="s">
        <v>9</v>
      </c>
      <c r="F1634" s="1" t="s">
        <v>9</v>
      </c>
      <c r="G1634" s="1" t="s">
        <v>9</v>
      </c>
      <c r="H1634" s="2">
        <f t="shared" si="1"/>
        <v>0.7871942063</v>
      </c>
    </row>
    <row r="1635">
      <c r="A1635" s="1" t="s">
        <v>1642</v>
      </c>
      <c r="B1635" s="1">
        <v>0.660987707569549</v>
      </c>
      <c r="C1635" s="1">
        <v>0.881973121105188</v>
      </c>
      <c r="D1635" s="1" t="s">
        <v>9</v>
      </c>
      <c r="E1635" s="1" t="s">
        <v>9</v>
      </c>
      <c r="F1635" s="1" t="s">
        <v>9</v>
      </c>
      <c r="G1635" s="1" t="s">
        <v>9</v>
      </c>
      <c r="H1635" s="2">
        <f t="shared" si="1"/>
        <v>0.7714804143</v>
      </c>
    </row>
    <row r="1636">
      <c r="A1636" s="1" t="s">
        <v>1643</v>
      </c>
      <c r="B1636" s="1">
        <v>0.541190308162785</v>
      </c>
      <c r="C1636" s="1">
        <v>0.819517702144985</v>
      </c>
      <c r="D1636" s="1" t="s">
        <v>9</v>
      </c>
      <c r="E1636" s="1" t="s">
        <v>9</v>
      </c>
      <c r="F1636" s="1" t="s">
        <v>9</v>
      </c>
      <c r="G1636" s="1" t="s">
        <v>9</v>
      </c>
      <c r="H1636" s="2">
        <f t="shared" si="1"/>
        <v>0.6803540052</v>
      </c>
    </row>
    <row r="1637">
      <c r="A1637" s="1" t="s">
        <v>1644</v>
      </c>
      <c r="B1637" s="1">
        <v>0.318381208433564</v>
      </c>
      <c r="C1637" s="1">
        <v>0.842158725997771</v>
      </c>
      <c r="D1637" s="1" t="s">
        <v>9</v>
      </c>
      <c r="E1637" s="1" t="s">
        <v>9</v>
      </c>
      <c r="F1637" s="1" t="s">
        <v>9</v>
      </c>
      <c r="G1637" s="1" t="s">
        <v>9</v>
      </c>
      <c r="H1637" s="2">
        <f t="shared" si="1"/>
        <v>0.5802699672</v>
      </c>
    </row>
    <row r="1638">
      <c r="A1638" s="1" t="s">
        <v>1645</v>
      </c>
      <c r="B1638" s="1">
        <v>0.487090315101696</v>
      </c>
      <c r="C1638" s="1">
        <v>0.717418231081865</v>
      </c>
      <c r="D1638" s="1" t="s">
        <v>9</v>
      </c>
      <c r="E1638" s="1" t="s">
        <v>9</v>
      </c>
      <c r="F1638" s="1" t="s">
        <v>9</v>
      </c>
      <c r="G1638" s="1" t="s">
        <v>9</v>
      </c>
      <c r="H1638" s="2">
        <f t="shared" si="1"/>
        <v>0.6022542731</v>
      </c>
    </row>
    <row r="1639">
      <c r="A1639" s="1" t="s">
        <v>1646</v>
      </c>
      <c r="B1639" s="1">
        <v>0.37831681339654</v>
      </c>
      <c r="C1639" s="1">
        <v>0.620640408899579</v>
      </c>
      <c r="D1639" s="1" t="s">
        <v>9</v>
      </c>
      <c r="E1639" s="1">
        <v>0.0</v>
      </c>
      <c r="F1639" s="1" t="s">
        <v>9</v>
      </c>
      <c r="G1639" s="1" t="s">
        <v>9</v>
      </c>
      <c r="H1639" s="2">
        <f t="shared" si="1"/>
        <v>0.3329857408</v>
      </c>
    </row>
    <row r="1640">
      <c r="A1640" s="1" t="s">
        <v>1647</v>
      </c>
      <c r="B1640" s="1">
        <v>0.416684818122413</v>
      </c>
      <c r="C1640" s="1">
        <v>0.911991573488899</v>
      </c>
      <c r="D1640" s="1" t="s">
        <v>9</v>
      </c>
      <c r="E1640" s="1">
        <v>0.0</v>
      </c>
      <c r="F1640" s="1" t="s">
        <v>9</v>
      </c>
      <c r="G1640" s="1" t="s">
        <v>9</v>
      </c>
      <c r="H1640" s="2">
        <f t="shared" si="1"/>
        <v>0.4428921305</v>
      </c>
    </row>
    <row r="1641">
      <c r="A1641" s="1" t="s">
        <v>1648</v>
      </c>
      <c r="B1641" s="1">
        <v>0.0</v>
      </c>
      <c r="C1641" s="1">
        <v>0.959060668945312</v>
      </c>
      <c r="D1641" s="1" t="s">
        <v>9</v>
      </c>
      <c r="E1641" s="1" t="s">
        <v>9</v>
      </c>
      <c r="F1641" s="1" t="s">
        <v>9</v>
      </c>
      <c r="G1641" s="1" t="s">
        <v>9</v>
      </c>
      <c r="H1641" s="2">
        <f t="shared" si="1"/>
        <v>0.4795303345</v>
      </c>
    </row>
    <row r="1642">
      <c r="A1642" s="1" t="s">
        <v>1649</v>
      </c>
      <c r="B1642" s="1">
        <v>0.315716096324461</v>
      </c>
      <c r="C1642" s="1" t="s">
        <v>9</v>
      </c>
      <c r="D1642" s="1" t="s">
        <v>9</v>
      </c>
      <c r="E1642" s="1">
        <v>0.821663308782243</v>
      </c>
      <c r="F1642" s="1" t="s">
        <v>9</v>
      </c>
      <c r="G1642" s="1">
        <v>0.0</v>
      </c>
      <c r="H1642" s="2">
        <f t="shared" si="1"/>
        <v>0.3791264684</v>
      </c>
    </row>
    <row r="1643">
      <c r="A1643" s="1" t="s">
        <v>1650</v>
      </c>
      <c r="B1643" s="1">
        <v>0.32673761742767</v>
      </c>
      <c r="C1643" s="1" t="s">
        <v>9</v>
      </c>
      <c r="D1643" s="1" t="s">
        <v>9</v>
      </c>
      <c r="E1643" s="1">
        <v>0.608259029909019</v>
      </c>
      <c r="F1643" s="1" t="s">
        <v>9</v>
      </c>
      <c r="G1643" s="1" t="s">
        <v>9</v>
      </c>
      <c r="H1643" s="2">
        <f t="shared" si="1"/>
        <v>0.4674983237</v>
      </c>
    </row>
    <row r="1644">
      <c r="A1644" s="1" t="s">
        <v>1651</v>
      </c>
      <c r="B1644" s="1">
        <v>0.0</v>
      </c>
      <c r="C1644" s="1" t="s">
        <v>9</v>
      </c>
      <c r="D1644" s="1" t="s">
        <v>9</v>
      </c>
      <c r="E1644" s="1">
        <v>0.922286987304687</v>
      </c>
      <c r="F1644" s="1" t="s">
        <v>9</v>
      </c>
      <c r="G1644" s="1" t="s">
        <v>9</v>
      </c>
      <c r="H1644" s="2">
        <f t="shared" si="1"/>
        <v>0.4611434937</v>
      </c>
    </row>
    <row r="1645">
      <c r="A1645" s="1" t="s">
        <v>1652</v>
      </c>
      <c r="B1645" s="1">
        <v>0.0</v>
      </c>
      <c r="C1645" s="1" t="s">
        <v>9</v>
      </c>
      <c r="D1645" s="1" t="s">
        <v>9</v>
      </c>
      <c r="E1645" s="1">
        <v>0.990447998046875</v>
      </c>
      <c r="F1645" s="1" t="s">
        <v>9</v>
      </c>
      <c r="G1645" s="1" t="s">
        <v>9</v>
      </c>
      <c r="H1645" s="2">
        <f t="shared" si="1"/>
        <v>0.495223999</v>
      </c>
    </row>
    <row r="1646">
      <c r="A1646" s="1" t="s">
        <v>1653</v>
      </c>
      <c r="B1646" s="1" t="s">
        <v>9</v>
      </c>
      <c r="C1646" s="1" t="s">
        <v>9</v>
      </c>
      <c r="D1646" s="1" t="s">
        <v>9</v>
      </c>
      <c r="E1646" s="1">
        <v>1.0</v>
      </c>
      <c r="F1646" s="1" t="s">
        <v>9</v>
      </c>
      <c r="G1646" s="1" t="s">
        <v>9</v>
      </c>
      <c r="H1646" s="2">
        <f t="shared" si="1"/>
        <v>1</v>
      </c>
    </row>
    <row r="1647">
      <c r="A1647" s="1" t="s">
        <v>1654</v>
      </c>
      <c r="B1647" s="1">
        <v>0.454909284951974</v>
      </c>
      <c r="C1647" s="1">
        <v>0.0</v>
      </c>
      <c r="D1647" s="1" t="s">
        <v>9</v>
      </c>
      <c r="E1647" s="1">
        <v>0.981418784670894</v>
      </c>
      <c r="F1647" s="1" t="s">
        <v>9</v>
      </c>
      <c r="G1647" s="1" t="s">
        <v>9</v>
      </c>
      <c r="H1647" s="2">
        <f t="shared" si="1"/>
        <v>0.4787760232</v>
      </c>
    </row>
    <row r="1648">
      <c r="A1648" s="1" t="s">
        <v>1655</v>
      </c>
      <c r="B1648" s="1">
        <v>0.750403352036024</v>
      </c>
      <c r="C1648" s="1">
        <v>0.684111916062952</v>
      </c>
      <c r="D1648" s="1" t="s">
        <v>9</v>
      </c>
      <c r="E1648" s="1">
        <v>0.708467018326173</v>
      </c>
      <c r="F1648" s="1" t="s">
        <v>9</v>
      </c>
      <c r="G1648" s="1" t="s">
        <v>9</v>
      </c>
      <c r="H1648" s="2">
        <f t="shared" si="1"/>
        <v>0.7143274288</v>
      </c>
    </row>
    <row r="1649">
      <c r="A1649" s="1" t="s">
        <v>1656</v>
      </c>
      <c r="B1649" s="1">
        <v>0.755884465012367</v>
      </c>
      <c r="C1649" s="1">
        <v>0.60220342317529</v>
      </c>
      <c r="D1649" s="1">
        <v>0.732764281024294</v>
      </c>
      <c r="E1649" s="1" t="s">
        <v>9</v>
      </c>
      <c r="F1649" s="1" t="s">
        <v>9</v>
      </c>
      <c r="G1649" s="1">
        <v>0.959694793536804</v>
      </c>
      <c r="H1649" s="2">
        <f t="shared" si="1"/>
        <v>0.7626367407</v>
      </c>
    </row>
    <row r="1650">
      <c r="A1650" s="1" t="s">
        <v>1657</v>
      </c>
      <c r="B1650" s="1">
        <v>0.0574115876598946</v>
      </c>
      <c r="C1650" s="1" t="s">
        <v>9</v>
      </c>
      <c r="D1650" s="1">
        <v>0.382616682753681</v>
      </c>
      <c r="E1650" s="1" t="s">
        <v>9</v>
      </c>
      <c r="F1650" s="1" t="s">
        <v>9</v>
      </c>
      <c r="G1650" s="1">
        <v>0.0138010350776308</v>
      </c>
      <c r="H1650" s="2">
        <f t="shared" si="1"/>
        <v>0.1512764352</v>
      </c>
    </row>
    <row r="1651">
      <c r="A1651" s="1" t="s">
        <v>1658</v>
      </c>
      <c r="B1651" s="1">
        <v>0.0807890802102927</v>
      </c>
      <c r="C1651" s="1" t="s">
        <v>9</v>
      </c>
      <c r="D1651" s="1">
        <v>0.606903225806451</v>
      </c>
      <c r="E1651" s="1" t="s">
        <v>9</v>
      </c>
      <c r="F1651" s="1" t="s">
        <v>9</v>
      </c>
      <c r="G1651" s="1">
        <v>0.863771139907753</v>
      </c>
      <c r="H1651" s="2">
        <f t="shared" si="1"/>
        <v>0.517154482</v>
      </c>
    </row>
    <row r="1652">
      <c r="A1652" s="1" t="s">
        <v>1659</v>
      </c>
      <c r="B1652" s="1">
        <v>0.210749458993949</v>
      </c>
      <c r="C1652" s="1" t="s">
        <v>9</v>
      </c>
      <c r="D1652" s="1">
        <v>0.510108219359978</v>
      </c>
      <c r="E1652" s="1" t="s">
        <v>9</v>
      </c>
      <c r="F1652" s="1" t="s">
        <v>9</v>
      </c>
      <c r="G1652" s="1">
        <v>0.0</v>
      </c>
      <c r="H1652" s="2">
        <f t="shared" si="1"/>
        <v>0.2402858928</v>
      </c>
    </row>
    <row r="1653">
      <c r="A1653" s="1" t="s">
        <v>1660</v>
      </c>
      <c r="B1653" s="1">
        <v>0.552069567056087</v>
      </c>
      <c r="C1653" s="1" t="s">
        <v>9</v>
      </c>
      <c r="D1653" s="1">
        <v>0.307077357159652</v>
      </c>
      <c r="E1653" s="1">
        <v>0.0</v>
      </c>
      <c r="F1653" s="1" t="s">
        <v>9</v>
      </c>
      <c r="G1653" s="1">
        <v>0.564965788324355</v>
      </c>
      <c r="H1653" s="2">
        <f t="shared" si="1"/>
        <v>0.3560281781</v>
      </c>
    </row>
    <row r="1654">
      <c r="A1654" s="1" t="s">
        <v>1661</v>
      </c>
      <c r="B1654" s="1">
        <v>0.609609984399376</v>
      </c>
      <c r="C1654" s="1" t="s">
        <v>9</v>
      </c>
      <c r="D1654" s="1" t="s">
        <v>9</v>
      </c>
      <c r="E1654" s="1" t="s">
        <v>9</v>
      </c>
      <c r="F1654" s="1" t="s">
        <v>9</v>
      </c>
      <c r="G1654" s="1">
        <v>0.887818961034303</v>
      </c>
      <c r="H1654" s="2">
        <f t="shared" si="1"/>
        <v>0.7487144727</v>
      </c>
    </row>
    <row r="1655">
      <c r="A1655" s="1" t="s">
        <v>1662</v>
      </c>
      <c r="B1655" s="1">
        <v>0.869877049180327</v>
      </c>
      <c r="C1655" s="1" t="s">
        <v>9</v>
      </c>
      <c r="D1655" s="1" t="s">
        <v>9</v>
      </c>
      <c r="E1655" s="1" t="s">
        <v>9</v>
      </c>
      <c r="F1655" s="1" t="s">
        <v>9</v>
      </c>
      <c r="G1655" s="1">
        <v>0.998036699800578</v>
      </c>
      <c r="H1655" s="2">
        <f t="shared" si="1"/>
        <v>0.9339568745</v>
      </c>
    </row>
    <row r="1656">
      <c r="A1656" s="1" t="s">
        <v>1663</v>
      </c>
      <c r="B1656" s="1" t="s">
        <v>9</v>
      </c>
      <c r="C1656" s="1" t="s">
        <v>9</v>
      </c>
      <c r="D1656" s="1" t="s">
        <v>9</v>
      </c>
      <c r="E1656" s="1" t="s">
        <v>9</v>
      </c>
      <c r="F1656" s="1" t="s">
        <v>9</v>
      </c>
      <c r="G1656" s="1">
        <v>1.0</v>
      </c>
      <c r="H1656" s="2">
        <f t="shared" si="1"/>
        <v>1</v>
      </c>
    </row>
    <row r="1657">
      <c r="A1657" s="1" t="s">
        <v>1664</v>
      </c>
      <c r="B1657" s="1">
        <v>0.339636957917469</v>
      </c>
      <c r="C1657" s="1">
        <v>0.132799084144247</v>
      </c>
      <c r="D1657" s="1">
        <v>0.0</v>
      </c>
      <c r="E1657" s="1" t="s">
        <v>9</v>
      </c>
      <c r="F1657" s="1" t="s">
        <v>9</v>
      </c>
      <c r="G1657" s="1">
        <v>0.939342986143546</v>
      </c>
      <c r="H1657" s="2">
        <f t="shared" si="1"/>
        <v>0.3529447571</v>
      </c>
    </row>
    <row r="1658">
      <c r="A1658" s="1" t="s">
        <v>1665</v>
      </c>
      <c r="B1658" s="1">
        <v>0.423635031718075</v>
      </c>
      <c r="C1658" s="1">
        <v>0.520408163265306</v>
      </c>
      <c r="D1658" s="1">
        <v>0.0</v>
      </c>
      <c r="E1658" s="1" t="s">
        <v>9</v>
      </c>
      <c r="F1658" s="1" t="s">
        <v>9</v>
      </c>
      <c r="G1658" s="1">
        <v>0.0</v>
      </c>
      <c r="H1658" s="2">
        <f t="shared" si="1"/>
        <v>0.2360107987</v>
      </c>
    </row>
    <row r="1659">
      <c r="A1659" s="1" t="s">
        <v>1666</v>
      </c>
      <c r="B1659" s="1">
        <v>0.672184828088048</v>
      </c>
      <c r="C1659" s="1">
        <v>0.381242937853107</v>
      </c>
      <c r="D1659" s="1">
        <v>0.0</v>
      </c>
      <c r="E1659" s="1" t="s">
        <v>9</v>
      </c>
      <c r="F1659" s="1">
        <v>0.0</v>
      </c>
      <c r="G1659" s="1">
        <v>0.0</v>
      </c>
      <c r="H1659" s="2">
        <f t="shared" si="1"/>
        <v>0.2106855532</v>
      </c>
    </row>
    <row r="1660">
      <c r="A1660" s="1" t="s">
        <v>1667</v>
      </c>
      <c r="B1660" s="1">
        <v>0.438618070000904</v>
      </c>
      <c r="C1660" s="1">
        <v>0.301391402379327</v>
      </c>
      <c r="D1660" s="1">
        <v>0.0</v>
      </c>
      <c r="E1660" s="1" t="s">
        <v>9</v>
      </c>
      <c r="F1660" s="1">
        <v>0.0</v>
      </c>
      <c r="G1660" s="1">
        <v>0.0</v>
      </c>
      <c r="H1660" s="2">
        <f t="shared" si="1"/>
        <v>0.1480018945</v>
      </c>
    </row>
    <row r="1661">
      <c r="A1661" s="1" t="s">
        <v>1668</v>
      </c>
      <c r="B1661" s="1">
        <v>0.389819632327436</v>
      </c>
      <c r="C1661" s="1">
        <v>0.049041769041769</v>
      </c>
      <c r="D1661" s="1" t="s">
        <v>9</v>
      </c>
      <c r="E1661" s="1" t="s">
        <v>9</v>
      </c>
      <c r="F1661" s="1">
        <v>0.0</v>
      </c>
      <c r="G1661" s="1">
        <v>0.404486251808972</v>
      </c>
      <c r="H1661" s="2">
        <f t="shared" si="1"/>
        <v>0.2108369133</v>
      </c>
    </row>
    <row r="1662">
      <c r="A1662" s="1" t="s">
        <v>1669</v>
      </c>
      <c r="B1662" s="1">
        <v>0.207316235794966</v>
      </c>
      <c r="C1662" s="1">
        <v>0.0</v>
      </c>
      <c r="D1662" s="1" t="s">
        <v>9</v>
      </c>
      <c r="E1662" s="1" t="s">
        <v>9</v>
      </c>
      <c r="F1662" s="1">
        <v>0.0</v>
      </c>
      <c r="G1662" s="1">
        <v>0.769304622136881</v>
      </c>
      <c r="H1662" s="2">
        <f t="shared" si="1"/>
        <v>0.2441552145</v>
      </c>
    </row>
    <row r="1663">
      <c r="A1663" s="1" t="s">
        <v>1670</v>
      </c>
      <c r="B1663" s="1">
        <v>0.271628712259067</v>
      </c>
      <c r="C1663" s="1">
        <v>0.695839874411303</v>
      </c>
      <c r="D1663" s="1" t="s">
        <v>9</v>
      </c>
      <c r="E1663" s="1">
        <v>0.60395800651623</v>
      </c>
      <c r="F1663" s="1">
        <v>0.0</v>
      </c>
      <c r="G1663" s="1">
        <v>0.0</v>
      </c>
      <c r="H1663" s="2">
        <f t="shared" si="1"/>
        <v>0.3142853186</v>
      </c>
    </row>
    <row r="1664">
      <c r="A1664" s="1" t="s">
        <v>1671</v>
      </c>
      <c r="B1664" s="1">
        <v>0.629340729184723</v>
      </c>
      <c r="C1664" s="1">
        <v>0.263484798953906</v>
      </c>
      <c r="D1664" s="1" t="s">
        <v>9</v>
      </c>
      <c r="E1664" s="1">
        <v>0.9648243296653</v>
      </c>
      <c r="F1664" s="1">
        <v>0.0</v>
      </c>
      <c r="G1664" s="1">
        <v>0.0</v>
      </c>
      <c r="H1664" s="2">
        <f t="shared" si="1"/>
        <v>0.3715299716</v>
      </c>
    </row>
    <row r="1665">
      <c r="A1665" s="1" t="s">
        <v>1672</v>
      </c>
      <c r="B1665" s="1">
        <v>0.696896267271602</v>
      </c>
      <c r="C1665" s="1">
        <v>0.157132103876552</v>
      </c>
      <c r="D1665" s="1" t="s">
        <v>9</v>
      </c>
      <c r="E1665" s="1">
        <v>0.790993741413524</v>
      </c>
      <c r="F1665" s="1" t="s">
        <v>9</v>
      </c>
      <c r="G1665" s="1">
        <v>0.0</v>
      </c>
      <c r="H1665" s="2">
        <f t="shared" si="1"/>
        <v>0.4112555281</v>
      </c>
    </row>
    <row r="1666">
      <c r="A1666" s="1" t="s">
        <v>1673</v>
      </c>
      <c r="B1666" s="1">
        <v>0.536195352500984</v>
      </c>
      <c r="C1666" s="1">
        <v>0.0</v>
      </c>
      <c r="D1666" s="1" t="s">
        <v>9</v>
      </c>
      <c r="E1666" s="1">
        <v>0.943010176754151</v>
      </c>
      <c r="F1666" s="1">
        <v>0.0</v>
      </c>
      <c r="G1666" s="1" t="s">
        <v>9</v>
      </c>
      <c r="H1666" s="2">
        <f t="shared" si="1"/>
        <v>0.3698013823</v>
      </c>
    </row>
    <row r="1667">
      <c r="A1667" s="1" t="s">
        <v>1674</v>
      </c>
      <c r="B1667" s="1">
        <v>0.766305452612156</v>
      </c>
      <c r="C1667" s="1">
        <v>0.175143224599555</v>
      </c>
      <c r="D1667" s="1">
        <v>0.0</v>
      </c>
      <c r="E1667" s="1">
        <v>0.0</v>
      </c>
      <c r="F1667" s="1" t="s">
        <v>9</v>
      </c>
      <c r="G1667" s="1">
        <v>0.0</v>
      </c>
      <c r="H1667" s="2">
        <f t="shared" si="1"/>
        <v>0.1882897354</v>
      </c>
    </row>
    <row r="1668">
      <c r="A1668" s="1" t="s">
        <v>1675</v>
      </c>
      <c r="B1668" s="1">
        <v>0.910619835344259</v>
      </c>
      <c r="C1668" s="1">
        <v>0.0508390918065153</v>
      </c>
      <c r="D1668" s="1">
        <v>0.0</v>
      </c>
      <c r="E1668" s="1" t="s">
        <v>9</v>
      </c>
      <c r="F1668" s="1" t="s">
        <v>9</v>
      </c>
      <c r="G1668" s="1">
        <v>0.0</v>
      </c>
      <c r="H1668" s="2">
        <f t="shared" si="1"/>
        <v>0.2403647318</v>
      </c>
    </row>
    <row r="1669">
      <c r="A1669" s="1" t="s">
        <v>1676</v>
      </c>
      <c r="B1669" s="1">
        <v>0.748832060944443</v>
      </c>
      <c r="C1669" s="1">
        <v>0.381775481446688</v>
      </c>
      <c r="D1669" s="1">
        <v>0.0</v>
      </c>
      <c r="E1669" s="1" t="s">
        <v>9</v>
      </c>
      <c r="F1669" s="1" t="s">
        <v>9</v>
      </c>
      <c r="G1669" s="1">
        <v>0.00942256583715873</v>
      </c>
      <c r="H1669" s="2">
        <f t="shared" si="1"/>
        <v>0.2850075271</v>
      </c>
    </row>
    <row r="1670">
      <c r="A1670" s="1" t="s">
        <v>1677</v>
      </c>
      <c r="B1670" s="1">
        <v>0.541108596823843</v>
      </c>
      <c r="C1670" s="1">
        <v>0.0</v>
      </c>
      <c r="D1670" s="1">
        <v>0.121588556371165</v>
      </c>
      <c r="E1670" s="1" t="s">
        <v>9</v>
      </c>
      <c r="F1670" s="1" t="s">
        <v>9</v>
      </c>
      <c r="G1670" s="1">
        <v>0.535267369311572</v>
      </c>
      <c r="H1670" s="2">
        <f t="shared" si="1"/>
        <v>0.2994911306</v>
      </c>
    </row>
    <row r="1671">
      <c r="A1671" s="1" t="s">
        <v>1678</v>
      </c>
      <c r="B1671" s="1">
        <v>0.230512628497515</v>
      </c>
      <c r="C1671" s="1" t="s">
        <v>9</v>
      </c>
      <c r="D1671" s="1">
        <v>0.245502596439169</v>
      </c>
      <c r="E1671" s="1">
        <v>0.0</v>
      </c>
      <c r="F1671" s="1" t="s">
        <v>9</v>
      </c>
      <c r="G1671" s="1">
        <v>0.266531108059575</v>
      </c>
      <c r="H1671" s="2">
        <f t="shared" si="1"/>
        <v>0.1856365832</v>
      </c>
    </row>
    <row r="1672">
      <c r="A1672" s="1" t="s">
        <v>1679</v>
      </c>
      <c r="B1672" s="1">
        <v>0.0257112429636391</v>
      </c>
      <c r="C1672" s="1">
        <v>0.0</v>
      </c>
      <c r="D1672" s="1">
        <v>0.0</v>
      </c>
      <c r="E1672" s="1" t="s">
        <v>9</v>
      </c>
      <c r="F1672" s="1" t="s">
        <v>9</v>
      </c>
      <c r="G1672" s="1">
        <v>0.877756841910174</v>
      </c>
      <c r="H1672" s="2">
        <f t="shared" si="1"/>
        <v>0.2258670212</v>
      </c>
    </row>
    <row r="1673">
      <c r="A1673" s="1" t="s">
        <v>1680</v>
      </c>
      <c r="B1673" s="1">
        <v>0.382424558657274</v>
      </c>
      <c r="C1673" s="1">
        <v>0.0</v>
      </c>
      <c r="D1673" s="1">
        <v>0.150202195262853</v>
      </c>
      <c r="E1673" s="1" t="s">
        <v>9</v>
      </c>
      <c r="F1673" s="1" t="s">
        <v>9</v>
      </c>
      <c r="G1673" s="1">
        <v>0.703278006729933</v>
      </c>
      <c r="H1673" s="2">
        <f t="shared" si="1"/>
        <v>0.3089761902</v>
      </c>
    </row>
    <row r="1674">
      <c r="A1674" s="1" t="s">
        <v>1681</v>
      </c>
      <c r="B1674" s="1">
        <v>0.538834298021268</v>
      </c>
      <c r="C1674" s="1">
        <v>0.946448917584504</v>
      </c>
      <c r="D1674" s="1">
        <v>0.14693492960869</v>
      </c>
      <c r="E1674" s="1">
        <v>0.0</v>
      </c>
      <c r="F1674" s="1" t="s">
        <v>9</v>
      </c>
      <c r="G1674" s="1">
        <v>0.0288071502234444</v>
      </c>
      <c r="H1674" s="2">
        <f t="shared" si="1"/>
        <v>0.3322050591</v>
      </c>
    </row>
    <row r="1675">
      <c r="A1675" s="1" t="s">
        <v>1682</v>
      </c>
      <c r="B1675" s="1">
        <v>0.532776546787114</v>
      </c>
      <c r="C1675" s="1">
        <v>0.0</v>
      </c>
      <c r="D1675" s="1">
        <v>0.132460317460317</v>
      </c>
      <c r="E1675" s="1">
        <v>0.0</v>
      </c>
      <c r="F1675" s="1" t="s">
        <v>9</v>
      </c>
      <c r="G1675" s="1">
        <v>0.525263587364985</v>
      </c>
      <c r="H1675" s="2">
        <f t="shared" si="1"/>
        <v>0.2381000903</v>
      </c>
    </row>
    <row r="1676">
      <c r="A1676" s="1" t="s">
        <v>1683</v>
      </c>
      <c r="B1676" s="1">
        <v>0.729014989293361</v>
      </c>
      <c r="C1676" s="1" t="s">
        <v>9</v>
      </c>
      <c r="D1676" s="1">
        <v>0.0</v>
      </c>
      <c r="E1676" s="1" t="s">
        <v>9</v>
      </c>
      <c r="F1676" s="1" t="s">
        <v>9</v>
      </c>
      <c r="G1676" s="1">
        <v>0.874947525537571</v>
      </c>
      <c r="H1676" s="2">
        <f t="shared" si="1"/>
        <v>0.5346541716</v>
      </c>
    </row>
    <row r="1677">
      <c r="A1677" s="1" t="s">
        <v>1684</v>
      </c>
      <c r="B1677" s="1">
        <v>0.0</v>
      </c>
      <c r="C1677" s="1" t="s">
        <v>9</v>
      </c>
      <c r="D1677" s="1">
        <v>0.0942530499501266</v>
      </c>
      <c r="E1677" s="1" t="s">
        <v>9</v>
      </c>
      <c r="F1677" s="1" t="s">
        <v>9</v>
      </c>
      <c r="G1677" s="1">
        <v>0.00689667992712941</v>
      </c>
      <c r="H1677" s="2">
        <f t="shared" si="1"/>
        <v>0.03371657663</v>
      </c>
    </row>
    <row r="1678">
      <c r="A1678" s="1" t="s">
        <v>1685</v>
      </c>
      <c r="B1678" s="1">
        <v>0.15386201918119</v>
      </c>
      <c r="C1678" s="1">
        <v>0.0</v>
      </c>
      <c r="D1678" s="1">
        <v>0.565862824929533</v>
      </c>
      <c r="E1678" s="1" t="s">
        <v>9</v>
      </c>
      <c r="F1678" s="1" t="s">
        <v>9</v>
      </c>
      <c r="G1678" s="1">
        <v>0.00110887096774193</v>
      </c>
      <c r="H1678" s="2">
        <f t="shared" si="1"/>
        <v>0.1802084288</v>
      </c>
    </row>
    <row r="1679">
      <c r="A1679" s="1" t="s">
        <v>1686</v>
      </c>
      <c r="B1679" s="1">
        <v>0.19155129570465</v>
      </c>
      <c r="C1679" s="1">
        <v>0.0</v>
      </c>
      <c r="D1679" s="1">
        <v>0.276533478086427</v>
      </c>
      <c r="E1679" s="1" t="s">
        <v>9</v>
      </c>
      <c r="F1679" s="1" t="s">
        <v>9</v>
      </c>
      <c r="G1679" s="1">
        <v>0.441633982583261</v>
      </c>
      <c r="H1679" s="2">
        <f t="shared" si="1"/>
        <v>0.2274296891</v>
      </c>
    </row>
    <row r="1680">
      <c r="A1680" s="1" t="s">
        <v>1687</v>
      </c>
      <c r="B1680" s="1">
        <v>0.0298736227189912</v>
      </c>
      <c r="C1680" s="1" t="s">
        <v>9</v>
      </c>
      <c r="D1680" s="1">
        <v>0.0</v>
      </c>
      <c r="E1680" s="1" t="s">
        <v>9</v>
      </c>
      <c r="F1680" s="1" t="s">
        <v>9</v>
      </c>
      <c r="G1680" s="1">
        <v>0.139057809851159</v>
      </c>
      <c r="H1680" s="2">
        <f t="shared" si="1"/>
        <v>0.05631047752</v>
      </c>
    </row>
    <row r="1681">
      <c r="A1681" s="1" t="s">
        <v>1688</v>
      </c>
      <c r="B1681" s="1">
        <v>0.228105386075025</v>
      </c>
      <c r="C1681" s="1" t="s">
        <v>9</v>
      </c>
      <c r="D1681" s="1">
        <v>0.0</v>
      </c>
      <c r="E1681" s="1" t="s">
        <v>9</v>
      </c>
      <c r="F1681" s="1" t="s">
        <v>9</v>
      </c>
      <c r="G1681" s="1">
        <v>0.0227871590276489</v>
      </c>
      <c r="H1681" s="2">
        <f t="shared" si="1"/>
        <v>0.08363084837</v>
      </c>
    </row>
    <row r="1682">
      <c r="A1682" s="1" t="s">
        <v>1689</v>
      </c>
      <c r="B1682" s="1">
        <v>0.254121180420807</v>
      </c>
      <c r="C1682" s="1">
        <v>0.0</v>
      </c>
      <c r="D1682" s="1">
        <v>0.0</v>
      </c>
      <c r="E1682" s="1" t="s">
        <v>9</v>
      </c>
      <c r="F1682" s="1" t="s">
        <v>9</v>
      </c>
      <c r="G1682" s="1">
        <v>0.702651257647858</v>
      </c>
      <c r="H1682" s="2">
        <f t="shared" si="1"/>
        <v>0.2391931095</v>
      </c>
    </row>
    <row r="1683">
      <c r="A1683" s="1" t="s">
        <v>1690</v>
      </c>
      <c r="B1683" s="1">
        <v>0.923882245593814</v>
      </c>
      <c r="C1683" s="1" t="s">
        <v>9</v>
      </c>
      <c r="D1683" s="1">
        <v>0.0</v>
      </c>
      <c r="E1683" s="1" t="s">
        <v>9</v>
      </c>
      <c r="F1683" s="1" t="s">
        <v>9</v>
      </c>
      <c r="G1683" s="1">
        <v>0.96972391507081</v>
      </c>
      <c r="H1683" s="2">
        <f t="shared" si="1"/>
        <v>0.6312020536</v>
      </c>
    </row>
    <row r="1684">
      <c r="A1684" s="1" t="s">
        <v>1691</v>
      </c>
      <c r="B1684" s="1">
        <v>0.427161926871735</v>
      </c>
      <c r="C1684" s="1">
        <v>0.0</v>
      </c>
      <c r="D1684" s="1" t="s">
        <v>9</v>
      </c>
      <c r="E1684" s="1" t="s">
        <v>9</v>
      </c>
      <c r="F1684" s="1" t="s">
        <v>9</v>
      </c>
      <c r="G1684" s="1">
        <v>0.990104393214441</v>
      </c>
      <c r="H1684" s="2">
        <f t="shared" si="1"/>
        <v>0.4724221067</v>
      </c>
    </row>
    <row r="1685">
      <c r="A1685" s="1" t="s">
        <v>1692</v>
      </c>
      <c r="B1685" s="1">
        <v>0.597990784175349</v>
      </c>
      <c r="C1685" s="1">
        <v>0.328828828828828</v>
      </c>
      <c r="D1685" s="1">
        <v>0.0</v>
      </c>
      <c r="E1685" s="1" t="s">
        <v>9</v>
      </c>
      <c r="F1685" s="1" t="s">
        <v>9</v>
      </c>
      <c r="G1685" s="1">
        <v>0.828291864691082</v>
      </c>
      <c r="H1685" s="2">
        <f t="shared" si="1"/>
        <v>0.4387778694</v>
      </c>
    </row>
    <row r="1686">
      <c r="A1686" s="1" t="s">
        <v>1693</v>
      </c>
      <c r="B1686" s="1">
        <v>0.771241108464899</v>
      </c>
      <c r="C1686" s="1">
        <v>0.180121601080898</v>
      </c>
      <c r="D1686" s="1" t="s">
        <v>9</v>
      </c>
      <c r="E1686" s="1" t="s">
        <v>9</v>
      </c>
      <c r="F1686" s="1" t="s">
        <v>9</v>
      </c>
      <c r="G1686" s="1">
        <v>0.0</v>
      </c>
      <c r="H1686" s="2">
        <f t="shared" si="1"/>
        <v>0.3171209032</v>
      </c>
    </row>
    <row r="1687">
      <c r="A1687" s="1" t="s">
        <v>1694</v>
      </c>
      <c r="B1687" s="1">
        <v>0.452539918044369</v>
      </c>
      <c r="C1687" s="1">
        <v>0.496637998436278</v>
      </c>
      <c r="D1687" s="1">
        <v>0.0</v>
      </c>
      <c r="E1687" s="1">
        <v>0.0</v>
      </c>
      <c r="F1687" s="1" t="s">
        <v>9</v>
      </c>
      <c r="G1687" s="1">
        <v>0.14148103552077</v>
      </c>
      <c r="H1687" s="2">
        <f t="shared" si="1"/>
        <v>0.2181317904</v>
      </c>
    </row>
    <row r="1688">
      <c r="A1688" s="1" t="s">
        <v>1695</v>
      </c>
      <c r="B1688" s="1">
        <v>0.591727471586128</v>
      </c>
      <c r="C1688" s="1">
        <v>0.0199657030867221</v>
      </c>
      <c r="D1688" s="1" t="s">
        <v>9</v>
      </c>
      <c r="E1688" s="1" t="s">
        <v>9</v>
      </c>
      <c r="F1688" s="1" t="s">
        <v>9</v>
      </c>
      <c r="G1688" s="1">
        <v>0.0</v>
      </c>
      <c r="H1688" s="2">
        <f t="shared" si="1"/>
        <v>0.2038977249</v>
      </c>
    </row>
    <row r="1689">
      <c r="A1689" s="1" t="s">
        <v>1696</v>
      </c>
      <c r="B1689" s="1">
        <v>0.640811431171033</v>
      </c>
      <c r="C1689" s="1">
        <v>0.637712319931197</v>
      </c>
      <c r="D1689" s="1" t="s">
        <v>9</v>
      </c>
      <c r="E1689" s="1">
        <v>0.845023227476962</v>
      </c>
      <c r="F1689" s="1">
        <v>0.0</v>
      </c>
      <c r="G1689" s="1">
        <v>0.0</v>
      </c>
      <c r="H1689" s="2">
        <f t="shared" si="1"/>
        <v>0.4247093957</v>
      </c>
    </row>
    <row r="1690">
      <c r="A1690" s="1" t="s">
        <v>1697</v>
      </c>
      <c r="B1690" s="1">
        <v>0.815816551521387</v>
      </c>
      <c r="C1690" s="1">
        <v>0.0</v>
      </c>
      <c r="D1690" s="1" t="s">
        <v>9</v>
      </c>
      <c r="E1690" s="1">
        <v>0.986678090246279</v>
      </c>
      <c r="F1690" s="1">
        <v>0.0</v>
      </c>
      <c r="G1690" s="1" t="s">
        <v>9</v>
      </c>
      <c r="H1690" s="2">
        <f t="shared" si="1"/>
        <v>0.4506236604</v>
      </c>
    </row>
    <row r="1691">
      <c r="A1691" s="1" t="s">
        <v>1698</v>
      </c>
      <c r="B1691" s="1">
        <v>0.771189954391991</v>
      </c>
      <c r="C1691" s="1" t="s">
        <v>9</v>
      </c>
      <c r="D1691" s="1" t="s">
        <v>9</v>
      </c>
      <c r="E1691" s="1">
        <v>0.933588010578901</v>
      </c>
      <c r="F1691" s="1" t="s">
        <v>9</v>
      </c>
      <c r="G1691" s="1">
        <v>0.0</v>
      </c>
      <c r="H1691" s="2">
        <f t="shared" si="1"/>
        <v>0.5682593217</v>
      </c>
    </row>
    <row r="1692">
      <c r="A1692" s="1" t="s">
        <v>1699</v>
      </c>
      <c r="B1692" s="1">
        <v>0.77177420636813</v>
      </c>
      <c r="C1692" s="1">
        <v>0.216539000082365</v>
      </c>
      <c r="D1692" s="1" t="s">
        <v>9</v>
      </c>
      <c r="E1692" s="1" t="s">
        <v>9</v>
      </c>
      <c r="F1692" s="1" t="s">
        <v>9</v>
      </c>
      <c r="G1692" s="1">
        <v>0.0</v>
      </c>
      <c r="H1692" s="2">
        <f t="shared" si="1"/>
        <v>0.3294377355</v>
      </c>
    </row>
    <row r="1693">
      <c r="A1693" s="1" t="s">
        <v>1700</v>
      </c>
      <c r="B1693" s="1">
        <v>0.888480295449882</v>
      </c>
      <c r="C1693" s="1">
        <v>0.296928327645051</v>
      </c>
      <c r="D1693" s="1" t="s">
        <v>9</v>
      </c>
      <c r="E1693" s="1">
        <v>0.0</v>
      </c>
      <c r="F1693" s="1" t="s">
        <v>9</v>
      </c>
      <c r="G1693" s="1" t="s">
        <v>9</v>
      </c>
      <c r="H1693" s="2">
        <f t="shared" si="1"/>
        <v>0.3951362077</v>
      </c>
    </row>
    <row r="1694">
      <c r="A1694" s="1" t="s">
        <v>1701</v>
      </c>
      <c r="B1694" s="1">
        <v>0.998153686523437</v>
      </c>
      <c r="C1694" s="1">
        <v>0.0</v>
      </c>
      <c r="D1694" s="1" t="s">
        <v>9</v>
      </c>
      <c r="E1694" s="1" t="s">
        <v>9</v>
      </c>
      <c r="F1694" s="1" t="s">
        <v>9</v>
      </c>
      <c r="G1694" s="1" t="s">
        <v>9</v>
      </c>
      <c r="H1694" s="2">
        <f t="shared" si="1"/>
        <v>0.4990768433</v>
      </c>
    </row>
    <row r="1695">
      <c r="A1695" s="1" t="s">
        <v>1702</v>
      </c>
      <c r="B1695" s="1">
        <v>0.953925049309664</v>
      </c>
      <c r="C1695" s="1">
        <v>0.412587412587412</v>
      </c>
      <c r="D1695" s="1">
        <v>0.0</v>
      </c>
      <c r="E1695" s="1">
        <v>0.0</v>
      </c>
      <c r="F1695" s="1" t="s">
        <v>9</v>
      </c>
      <c r="G1695" s="1">
        <v>0.689873417721519</v>
      </c>
      <c r="H1695" s="2">
        <f t="shared" si="1"/>
        <v>0.4112771759</v>
      </c>
    </row>
    <row r="1696">
      <c r="A1696" s="1" t="s">
        <v>1703</v>
      </c>
      <c r="B1696" s="1">
        <v>0.597297926857675</v>
      </c>
      <c r="C1696" s="1">
        <v>0.545047923322683</v>
      </c>
      <c r="D1696" s="1">
        <v>0.00412796697626418</v>
      </c>
      <c r="E1696" s="1" t="s">
        <v>9</v>
      </c>
      <c r="F1696" s="1" t="s">
        <v>9</v>
      </c>
      <c r="G1696" s="1">
        <v>0.582146680942184</v>
      </c>
      <c r="H1696" s="2">
        <f t="shared" si="1"/>
        <v>0.4321551245</v>
      </c>
    </row>
    <row r="1697">
      <c r="A1697" s="1" t="s">
        <v>1704</v>
      </c>
      <c r="B1697" s="1">
        <v>0.498675617202822</v>
      </c>
      <c r="C1697" s="1">
        <v>0.715771435324706</v>
      </c>
      <c r="D1697" s="1">
        <v>0.0</v>
      </c>
      <c r="E1697" s="1" t="s">
        <v>9</v>
      </c>
      <c r="F1697" s="1" t="s">
        <v>9</v>
      </c>
      <c r="G1697" s="1">
        <v>0.194237456532538</v>
      </c>
      <c r="H1697" s="2">
        <f t="shared" si="1"/>
        <v>0.3521711273</v>
      </c>
    </row>
    <row r="1698">
      <c r="A1698" s="1" t="s">
        <v>1705</v>
      </c>
      <c r="B1698" s="1">
        <v>0.764732956179883</v>
      </c>
      <c r="C1698" s="1">
        <v>0.553484694453857</v>
      </c>
      <c r="D1698" s="1" t="s">
        <v>9</v>
      </c>
      <c r="E1698" s="1" t="s">
        <v>9</v>
      </c>
      <c r="F1698" s="1" t="s">
        <v>9</v>
      </c>
      <c r="G1698" s="1">
        <v>0.505236225157681</v>
      </c>
      <c r="H1698" s="2">
        <f t="shared" si="1"/>
        <v>0.6078179586</v>
      </c>
    </row>
    <row r="1699">
      <c r="A1699" s="1" t="s">
        <v>1706</v>
      </c>
      <c r="B1699" s="1">
        <v>0.59922663802363</v>
      </c>
      <c r="C1699" s="1">
        <v>0.0</v>
      </c>
      <c r="D1699" s="1" t="s">
        <v>9</v>
      </c>
      <c r="E1699" s="1" t="s">
        <v>9</v>
      </c>
      <c r="F1699" s="1" t="s">
        <v>9</v>
      </c>
      <c r="G1699" s="1">
        <v>0.809310283792554</v>
      </c>
      <c r="H1699" s="2">
        <f t="shared" si="1"/>
        <v>0.4695123073</v>
      </c>
    </row>
    <row r="1700">
      <c r="A1700" s="1" t="s">
        <v>1707</v>
      </c>
      <c r="B1700" s="1">
        <v>0.551338199513382</v>
      </c>
      <c r="C1700" s="1">
        <v>0.639125151883353</v>
      </c>
      <c r="D1700" s="1">
        <v>0.0</v>
      </c>
      <c r="E1700" s="1" t="s">
        <v>9</v>
      </c>
      <c r="F1700" s="1" t="s">
        <v>9</v>
      </c>
      <c r="G1700" s="1">
        <v>0.840609192874422</v>
      </c>
      <c r="H1700" s="2">
        <f t="shared" si="1"/>
        <v>0.5077681361</v>
      </c>
    </row>
    <row r="1701">
      <c r="A1701" s="1" t="s">
        <v>1708</v>
      </c>
      <c r="B1701" s="1">
        <v>0.335652391268121</v>
      </c>
      <c r="C1701" s="1">
        <v>0.845451084887704</v>
      </c>
      <c r="D1701" s="1">
        <v>0.480495650598042</v>
      </c>
      <c r="E1701" s="1">
        <v>0.172680101363581</v>
      </c>
      <c r="F1701" s="1" t="s">
        <v>9</v>
      </c>
      <c r="G1701" s="1">
        <v>0.0480535727426595</v>
      </c>
      <c r="H1701" s="2">
        <f t="shared" si="1"/>
        <v>0.3764665602</v>
      </c>
    </row>
    <row r="1702">
      <c r="A1702" s="1" t="s">
        <v>1709</v>
      </c>
      <c r="B1702" s="1">
        <v>7.88488074117879E-4</v>
      </c>
      <c r="C1702" s="1" t="s">
        <v>9</v>
      </c>
      <c r="D1702" s="1">
        <v>0.679911362420722</v>
      </c>
      <c r="E1702" s="1">
        <v>0.0</v>
      </c>
      <c r="F1702" s="1" t="s">
        <v>9</v>
      </c>
      <c r="G1702" s="1">
        <v>0.849343332854887</v>
      </c>
      <c r="H1702" s="2">
        <f t="shared" si="1"/>
        <v>0.3825107958</v>
      </c>
    </row>
    <row r="1703">
      <c r="A1703" s="1" t="s">
        <v>1710</v>
      </c>
      <c r="B1703" s="1">
        <v>0.805973707513112</v>
      </c>
      <c r="C1703" s="1">
        <v>0.162766510660426</v>
      </c>
      <c r="D1703" s="1" t="s">
        <v>9</v>
      </c>
      <c r="E1703" s="1" t="s">
        <v>9</v>
      </c>
      <c r="F1703" s="1" t="s">
        <v>9</v>
      </c>
      <c r="G1703" s="1">
        <v>0.897691999599479</v>
      </c>
      <c r="H1703" s="2">
        <f t="shared" si="1"/>
        <v>0.6221440726</v>
      </c>
    </row>
    <row r="1704">
      <c r="A1704" s="1" t="s">
        <v>1711</v>
      </c>
      <c r="B1704" s="1">
        <v>4.53455982379996E-4</v>
      </c>
      <c r="C1704" s="1">
        <v>0.0</v>
      </c>
      <c r="D1704" s="1">
        <v>0.305469701226936</v>
      </c>
      <c r="E1704" s="1" t="s">
        <v>9</v>
      </c>
      <c r="F1704" s="1" t="s">
        <v>9</v>
      </c>
      <c r="G1704" s="1">
        <v>0.69249131523279</v>
      </c>
      <c r="H1704" s="2">
        <f t="shared" si="1"/>
        <v>0.2496036181</v>
      </c>
    </row>
    <row r="1705">
      <c r="A1705" s="1" t="s">
        <v>1712</v>
      </c>
      <c r="B1705" s="1">
        <v>0.404830212299827</v>
      </c>
      <c r="C1705" s="1" t="s">
        <v>9</v>
      </c>
      <c r="D1705" s="1">
        <v>0.197882894116995</v>
      </c>
      <c r="E1705" s="1" t="s">
        <v>9</v>
      </c>
      <c r="F1705" s="1" t="s">
        <v>9</v>
      </c>
      <c r="G1705" s="1">
        <v>0.289142857142857</v>
      </c>
      <c r="H1705" s="2">
        <f t="shared" si="1"/>
        <v>0.2972853212</v>
      </c>
    </row>
    <row r="1706">
      <c r="A1706" s="1" t="s">
        <v>1713</v>
      </c>
      <c r="B1706" s="1">
        <v>0.168024320848111</v>
      </c>
      <c r="C1706" s="1" t="s">
        <v>9</v>
      </c>
      <c r="D1706" s="1">
        <v>0.0</v>
      </c>
      <c r="E1706" s="1" t="s">
        <v>9</v>
      </c>
      <c r="F1706" s="1" t="s">
        <v>9</v>
      </c>
      <c r="G1706" s="1">
        <v>0.372984891792568</v>
      </c>
      <c r="H1706" s="2">
        <f t="shared" si="1"/>
        <v>0.1803364042</v>
      </c>
    </row>
    <row r="1707">
      <c r="A1707" s="1" t="s">
        <v>1714</v>
      </c>
      <c r="B1707" s="1">
        <v>0.0</v>
      </c>
      <c r="C1707" s="1" t="s">
        <v>9</v>
      </c>
      <c r="D1707" s="1">
        <v>0.0</v>
      </c>
      <c r="E1707" s="1" t="s">
        <v>9</v>
      </c>
      <c r="F1707" s="1" t="s">
        <v>9</v>
      </c>
      <c r="G1707" s="1">
        <v>0.0</v>
      </c>
      <c r="H1707" s="2">
        <f t="shared" si="1"/>
        <v>0</v>
      </c>
    </row>
    <row r="1708">
      <c r="A1708" s="1" t="s">
        <v>1715</v>
      </c>
      <c r="B1708" s="1">
        <v>0.0</v>
      </c>
      <c r="C1708" s="1" t="s">
        <v>9</v>
      </c>
      <c r="D1708" s="1">
        <v>0.0</v>
      </c>
      <c r="E1708" s="1" t="s">
        <v>9</v>
      </c>
      <c r="F1708" s="1" t="s">
        <v>9</v>
      </c>
      <c r="G1708" s="1">
        <v>0.083740234375</v>
      </c>
      <c r="H1708" s="2">
        <f t="shared" si="1"/>
        <v>0.02791341146</v>
      </c>
    </row>
    <row r="1709">
      <c r="A1709" s="1" t="s">
        <v>1716</v>
      </c>
      <c r="B1709" s="1">
        <v>0.632703833540653</v>
      </c>
      <c r="C1709" s="1" t="s">
        <v>9</v>
      </c>
      <c r="D1709" s="1">
        <v>0.0</v>
      </c>
      <c r="E1709" s="1" t="s">
        <v>9</v>
      </c>
      <c r="F1709" s="1" t="s">
        <v>9</v>
      </c>
      <c r="G1709" s="1">
        <v>0.570965668684055</v>
      </c>
      <c r="H1709" s="2">
        <f t="shared" si="1"/>
        <v>0.4012231674</v>
      </c>
    </row>
    <row r="1710">
      <c r="A1710" s="1" t="s">
        <v>1717</v>
      </c>
      <c r="B1710" s="1">
        <v>0.194921059226463</v>
      </c>
      <c r="C1710" s="1" t="s">
        <v>9</v>
      </c>
      <c r="D1710" s="1">
        <v>0.0</v>
      </c>
      <c r="E1710" s="1" t="s">
        <v>9</v>
      </c>
      <c r="F1710" s="1" t="s">
        <v>9</v>
      </c>
      <c r="G1710" s="1">
        <v>0.341792852816474</v>
      </c>
      <c r="H1710" s="2">
        <f t="shared" si="1"/>
        <v>0.1789046373</v>
      </c>
    </row>
    <row r="1711">
      <c r="A1711" s="1" t="s">
        <v>1718</v>
      </c>
      <c r="B1711" s="1" t="s">
        <v>9</v>
      </c>
      <c r="C1711" s="1" t="s">
        <v>9</v>
      </c>
      <c r="D1711" s="1" t="s">
        <v>9</v>
      </c>
      <c r="E1711" s="1" t="s">
        <v>9</v>
      </c>
      <c r="F1711" s="1" t="s">
        <v>9</v>
      </c>
      <c r="G1711" s="1">
        <v>1.0</v>
      </c>
      <c r="H1711" s="2">
        <f t="shared" si="1"/>
        <v>1</v>
      </c>
    </row>
    <row r="1712">
      <c r="A1712" s="1" t="s">
        <v>1719</v>
      </c>
      <c r="B1712" s="1">
        <v>0.831775700934579</v>
      </c>
      <c r="C1712" s="1" t="s">
        <v>9</v>
      </c>
      <c r="D1712" s="1" t="s">
        <v>9</v>
      </c>
      <c r="E1712" s="1" t="s">
        <v>9</v>
      </c>
      <c r="F1712" s="1" t="s">
        <v>9</v>
      </c>
      <c r="G1712" s="1">
        <v>0.971481797447638</v>
      </c>
      <c r="H1712" s="2">
        <f t="shared" si="1"/>
        <v>0.9016287492</v>
      </c>
    </row>
    <row r="1713">
      <c r="A1713" s="1" t="s">
        <v>1720</v>
      </c>
      <c r="B1713" s="1">
        <v>0.803500522466039</v>
      </c>
      <c r="C1713" s="1">
        <v>0.245280418905883</v>
      </c>
      <c r="D1713" s="1" t="s">
        <v>9</v>
      </c>
      <c r="E1713" s="1" t="s">
        <v>9</v>
      </c>
      <c r="F1713" s="1" t="s">
        <v>9</v>
      </c>
      <c r="G1713" s="1">
        <v>0.93265097236438</v>
      </c>
      <c r="H1713" s="2">
        <f t="shared" si="1"/>
        <v>0.6604773046</v>
      </c>
    </row>
    <row r="1714">
      <c r="A1714" s="1" t="s">
        <v>1721</v>
      </c>
      <c r="B1714" s="1">
        <v>0.0944769545708318</v>
      </c>
      <c r="C1714" s="1">
        <v>0.636159535129424</v>
      </c>
      <c r="D1714" s="1">
        <v>0.00153275497378989</v>
      </c>
      <c r="E1714" s="1" t="s">
        <v>9</v>
      </c>
      <c r="F1714" s="1" t="s">
        <v>9</v>
      </c>
      <c r="G1714" s="1">
        <v>0.583325356561692</v>
      </c>
      <c r="H1714" s="2">
        <f t="shared" si="1"/>
        <v>0.3288736503</v>
      </c>
    </row>
    <row r="1715">
      <c r="A1715" s="1" t="s">
        <v>1722</v>
      </c>
      <c r="B1715" s="1">
        <v>0.822828141764736</v>
      </c>
      <c r="C1715" s="1">
        <v>0.395947044477993</v>
      </c>
      <c r="D1715" s="1" t="s">
        <v>9</v>
      </c>
      <c r="E1715" s="1" t="s">
        <v>9</v>
      </c>
      <c r="F1715" s="1" t="s">
        <v>9</v>
      </c>
      <c r="G1715" s="1" t="s">
        <v>9</v>
      </c>
      <c r="H1715" s="2">
        <f t="shared" si="1"/>
        <v>0.6093875931</v>
      </c>
    </row>
    <row r="1716">
      <c r="A1716" s="1" t="s">
        <v>1723</v>
      </c>
      <c r="B1716" s="1">
        <v>0.656475508821536</v>
      </c>
      <c r="C1716" s="1">
        <v>0.371629307460689</v>
      </c>
      <c r="D1716" s="1" t="s">
        <v>9</v>
      </c>
      <c r="E1716" s="1">
        <v>0.933445691540861</v>
      </c>
      <c r="F1716" s="1" t="s">
        <v>9</v>
      </c>
      <c r="G1716" s="1">
        <v>0.0</v>
      </c>
      <c r="H1716" s="2">
        <f t="shared" si="1"/>
        <v>0.490387627</v>
      </c>
    </row>
    <row r="1717">
      <c r="A1717" s="1" t="s">
        <v>1724</v>
      </c>
      <c r="B1717" s="1">
        <v>0.702399258011764</v>
      </c>
      <c r="C1717" s="1">
        <v>0.158128125294839</v>
      </c>
      <c r="D1717" s="1" t="s">
        <v>9</v>
      </c>
      <c r="E1717" s="1">
        <v>0.81109223838712</v>
      </c>
      <c r="F1717" s="1" t="s">
        <v>9</v>
      </c>
      <c r="G1717" s="1" t="s">
        <v>9</v>
      </c>
      <c r="H1717" s="2">
        <f t="shared" si="1"/>
        <v>0.5572065406</v>
      </c>
    </row>
    <row r="1718">
      <c r="A1718" s="1" t="s">
        <v>1725</v>
      </c>
      <c r="B1718" s="1">
        <v>0.781570932785608</v>
      </c>
      <c r="C1718" s="1">
        <v>0.229331326056956</v>
      </c>
      <c r="D1718" s="1" t="s">
        <v>9</v>
      </c>
      <c r="E1718" s="1">
        <v>0.592327535990679</v>
      </c>
      <c r="F1718" s="1" t="s">
        <v>9</v>
      </c>
      <c r="G1718" s="1">
        <v>0.0</v>
      </c>
      <c r="H1718" s="2">
        <f t="shared" si="1"/>
        <v>0.4008074487</v>
      </c>
    </row>
    <row r="1719">
      <c r="A1719" s="1" t="s">
        <v>1726</v>
      </c>
      <c r="B1719" s="1">
        <v>0.930116058371449</v>
      </c>
      <c r="C1719" s="1">
        <v>0.422999327505043</v>
      </c>
      <c r="D1719" s="1" t="s">
        <v>9</v>
      </c>
      <c r="E1719" s="1" t="s">
        <v>9</v>
      </c>
      <c r="F1719" s="1" t="s">
        <v>9</v>
      </c>
      <c r="G1719" s="1">
        <v>0.0</v>
      </c>
      <c r="H1719" s="2">
        <f t="shared" si="1"/>
        <v>0.451038462</v>
      </c>
    </row>
    <row r="1720">
      <c r="A1720" s="1" t="s">
        <v>1727</v>
      </c>
      <c r="B1720" s="1">
        <v>0.899273669727706</v>
      </c>
      <c r="C1720" s="1">
        <v>0.381036217303822</v>
      </c>
      <c r="D1720" s="1" t="s">
        <v>9</v>
      </c>
      <c r="E1720" s="1" t="s">
        <v>9</v>
      </c>
      <c r="F1720" s="1" t="s">
        <v>9</v>
      </c>
      <c r="G1720" s="1">
        <v>0.0</v>
      </c>
      <c r="H1720" s="2">
        <f t="shared" si="1"/>
        <v>0.4267699623</v>
      </c>
    </row>
    <row r="1721">
      <c r="A1721" s="1" t="s">
        <v>1728</v>
      </c>
      <c r="B1721" s="1">
        <v>0.642053086024944</v>
      </c>
      <c r="C1721" s="1">
        <v>0.19956038100313</v>
      </c>
      <c r="D1721" s="1" t="s">
        <v>9</v>
      </c>
      <c r="E1721" s="1">
        <v>0.0</v>
      </c>
      <c r="F1721" s="1" t="s">
        <v>9</v>
      </c>
      <c r="G1721" s="1">
        <v>0.0</v>
      </c>
      <c r="H1721" s="2">
        <f t="shared" si="1"/>
        <v>0.2104033668</v>
      </c>
    </row>
    <row r="1722">
      <c r="A1722" s="1" t="s">
        <v>1729</v>
      </c>
      <c r="B1722" s="1">
        <v>0.702918804174774</v>
      </c>
      <c r="C1722" s="1">
        <v>0.197379294062094</v>
      </c>
      <c r="D1722" s="1">
        <v>0.0</v>
      </c>
      <c r="E1722" s="1">
        <v>0.962399089776236</v>
      </c>
      <c r="F1722" s="1" t="s">
        <v>9</v>
      </c>
      <c r="G1722" s="1">
        <v>0.0</v>
      </c>
      <c r="H1722" s="2">
        <f t="shared" si="1"/>
        <v>0.3725394376</v>
      </c>
    </row>
    <row r="1723">
      <c r="A1723" s="1" t="s">
        <v>1730</v>
      </c>
      <c r="B1723" s="1">
        <v>0.404022509378907</v>
      </c>
      <c r="C1723" s="1">
        <v>0.0</v>
      </c>
      <c r="D1723" s="1">
        <v>0.0</v>
      </c>
      <c r="E1723" s="1" t="s">
        <v>9</v>
      </c>
      <c r="F1723" s="1" t="s">
        <v>9</v>
      </c>
      <c r="G1723" s="1">
        <v>0.912901661007309</v>
      </c>
      <c r="H1723" s="2">
        <f t="shared" si="1"/>
        <v>0.3292310426</v>
      </c>
    </row>
    <row r="1724">
      <c r="A1724" s="1" t="s">
        <v>1731</v>
      </c>
      <c r="B1724" s="1">
        <v>0.201656050955414</v>
      </c>
      <c r="C1724" s="1" t="s">
        <v>9</v>
      </c>
      <c r="D1724" s="1">
        <v>0.0</v>
      </c>
      <c r="E1724" s="1" t="s">
        <v>9</v>
      </c>
      <c r="F1724" s="1" t="s">
        <v>9</v>
      </c>
      <c r="G1724" s="1">
        <v>0.898032899674756</v>
      </c>
      <c r="H1724" s="2">
        <f t="shared" si="1"/>
        <v>0.3665629835</v>
      </c>
    </row>
    <row r="1725">
      <c r="A1725" s="1" t="s">
        <v>1732</v>
      </c>
      <c r="B1725" s="1">
        <v>0.383718949954991</v>
      </c>
      <c r="C1725" s="1">
        <v>0.760501177702172</v>
      </c>
      <c r="D1725" s="1">
        <v>0.0</v>
      </c>
      <c r="E1725" s="1" t="s">
        <v>9</v>
      </c>
      <c r="F1725" s="1" t="s">
        <v>9</v>
      </c>
      <c r="G1725" s="1">
        <v>0.0391823984788808</v>
      </c>
      <c r="H1725" s="2">
        <f t="shared" si="1"/>
        <v>0.2958506315</v>
      </c>
    </row>
    <row r="1726">
      <c r="A1726" s="1" t="s">
        <v>1733</v>
      </c>
      <c r="B1726" s="1">
        <v>0.426256273810243</v>
      </c>
      <c r="C1726" s="1">
        <v>0.837245883700651</v>
      </c>
      <c r="D1726" s="1" t="s">
        <v>9</v>
      </c>
      <c r="E1726" s="1" t="s">
        <v>9</v>
      </c>
      <c r="F1726" s="1" t="s">
        <v>9</v>
      </c>
      <c r="G1726" s="1">
        <v>0.0</v>
      </c>
      <c r="H1726" s="2">
        <f t="shared" si="1"/>
        <v>0.4211673858</v>
      </c>
    </row>
    <row r="1727">
      <c r="A1727" s="1" t="s">
        <v>1734</v>
      </c>
      <c r="B1727" s="1">
        <v>0.805382228884163</v>
      </c>
      <c r="C1727" s="1">
        <v>0.863884649369427</v>
      </c>
      <c r="D1727" s="1" t="s">
        <v>9</v>
      </c>
      <c r="E1727" s="1" t="s">
        <v>9</v>
      </c>
      <c r="F1727" s="1" t="s">
        <v>9</v>
      </c>
      <c r="G1727" s="1">
        <v>0.833054533288725</v>
      </c>
      <c r="H1727" s="2">
        <f t="shared" si="1"/>
        <v>0.8341071372</v>
      </c>
    </row>
    <row r="1728">
      <c r="A1728" s="1" t="s">
        <v>1735</v>
      </c>
      <c r="B1728" s="1">
        <v>0.242125207231388</v>
      </c>
      <c r="C1728" s="1">
        <v>0.0</v>
      </c>
      <c r="D1728" s="1">
        <v>0.0</v>
      </c>
      <c r="E1728" s="1">
        <v>0.0</v>
      </c>
      <c r="F1728" s="1" t="s">
        <v>9</v>
      </c>
      <c r="G1728" s="1">
        <v>0.282247765006385</v>
      </c>
      <c r="H1728" s="2">
        <f t="shared" si="1"/>
        <v>0.1048745944</v>
      </c>
    </row>
    <row r="1729">
      <c r="A1729" s="1" t="s">
        <v>1736</v>
      </c>
      <c r="B1729" s="1">
        <v>0.290646475453685</v>
      </c>
      <c r="C1729" s="1" t="s">
        <v>9</v>
      </c>
      <c r="D1729" s="1">
        <v>0.660491595879269</v>
      </c>
      <c r="E1729" s="1">
        <v>0.0</v>
      </c>
      <c r="F1729" s="1" t="s">
        <v>9</v>
      </c>
      <c r="G1729" s="1">
        <v>0.431882963013839</v>
      </c>
      <c r="H1729" s="2">
        <f t="shared" si="1"/>
        <v>0.3457552586</v>
      </c>
    </row>
    <row r="1730">
      <c r="A1730" s="1" t="s">
        <v>1737</v>
      </c>
      <c r="B1730" s="1">
        <v>0.572780390480262</v>
      </c>
      <c r="C1730" s="1">
        <v>0.0</v>
      </c>
      <c r="D1730" s="1">
        <v>0.413701067615658</v>
      </c>
      <c r="E1730" s="1" t="s">
        <v>9</v>
      </c>
      <c r="F1730" s="1" t="s">
        <v>9</v>
      </c>
      <c r="G1730" s="1">
        <v>0.727404643449419</v>
      </c>
      <c r="H1730" s="2">
        <f t="shared" si="1"/>
        <v>0.4284715254</v>
      </c>
    </row>
    <row r="1731">
      <c r="A1731" s="1" t="s">
        <v>1738</v>
      </c>
      <c r="B1731" s="1">
        <v>0.173325297055278</v>
      </c>
      <c r="C1731" s="1">
        <v>0.0</v>
      </c>
      <c r="D1731" s="1">
        <v>0.545610119047619</v>
      </c>
      <c r="E1731" s="1" t="s">
        <v>9</v>
      </c>
      <c r="F1731" s="1" t="s">
        <v>9</v>
      </c>
      <c r="G1731" s="1">
        <v>0.625793310463121</v>
      </c>
      <c r="H1731" s="2">
        <f t="shared" si="1"/>
        <v>0.3361821816</v>
      </c>
    </row>
    <row r="1732">
      <c r="A1732" s="1" t="s">
        <v>1739</v>
      </c>
      <c r="B1732" s="1">
        <v>0.285158132809313</v>
      </c>
      <c r="C1732" s="1">
        <v>0.0</v>
      </c>
      <c r="D1732" s="1">
        <v>0.0</v>
      </c>
      <c r="E1732" s="1" t="s">
        <v>9</v>
      </c>
      <c r="F1732" s="1" t="s">
        <v>9</v>
      </c>
      <c r="G1732" s="1">
        <v>0.630228483197723</v>
      </c>
      <c r="H1732" s="2">
        <f t="shared" si="1"/>
        <v>0.228846654</v>
      </c>
    </row>
    <row r="1733">
      <c r="A1733" s="1" t="s">
        <v>1740</v>
      </c>
      <c r="B1733" s="1">
        <v>0.0113923489516379</v>
      </c>
      <c r="C1733" s="1" t="s">
        <v>9</v>
      </c>
      <c r="D1733" s="1" t="s">
        <v>9</v>
      </c>
      <c r="E1733" s="1" t="s">
        <v>9</v>
      </c>
      <c r="F1733" s="1" t="s">
        <v>9</v>
      </c>
      <c r="G1733" s="1">
        <v>0.658358737113007</v>
      </c>
      <c r="H1733" s="2">
        <f t="shared" si="1"/>
        <v>0.334875543</v>
      </c>
    </row>
    <row r="1734">
      <c r="A1734" s="1" t="s">
        <v>1741</v>
      </c>
      <c r="B1734" s="1">
        <v>0.0</v>
      </c>
      <c r="C1734" s="1" t="s">
        <v>9</v>
      </c>
      <c r="D1734" s="1" t="s">
        <v>9</v>
      </c>
      <c r="E1734" s="1" t="s">
        <v>9</v>
      </c>
      <c r="F1734" s="1" t="s">
        <v>9</v>
      </c>
      <c r="G1734" s="1">
        <v>0.6473388671875</v>
      </c>
      <c r="H1734" s="2">
        <f t="shared" si="1"/>
        <v>0.3236694336</v>
      </c>
    </row>
    <row r="1735">
      <c r="A1735" s="1" t="s">
        <v>1742</v>
      </c>
      <c r="B1735" s="1">
        <v>0.0</v>
      </c>
      <c r="C1735" s="1" t="s">
        <v>9</v>
      </c>
      <c r="D1735" s="1" t="s">
        <v>9</v>
      </c>
      <c r="E1735" s="1" t="s">
        <v>9</v>
      </c>
      <c r="F1735" s="1" t="s">
        <v>9</v>
      </c>
      <c r="G1735" s="1">
        <v>0.712875366210937</v>
      </c>
      <c r="H1735" s="2">
        <f t="shared" si="1"/>
        <v>0.3564376831</v>
      </c>
    </row>
    <row r="1736">
      <c r="A1736" s="1" t="s">
        <v>1743</v>
      </c>
      <c r="B1736" s="1">
        <v>0.0117734562078223</v>
      </c>
      <c r="C1736" s="1" t="s">
        <v>9</v>
      </c>
      <c r="D1736" s="1">
        <v>0.0</v>
      </c>
      <c r="E1736" s="1" t="s">
        <v>9</v>
      </c>
      <c r="F1736" s="1" t="s">
        <v>9</v>
      </c>
      <c r="G1736" s="1">
        <v>0.159415599426695</v>
      </c>
      <c r="H1736" s="2">
        <f t="shared" si="1"/>
        <v>0.05706301854</v>
      </c>
    </row>
    <row r="1737">
      <c r="A1737" s="1" t="s">
        <v>1744</v>
      </c>
      <c r="B1737" s="1">
        <v>0.421525355720855</v>
      </c>
      <c r="C1737" s="1" t="s">
        <v>9</v>
      </c>
      <c r="D1737" s="1" t="s">
        <v>9</v>
      </c>
      <c r="E1737" s="1" t="s">
        <v>9</v>
      </c>
      <c r="F1737" s="1" t="s">
        <v>9</v>
      </c>
      <c r="G1737" s="1">
        <v>0.638736290213766</v>
      </c>
      <c r="H1737" s="2">
        <f t="shared" si="1"/>
        <v>0.530130823</v>
      </c>
    </row>
    <row r="1738">
      <c r="A1738" s="1" t="s">
        <v>1745</v>
      </c>
      <c r="B1738" s="1">
        <v>0.410733262486716</v>
      </c>
      <c r="C1738" s="1" t="s">
        <v>9</v>
      </c>
      <c r="D1738" s="1" t="s">
        <v>9</v>
      </c>
      <c r="E1738" s="1" t="s">
        <v>9</v>
      </c>
      <c r="F1738" s="1" t="s">
        <v>9</v>
      </c>
      <c r="G1738" s="1">
        <v>0.982876024890755</v>
      </c>
      <c r="H1738" s="2">
        <f t="shared" si="1"/>
        <v>0.6968046437</v>
      </c>
    </row>
    <row r="1739">
      <c r="A1739" s="1" t="s">
        <v>1746</v>
      </c>
      <c r="B1739" s="1" t="s">
        <v>9</v>
      </c>
      <c r="C1739" s="1" t="s">
        <v>9</v>
      </c>
      <c r="D1739" s="1" t="s">
        <v>9</v>
      </c>
      <c r="E1739" s="1" t="s">
        <v>9</v>
      </c>
      <c r="F1739" s="1" t="s">
        <v>9</v>
      </c>
      <c r="G1739" s="1">
        <v>1.0</v>
      </c>
      <c r="H1739" s="2">
        <f t="shared" si="1"/>
        <v>1</v>
      </c>
    </row>
    <row r="1740">
      <c r="A1740" s="1" t="s">
        <v>1747</v>
      </c>
      <c r="B1740" s="1">
        <v>0.328404496871019</v>
      </c>
      <c r="C1740" s="1">
        <v>0.156376842555009</v>
      </c>
      <c r="D1740" s="1" t="s">
        <v>9</v>
      </c>
      <c r="E1740" s="1" t="s">
        <v>9</v>
      </c>
      <c r="F1740" s="1" t="s">
        <v>9</v>
      </c>
      <c r="G1740" s="1">
        <v>0.993854662774619</v>
      </c>
      <c r="H1740" s="2">
        <f t="shared" si="1"/>
        <v>0.4928786674</v>
      </c>
    </row>
    <row r="1741">
      <c r="A1741" s="1" t="s">
        <v>1748</v>
      </c>
      <c r="B1741" s="1">
        <v>0.0061633281972265</v>
      </c>
      <c r="C1741" s="1" t="s">
        <v>9</v>
      </c>
      <c r="D1741" s="1">
        <v>0.638970971666956</v>
      </c>
      <c r="E1741" s="1" t="s">
        <v>9</v>
      </c>
      <c r="F1741" s="1" t="s">
        <v>9</v>
      </c>
      <c r="G1741" s="1">
        <v>0.77918485276941</v>
      </c>
      <c r="H1741" s="2">
        <f t="shared" si="1"/>
        <v>0.4747730509</v>
      </c>
    </row>
    <row r="1742">
      <c r="A1742" s="1" t="s">
        <v>1749</v>
      </c>
      <c r="B1742" s="1">
        <v>0.691805361039637</v>
      </c>
      <c r="C1742" s="1">
        <v>0.205952257931177</v>
      </c>
      <c r="D1742" s="1" t="s">
        <v>9</v>
      </c>
      <c r="E1742" s="1" t="s">
        <v>9</v>
      </c>
      <c r="F1742" s="1" t="s">
        <v>9</v>
      </c>
      <c r="G1742" s="1">
        <v>0.0386277687736358</v>
      </c>
      <c r="H1742" s="2">
        <f t="shared" si="1"/>
        <v>0.3121284626</v>
      </c>
    </row>
    <row r="1743">
      <c r="A1743" s="1" t="s">
        <v>1750</v>
      </c>
      <c r="B1743" s="1">
        <v>0.694392381338331</v>
      </c>
      <c r="C1743" s="1">
        <v>0.224735108182708</v>
      </c>
      <c r="D1743" s="1" t="s">
        <v>9</v>
      </c>
      <c r="E1743" s="1" t="s">
        <v>9</v>
      </c>
      <c r="F1743" s="1" t="s">
        <v>9</v>
      </c>
      <c r="G1743" s="1">
        <v>0.648717948717948</v>
      </c>
      <c r="H1743" s="2">
        <f t="shared" si="1"/>
        <v>0.5226151461</v>
      </c>
    </row>
    <row r="1744">
      <c r="A1744" s="1" t="s">
        <v>1751</v>
      </c>
      <c r="B1744" s="1">
        <v>0.757091978940848</v>
      </c>
      <c r="C1744" s="1">
        <v>0.168073136427566</v>
      </c>
      <c r="D1744" s="1" t="s">
        <v>9</v>
      </c>
      <c r="E1744" s="1" t="s">
        <v>9</v>
      </c>
      <c r="F1744" s="1" t="s">
        <v>9</v>
      </c>
      <c r="G1744" s="1">
        <v>0.0</v>
      </c>
      <c r="H1744" s="2">
        <f t="shared" si="1"/>
        <v>0.3083883718</v>
      </c>
    </row>
    <row r="1745">
      <c r="A1745" s="1" t="s">
        <v>1752</v>
      </c>
      <c r="B1745" s="1">
        <v>0.313723356291102</v>
      </c>
      <c r="C1745" s="1">
        <v>0.337781484570475</v>
      </c>
      <c r="D1745" s="1">
        <v>0.0</v>
      </c>
      <c r="E1745" s="1" t="s">
        <v>9</v>
      </c>
      <c r="F1745" s="1" t="s">
        <v>9</v>
      </c>
      <c r="G1745" s="1">
        <v>0.0</v>
      </c>
      <c r="H1745" s="2">
        <f t="shared" si="1"/>
        <v>0.1628762102</v>
      </c>
    </row>
    <row r="1746">
      <c r="A1746" s="1" t="s">
        <v>1753</v>
      </c>
      <c r="B1746" s="1">
        <v>0.67419817938595</v>
      </c>
      <c r="C1746" s="1">
        <v>0.0759807495989499</v>
      </c>
      <c r="D1746" s="1" t="s">
        <v>9</v>
      </c>
      <c r="E1746" s="1">
        <v>0.340478153338829</v>
      </c>
      <c r="F1746" s="1" t="s">
        <v>9</v>
      </c>
      <c r="G1746" s="1">
        <v>0.0</v>
      </c>
      <c r="H1746" s="2">
        <f t="shared" si="1"/>
        <v>0.2726642706</v>
      </c>
    </row>
    <row r="1747">
      <c r="A1747" s="1" t="s">
        <v>1754</v>
      </c>
      <c r="B1747" s="1">
        <v>0.709425916496945</v>
      </c>
      <c r="C1747" s="1">
        <v>0.114959469417833</v>
      </c>
      <c r="D1747" s="1" t="s">
        <v>9</v>
      </c>
      <c r="E1747" s="1">
        <v>0.914257501782873</v>
      </c>
      <c r="F1747" s="1" t="s">
        <v>9</v>
      </c>
      <c r="G1747" s="1" t="s">
        <v>9</v>
      </c>
      <c r="H1747" s="2">
        <f t="shared" si="1"/>
        <v>0.5795476292</v>
      </c>
    </row>
    <row r="1748">
      <c r="A1748" s="1" t="s">
        <v>1755</v>
      </c>
      <c r="B1748" s="1">
        <v>0.949235444961534</v>
      </c>
      <c r="C1748" s="1" t="s">
        <v>9</v>
      </c>
      <c r="D1748" s="1" t="s">
        <v>9</v>
      </c>
      <c r="E1748" s="1">
        <v>0.9847891066091</v>
      </c>
      <c r="F1748" s="1" t="s">
        <v>9</v>
      </c>
      <c r="G1748" s="1">
        <v>0.0</v>
      </c>
      <c r="H1748" s="2">
        <f t="shared" si="1"/>
        <v>0.6446748505</v>
      </c>
    </row>
    <row r="1749">
      <c r="A1749" s="1" t="s">
        <v>1756</v>
      </c>
      <c r="B1749" s="1" t="s">
        <v>9</v>
      </c>
      <c r="C1749" s="1" t="s">
        <v>9</v>
      </c>
      <c r="D1749" s="1" t="s">
        <v>9</v>
      </c>
      <c r="E1749" s="1">
        <v>1.0</v>
      </c>
      <c r="F1749" s="1" t="s">
        <v>9</v>
      </c>
      <c r="G1749" s="1" t="s">
        <v>9</v>
      </c>
      <c r="H1749" s="2">
        <f t="shared" si="1"/>
        <v>1</v>
      </c>
    </row>
    <row r="1750">
      <c r="A1750" s="1" t="s">
        <v>1757</v>
      </c>
      <c r="B1750" s="1">
        <v>0.0</v>
      </c>
      <c r="C1750" s="1" t="s">
        <v>9</v>
      </c>
      <c r="D1750" s="1" t="s">
        <v>9</v>
      </c>
      <c r="E1750" s="1">
        <v>0.0</v>
      </c>
      <c r="F1750" s="1" t="s">
        <v>9</v>
      </c>
      <c r="G1750" s="1">
        <v>0.9544677734375</v>
      </c>
      <c r="H1750" s="2">
        <f t="shared" si="1"/>
        <v>0.3181559245</v>
      </c>
    </row>
    <row r="1751">
      <c r="A1751" s="1" t="s">
        <v>1758</v>
      </c>
      <c r="B1751" s="1">
        <v>0.0299753441146207</v>
      </c>
      <c r="C1751" s="1">
        <v>0.0</v>
      </c>
      <c r="D1751" s="1">
        <v>0.0290518128788745</v>
      </c>
      <c r="E1751" s="1">
        <v>0.16446452098626</v>
      </c>
      <c r="F1751" s="1">
        <v>0.0</v>
      </c>
      <c r="G1751" s="1">
        <v>0.220808145084314</v>
      </c>
      <c r="H1751" s="2">
        <f t="shared" si="1"/>
        <v>0.07404997051</v>
      </c>
    </row>
    <row r="1752">
      <c r="A1752" s="1" t="s">
        <v>1759</v>
      </c>
      <c r="B1752" s="1">
        <v>0.109202405754943</v>
      </c>
      <c r="C1752" s="1">
        <v>0.896285997077815</v>
      </c>
      <c r="D1752" s="1">
        <v>0.0315278900565885</v>
      </c>
      <c r="E1752" s="1">
        <v>0.0482445371961699</v>
      </c>
      <c r="F1752" s="1">
        <v>0.0</v>
      </c>
      <c r="G1752" s="1">
        <v>0.0</v>
      </c>
      <c r="H1752" s="2">
        <f t="shared" si="1"/>
        <v>0.180876805</v>
      </c>
    </row>
    <row r="1753">
      <c r="A1753" s="1" t="s">
        <v>1760</v>
      </c>
      <c r="B1753" s="1">
        <v>0.379643231899265</v>
      </c>
      <c r="C1753" s="1">
        <v>0.775688636762383</v>
      </c>
      <c r="D1753" s="1" t="s">
        <v>9</v>
      </c>
      <c r="E1753" s="1">
        <v>0.914966143074301</v>
      </c>
      <c r="F1753" s="1" t="s">
        <v>9</v>
      </c>
      <c r="G1753" s="1">
        <v>0.0</v>
      </c>
      <c r="H1753" s="2">
        <f t="shared" si="1"/>
        <v>0.5175745029</v>
      </c>
    </row>
    <row r="1754">
      <c r="A1754" s="1" t="s">
        <v>1761</v>
      </c>
      <c r="B1754" s="1">
        <v>0.676830564582257</v>
      </c>
      <c r="C1754" s="1">
        <v>0.761235180590019</v>
      </c>
      <c r="D1754" s="1" t="s">
        <v>9</v>
      </c>
      <c r="E1754" s="1" t="s">
        <v>9</v>
      </c>
      <c r="F1754" s="1" t="s">
        <v>9</v>
      </c>
      <c r="G1754" s="1">
        <v>0.667461974351327</v>
      </c>
      <c r="H1754" s="2">
        <f t="shared" si="1"/>
        <v>0.7018425732</v>
      </c>
    </row>
    <row r="1755">
      <c r="A1755" s="1" t="s">
        <v>1762</v>
      </c>
      <c r="B1755" s="1">
        <v>0.595771144278607</v>
      </c>
      <c r="C1755" s="1">
        <v>0.843997562461913</v>
      </c>
      <c r="D1755" s="1" t="s">
        <v>9</v>
      </c>
      <c r="E1755" s="1" t="s">
        <v>9</v>
      </c>
      <c r="F1755" s="1" t="s">
        <v>9</v>
      </c>
      <c r="G1755" s="1">
        <v>0.927306113631453</v>
      </c>
      <c r="H1755" s="2">
        <f t="shared" si="1"/>
        <v>0.7890249401</v>
      </c>
    </row>
    <row r="1756">
      <c r="A1756" s="1" t="s">
        <v>1763</v>
      </c>
      <c r="B1756" s="1">
        <v>0.283188685310189</v>
      </c>
      <c r="C1756" s="1">
        <v>0.0</v>
      </c>
      <c r="D1756" s="1">
        <v>0.0590869183494293</v>
      </c>
      <c r="E1756" s="1" t="s">
        <v>9</v>
      </c>
      <c r="F1756" s="1" t="s">
        <v>9</v>
      </c>
      <c r="G1756" s="1">
        <v>0.320288362512873</v>
      </c>
      <c r="H1756" s="2">
        <f t="shared" si="1"/>
        <v>0.1656409915</v>
      </c>
    </row>
    <row r="1757">
      <c r="A1757" s="1" t="s">
        <v>1764</v>
      </c>
      <c r="B1757" s="1">
        <v>0.351201338199513</v>
      </c>
      <c r="C1757" s="1" t="s">
        <v>9</v>
      </c>
      <c r="D1757" s="1">
        <v>0.556441397809403</v>
      </c>
      <c r="E1757" s="1" t="s">
        <v>9</v>
      </c>
      <c r="F1757" s="1" t="s">
        <v>9</v>
      </c>
      <c r="G1757" s="1">
        <v>0.804604659337225</v>
      </c>
      <c r="H1757" s="2">
        <f t="shared" si="1"/>
        <v>0.5707491318</v>
      </c>
    </row>
    <row r="1758">
      <c r="A1758" s="1" t="s">
        <v>1765</v>
      </c>
      <c r="B1758" s="1">
        <v>0.177820846708255</v>
      </c>
      <c r="C1758" s="1" t="s">
        <v>9</v>
      </c>
      <c r="D1758" s="1">
        <v>0.019723865877712</v>
      </c>
      <c r="E1758" s="1" t="s">
        <v>9</v>
      </c>
      <c r="F1758" s="1" t="s">
        <v>9</v>
      </c>
      <c r="G1758" s="1">
        <v>0.837856770786557</v>
      </c>
      <c r="H1758" s="2">
        <f t="shared" si="1"/>
        <v>0.3451338278</v>
      </c>
    </row>
    <row r="1759">
      <c r="A1759" s="1" t="s">
        <v>1766</v>
      </c>
      <c r="B1759" s="1">
        <v>0.0</v>
      </c>
      <c r="C1759" s="1" t="s">
        <v>9</v>
      </c>
      <c r="D1759" s="1" t="s">
        <v>9</v>
      </c>
      <c r="E1759" s="1" t="s">
        <v>9</v>
      </c>
      <c r="F1759" s="1" t="s">
        <v>9</v>
      </c>
      <c r="G1759" s="1">
        <v>0.719833374023437</v>
      </c>
      <c r="H1759" s="2">
        <f t="shared" si="1"/>
        <v>0.359916687</v>
      </c>
    </row>
    <row r="1760">
      <c r="A1760" s="1" t="s">
        <v>1767</v>
      </c>
      <c r="B1760" s="1" t="s">
        <v>9</v>
      </c>
      <c r="C1760" s="1" t="s">
        <v>9</v>
      </c>
      <c r="D1760" s="1" t="s">
        <v>9</v>
      </c>
      <c r="E1760" s="1" t="s">
        <v>9</v>
      </c>
      <c r="F1760" s="1" t="s">
        <v>9</v>
      </c>
      <c r="G1760" s="1">
        <v>1.0</v>
      </c>
      <c r="H1760" s="2">
        <f t="shared" si="1"/>
        <v>1</v>
      </c>
    </row>
    <row r="1761">
      <c r="A1761" s="1" t="s">
        <v>1768</v>
      </c>
      <c r="B1761" s="1">
        <v>0.0</v>
      </c>
      <c r="C1761" s="1" t="s">
        <v>9</v>
      </c>
      <c r="D1761" s="1" t="s">
        <v>9</v>
      </c>
      <c r="E1761" s="1" t="s">
        <v>9</v>
      </c>
      <c r="F1761" s="1" t="s">
        <v>9</v>
      </c>
      <c r="G1761" s="1">
        <v>0.996749877929687</v>
      </c>
      <c r="H1761" s="2">
        <f t="shared" si="1"/>
        <v>0.498374939</v>
      </c>
    </row>
    <row r="1762">
      <c r="A1762" s="1" t="s">
        <v>1769</v>
      </c>
      <c r="B1762" s="1" t="s">
        <v>9</v>
      </c>
      <c r="C1762" s="1" t="s">
        <v>9</v>
      </c>
      <c r="D1762" s="1" t="s">
        <v>9</v>
      </c>
      <c r="E1762" s="1" t="s">
        <v>9</v>
      </c>
      <c r="F1762" s="1" t="s">
        <v>9</v>
      </c>
      <c r="G1762" s="1">
        <v>1.0</v>
      </c>
      <c r="H1762" s="2">
        <f t="shared" si="1"/>
        <v>1</v>
      </c>
    </row>
    <row r="1763">
      <c r="A1763" s="1" t="s">
        <v>1770</v>
      </c>
      <c r="B1763" s="1">
        <v>0.0</v>
      </c>
      <c r="C1763" s="1" t="s">
        <v>9</v>
      </c>
      <c r="D1763" s="1" t="s">
        <v>9</v>
      </c>
      <c r="E1763" s="1" t="s">
        <v>9</v>
      </c>
      <c r="F1763" s="1" t="s">
        <v>9</v>
      </c>
      <c r="G1763" s="1">
        <v>0.665298461914062</v>
      </c>
      <c r="H1763" s="2">
        <f t="shared" si="1"/>
        <v>0.332649231</v>
      </c>
    </row>
    <row r="1764">
      <c r="A1764" s="1" t="s">
        <v>1771</v>
      </c>
      <c r="B1764" s="1">
        <v>0.0119770394083232</v>
      </c>
      <c r="C1764" s="1" t="s">
        <v>9</v>
      </c>
      <c r="D1764" s="1" t="s">
        <v>9</v>
      </c>
      <c r="E1764" s="1" t="s">
        <v>9</v>
      </c>
      <c r="F1764" s="1" t="s">
        <v>9</v>
      </c>
      <c r="G1764" s="1">
        <v>0.725944977724704</v>
      </c>
      <c r="H1764" s="2">
        <f t="shared" si="1"/>
        <v>0.3689610086</v>
      </c>
    </row>
    <row r="1765">
      <c r="A1765" s="1" t="s">
        <v>1772</v>
      </c>
      <c r="B1765" s="1">
        <v>0.0637450199203187</v>
      </c>
      <c r="C1765" s="1" t="s">
        <v>9</v>
      </c>
      <c r="D1765" s="1" t="s">
        <v>9</v>
      </c>
      <c r="E1765" s="1" t="s">
        <v>9</v>
      </c>
      <c r="F1765" s="1" t="s">
        <v>9</v>
      </c>
      <c r="G1765" s="1">
        <v>0.964054087126774</v>
      </c>
      <c r="H1765" s="2">
        <f t="shared" si="1"/>
        <v>0.5138995535</v>
      </c>
    </row>
    <row r="1766">
      <c r="A1766" s="1" t="s">
        <v>1773</v>
      </c>
      <c r="B1766" s="1" t="s">
        <v>9</v>
      </c>
      <c r="C1766" s="1" t="s">
        <v>9</v>
      </c>
      <c r="D1766" s="1" t="s">
        <v>9</v>
      </c>
      <c r="E1766" s="1" t="s">
        <v>9</v>
      </c>
      <c r="F1766" s="1" t="s">
        <v>9</v>
      </c>
      <c r="G1766" s="1">
        <v>1.0</v>
      </c>
      <c r="H1766" s="2">
        <f t="shared" si="1"/>
        <v>1</v>
      </c>
    </row>
    <row r="1767">
      <c r="A1767" s="1" t="s">
        <v>1774</v>
      </c>
      <c r="B1767" s="1" t="s">
        <v>9</v>
      </c>
      <c r="C1767" s="1" t="s">
        <v>9</v>
      </c>
      <c r="D1767" s="1" t="s">
        <v>9</v>
      </c>
      <c r="E1767" s="1" t="s">
        <v>9</v>
      </c>
      <c r="F1767" s="1" t="s">
        <v>9</v>
      </c>
      <c r="G1767" s="1">
        <v>1.0</v>
      </c>
      <c r="H1767" s="2">
        <f t="shared" si="1"/>
        <v>1</v>
      </c>
    </row>
    <row r="1768">
      <c r="A1768" s="1" t="s">
        <v>1775</v>
      </c>
      <c r="B1768" s="1">
        <v>0.0546622408070009</v>
      </c>
      <c r="C1768" s="1" t="s">
        <v>9</v>
      </c>
      <c r="D1768" s="1">
        <v>0.560803408399269</v>
      </c>
      <c r="E1768" s="1" t="s">
        <v>9</v>
      </c>
      <c r="F1768" s="1" t="s">
        <v>9</v>
      </c>
      <c r="G1768" s="1">
        <v>0.553336403054372</v>
      </c>
      <c r="H1768" s="2">
        <f t="shared" si="1"/>
        <v>0.3896006841</v>
      </c>
    </row>
    <row r="1769">
      <c r="A1769" s="1" t="s">
        <v>1776</v>
      </c>
      <c r="B1769" s="1">
        <v>0.650612189677332</v>
      </c>
      <c r="C1769" s="1">
        <v>0.0</v>
      </c>
      <c r="D1769" s="1">
        <v>0.0</v>
      </c>
      <c r="E1769" s="1" t="s">
        <v>9</v>
      </c>
      <c r="F1769" s="1" t="s">
        <v>9</v>
      </c>
      <c r="G1769" s="1">
        <v>0.911752775946864</v>
      </c>
      <c r="H1769" s="2">
        <f t="shared" si="1"/>
        <v>0.3905912414</v>
      </c>
    </row>
    <row r="1770">
      <c r="A1770" s="1" t="s">
        <v>1777</v>
      </c>
      <c r="B1770" s="1">
        <v>0.0985011677739733</v>
      </c>
      <c r="C1770" s="1" t="s">
        <v>9</v>
      </c>
      <c r="D1770" s="1">
        <v>0.0</v>
      </c>
      <c r="E1770" s="1" t="s">
        <v>9</v>
      </c>
      <c r="F1770" s="1" t="s">
        <v>9</v>
      </c>
      <c r="G1770" s="1">
        <v>0.80917062776594</v>
      </c>
      <c r="H1770" s="2">
        <f t="shared" si="1"/>
        <v>0.3025572652</v>
      </c>
    </row>
    <row r="1771">
      <c r="A1771" s="1" t="s">
        <v>1778</v>
      </c>
      <c r="B1771" s="1">
        <v>0.841538107299102</v>
      </c>
      <c r="C1771" s="1">
        <v>0.0398045403644507</v>
      </c>
      <c r="D1771" s="1" t="s">
        <v>9</v>
      </c>
      <c r="E1771" s="1">
        <v>0.0</v>
      </c>
      <c r="F1771" s="1" t="s">
        <v>9</v>
      </c>
      <c r="G1771" s="1">
        <v>0.0</v>
      </c>
      <c r="H1771" s="2">
        <f t="shared" si="1"/>
        <v>0.2203356619</v>
      </c>
    </row>
    <row r="1772">
      <c r="A1772" s="1" t="s">
        <v>1779</v>
      </c>
      <c r="B1772" s="1">
        <v>0.893239103563175</v>
      </c>
      <c r="C1772" s="1">
        <v>0.283357393276964</v>
      </c>
      <c r="D1772" s="1" t="s">
        <v>9</v>
      </c>
      <c r="E1772" s="1">
        <v>0.981855279457844</v>
      </c>
      <c r="F1772" s="1" t="s">
        <v>9</v>
      </c>
      <c r="G1772" s="1" t="s">
        <v>9</v>
      </c>
      <c r="H1772" s="2">
        <f t="shared" si="1"/>
        <v>0.7194839254</v>
      </c>
    </row>
    <row r="1773">
      <c r="A1773" s="1" t="s">
        <v>1780</v>
      </c>
      <c r="B1773" s="1">
        <v>0.0136331973330679</v>
      </c>
      <c r="C1773" s="1" t="s">
        <v>9</v>
      </c>
      <c r="D1773" s="1" t="s">
        <v>9</v>
      </c>
      <c r="E1773" s="1">
        <v>0.658847766372704</v>
      </c>
      <c r="F1773" s="1" t="s">
        <v>9</v>
      </c>
      <c r="G1773" s="1">
        <v>0.873179431289012</v>
      </c>
      <c r="H1773" s="2">
        <f t="shared" si="1"/>
        <v>0.5152201317</v>
      </c>
    </row>
    <row r="1774">
      <c r="A1774" s="1" t="s">
        <v>1781</v>
      </c>
      <c r="B1774" s="1">
        <v>0.0</v>
      </c>
      <c r="C1774" s="1" t="s">
        <v>9</v>
      </c>
      <c r="D1774" s="1" t="s">
        <v>9</v>
      </c>
      <c r="E1774" s="1">
        <v>0.995081867057673</v>
      </c>
      <c r="F1774" s="1" t="s">
        <v>9</v>
      </c>
      <c r="G1774" s="1">
        <v>0.0</v>
      </c>
      <c r="H1774" s="2">
        <f t="shared" si="1"/>
        <v>0.3316939557</v>
      </c>
    </row>
    <row r="1775">
      <c r="A1775" s="1" t="s">
        <v>1782</v>
      </c>
      <c r="B1775" s="1" t="s">
        <v>9</v>
      </c>
      <c r="C1775" s="1" t="s">
        <v>9</v>
      </c>
      <c r="D1775" s="1" t="s">
        <v>9</v>
      </c>
      <c r="E1775" s="1">
        <v>1.0</v>
      </c>
      <c r="F1775" s="1" t="s">
        <v>9</v>
      </c>
      <c r="G1775" s="1" t="s">
        <v>9</v>
      </c>
      <c r="H1775" s="2">
        <f t="shared" si="1"/>
        <v>1</v>
      </c>
    </row>
    <row r="1776">
      <c r="A1776" s="1" t="s">
        <v>1783</v>
      </c>
      <c r="B1776" s="1">
        <v>0.0</v>
      </c>
      <c r="C1776" s="1" t="s">
        <v>9</v>
      </c>
      <c r="D1776" s="1" t="s">
        <v>9</v>
      </c>
      <c r="E1776" s="1">
        <v>0.929412841796875</v>
      </c>
      <c r="F1776" s="1" t="s">
        <v>9</v>
      </c>
      <c r="G1776" s="1" t="s">
        <v>9</v>
      </c>
      <c r="H1776" s="2">
        <f t="shared" si="1"/>
        <v>0.4647064209</v>
      </c>
    </row>
    <row r="1777">
      <c r="A1777" s="1" t="s">
        <v>1784</v>
      </c>
      <c r="B1777" s="1">
        <v>0.0</v>
      </c>
      <c r="C1777" s="1" t="s">
        <v>9</v>
      </c>
      <c r="D1777" s="1">
        <v>0.134960291975376</v>
      </c>
      <c r="E1777" s="1" t="s">
        <v>9</v>
      </c>
      <c r="F1777" s="1" t="s">
        <v>9</v>
      </c>
      <c r="G1777" s="1">
        <v>0.0290497641258468</v>
      </c>
      <c r="H1777" s="2">
        <f t="shared" si="1"/>
        <v>0.0546700187</v>
      </c>
    </row>
    <row r="1778">
      <c r="A1778" s="1" t="s">
        <v>1785</v>
      </c>
      <c r="B1778" s="1">
        <v>0.11590841510556</v>
      </c>
      <c r="C1778" s="1">
        <v>0.808463251670378</v>
      </c>
      <c r="D1778" s="1">
        <v>0.38706478049799</v>
      </c>
      <c r="E1778" s="1">
        <v>0.0</v>
      </c>
      <c r="F1778" s="1" t="s">
        <v>9</v>
      </c>
      <c r="G1778" s="1">
        <v>0.287590812357819</v>
      </c>
      <c r="H1778" s="2">
        <f t="shared" si="1"/>
        <v>0.3198054519</v>
      </c>
    </row>
    <row r="1779">
      <c r="A1779" s="1" t="s">
        <v>1786</v>
      </c>
      <c r="B1779" s="1">
        <v>0.131915983606557</v>
      </c>
      <c r="C1779" s="1">
        <v>0.88061100577345</v>
      </c>
      <c r="D1779" s="1" t="s">
        <v>9</v>
      </c>
      <c r="E1779" s="1">
        <v>0.907650825749915</v>
      </c>
      <c r="F1779" s="1" t="s">
        <v>9</v>
      </c>
      <c r="G1779" s="1" t="s">
        <v>9</v>
      </c>
      <c r="H1779" s="2">
        <f t="shared" si="1"/>
        <v>0.6400592717</v>
      </c>
    </row>
    <row r="1780">
      <c r="A1780" s="1" t="s">
        <v>1787</v>
      </c>
      <c r="B1780" s="1">
        <v>0.720501562438194</v>
      </c>
      <c r="C1780" s="1">
        <v>0.845553822152886</v>
      </c>
      <c r="D1780" s="1" t="s">
        <v>9</v>
      </c>
      <c r="E1780" s="1">
        <v>0.893497953901577</v>
      </c>
      <c r="F1780" s="1" t="s">
        <v>9</v>
      </c>
      <c r="G1780" s="1">
        <v>0.0</v>
      </c>
      <c r="H1780" s="2">
        <f t="shared" si="1"/>
        <v>0.6148883346</v>
      </c>
    </row>
    <row r="1781">
      <c r="A1781" s="1" t="s">
        <v>1788</v>
      </c>
      <c r="B1781" s="1">
        <v>0.727287900789478</v>
      </c>
      <c r="C1781" s="1">
        <v>0.322526583448913</v>
      </c>
      <c r="D1781" s="1">
        <v>0.00880017171066752</v>
      </c>
      <c r="E1781" s="1" t="s">
        <v>9</v>
      </c>
      <c r="F1781" s="1" t="s">
        <v>9</v>
      </c>
      <c r="G1781" s="1" t="s">
        <v>9</v>
      </c>
      <c r="H1781" s="2">
        <f t="shared" si="1"/>
        <v>0.352871552</v>
      </c>
    </row>
    <row r="1782">
      <c r="A1782" s="1" t="s">
        <v>1789</v>
      </c>
      <c r="B1782" s="1">
        <v>0.342278926528816</v>
      </c>
      <c r="C1782" s="1">
        <v>0.440713305898491</v>
      </c>
      <c r="D1782" s="1">
        <v>0.256960157402852</v>
      </c>
      <c r="E1782" s="1" t="s">
        <v>9</v>
      </c>
      <c r="F1782" s="1" t="s">
        <v>9</v>
      </c>
      <c r="G1782" s="1">
        <v>0.989447236180904</v>
      </c>
      <c r="H1782" s="2">
        <f t="shared" si="1"/>
        <v>0.5073499065</v>
      </c>
    </row>
    <row r="1783">
      <c r="A1783" s="1" t="s">
        <v>1790</v>
      </c>
      <c r="B1783" s="1">
        <v>0.21349978840457</v>
      </c>
      <c r="C1783" s="1" t="s">
        <v>9</v>
      </c>
      <c r="D1783" s="1">
        <v>0.0</v>
      </c>
      <c r="E1783" s="1" t="s">
        <v>9</v>
      </c>
      <c r="F1783" s="1" t="s">
        <v>9</v>
      </c>
      <c r="G1783" s="1">
        <v>0.95726306465899</v>
      </c>
      <c r="H1783" s="2">
        <f t="shared" si="1"/>
        <v>0.3902542844</v>
      </c>
    </row>
    <row r="1784">
      <c r="A1784" s="1" t="s">
        <v>1791</v>
      </c>
      <c r="B1784" s="1">
        <v>0.06059673946478</v>
      </c>
      <c r="C1784" s="1">
        <v>0.0</v>
      </c>
      <c r="D1784" s="1">
        <v>0.795797240936798</v>
      </c>
      <c r="E1784" s="1" t="s">
        <v>9</v>
      </c>
      <c r="F1784" s="1" t="s">
        <v>9</v>
      </c>
      <c r="G1784" s="1">
        <v>0.935796144442041</v>
      </c>
      <c r="H1784" s="2">
        <f t="shared" si="1"/>
        <v>0.4480475312</v>
      </c>
    </row>
    <row r="1785">
      <c r="A1785" s="1" t="s">
        <v>1792</v>
      </c>
      <c r="B1785" s="1">
        <v>0.0</v>
      </c>
      <c r="C1785" s="1" t="s">
        <v>9</v>
      </c>
      <c r="D1785" s="1" t="s">
        <v>9</v>
      </c>
      <c r="E1785" s="1" t="s">
        <v>9</v>
      </c>
      <c r="F1785" s="1" t="s">
        <v>9</v>
      </c>
      <c r="G1785" s="1">
        <v>0.948837280273437</v>
      </c>
      <c r="H1785" s="2">
        <f t="shared" si="1"/>
        <v>0.4744186401</v>
      </c>
    </row>
    <row r="1786">
      <c r="A1786" s="1" t="s">
        <v>1793</v>
      </c>
      <c r="B1786" s="1">
        <v>0.00390446731910146</v>
      </c>
      <c r="C1786" s="1" t="s">
        <v>9</v>
      </c>
      <c r="D1786" s="1" t="s">
        <v>9</v>
      </c>
      <c r="E1786" s="1" t="s">
        <v>9</v>
      </c>
      <c r="F1786" s="1" t="s">
        <v>9</v>
      </c>
      <c r="G1786" s="1">
        <v>0.699903756549901</v>
      </c>
      <c r="H1786" s="2">
        <f t="shared" si="1"/>
        <v>0.3519041119</v>
      </c>
    </row>
    <row r="1787">
      <c r="A1787" s="1" t="s">
        <v>1794</v>
      </c>
      <c r="B1787" s="1">
        <v>0.0</v>
      </c>
      <c r="C1787" s="1" t="s">
        <v>9</v>
      </c>
      <c r="D1787" s="1" t="s">
        <v>9</v>
      </c>
      <c r="E1787" s="1" t="s">
        <v>9</v>
      </c>
      <c r="F1787" s="1" t="s">
        <v>9</v>
      </c>
      <c r="G1787" s="1">
        <v>0.999679565429687</v>
      </c>
      <c r="H1787" s="2">
        <f t="shared" si="1"/>
        <v>0.4998397827</v>
      </c>
    </row>
    <row r="1788">
      <c r="A1788" s="1" t="s">
        <v>1795</v>
      </c>
      <c r="B1788" s="1" t="s">
        <v>9</v>
      </c>
      <c r="C1788" s="1" t="s">
        <v>9</v>
      </c>
      <c r="D1788" s="1" t="s">
        <v>9</v>
      </c>
      <c r="E1788" s="1" t="s">
        <v>9</v>
      </c>
      <c r="F1788" s="1" t="s">
        <v>9</v>
      </c>
      <c r="G1788" s="1">
        <v>1.0</v>
      </c>
      <c r="H1788" s="2">
        <f t="shared" si="1"/>
        <v>1</v>
      </c>
    </row>
    <row r="1789">
      <c r="A1789" s="1" t="s">
        <v>1796</v>
      </c>
      <c r="B1789" s="1" t="s">
        <v>9</v>
      </c>
      <c r="C1789" s="1" t="s">
        <v>9</v>
      </c>
      <c r="D1789" s="1" t="s">
        <v>9</v>
      </c>
      <c r="E1789" s="1" t="s">
        <v>9</v>
      </c>
      <c r="F1789" s="1" t="s">
        <v>9</v>
      </c>
      <c r="G1789" s="1">
        <v>1.0</v>
      </c>
      <c r="H1789" s="2">
        <f t="shared" si="1"/>
        <v>1</v>
      </c>
    </row>
    <row r="1790">
      <c r="A1790" s="1" t="s">
        <v>1797</v>
      </c>
      <c r="B1790" s="1" t="s">
        <v>9</v>
      </c>
      <c r="C1790" s="1" t="s">
        <v>9</v>
      </c>
      <c r="D1790" s="1" t="s">
        <v>9</v>
      </c>
      <c r="E1790" s="1" t="s">
        <v>9</v>
      </c>
      <c r="F1790" s="1" t="s">
        <v>9</v>
      </c>
      <c r="G1790" s="1">
        <v>1.0</v>
      </c>
      <c r="H1790" s="2">
        <f t="shared" si="1"/>
        <v>1</v>
      </c>
    </row>
    <row r="1791">
      <c r="A1791" s="1" t="s">
        <v>1798</v>
      </c>
      <c r="B1791" s="1" t="s">
        <v>9</v>
      </c>
      <c r="C1791" s="1" t="s">
        <v>9</v>
      </c>
      <c r="D1791" s="1" t="s">
        <v>9</v>
      </c>
      <c r="E1791" s="1" t="s">
        <v>9</v>
      </c>
      <c r="F1791" s="1" t="s">
        <v>9</v>
      </c>
      <c r="G1791" s="1">
        <v>1.0</v>
      </c>
      <c r="H1791" s="2">
        <f t="shared" si="1"/>
        <v>1</v>
      </c>
    </row>
    <row r="1792">
      <c r="A1792" s="1" t="s">
        <v>1799</v>
      </c>
      <c r="B1792" s="1">
        <v>0.103521012493915</v>
      </c>
      <c r="C1792" s="1" t="s">
        <v>9</v>
      </c>
      <c r="D1792" s="1" t="s">
        <v>9</v>
      </c>
      <c r="E1792" s="1" t="s">
        <v>9</v>
      </c>
      <c r="F1792" s="1" t="s">
        <v>9</v>
      </c>
      <c r="G1792" s="1">
        <v>0.914866405744398</v>
      </c>
      <c r="H1792" s="2">
        <f t="shared" si="1"/>
        <v>0.5091937091</v>
      </c>
    </row>
    <row r="1793">
      <c r="A1793" s="1" t="s">
        <v>1800</v>
      </c>
      <c r="B1793" s="1">
        <v>0.22077922077922</v>
      </c>
      <c r="C1793" s="1" t="s">
        <v>9</v>
      </c>
      <c r="D1793" s="1" t="s">
        <v>9</v>
      </c>
      <c r="E1793" s="1" t="s">
        <v>9</v>
      </c>
      <c r="F1793" s="1" t="s">
        <v>9</v>
      </c>
      <c r="G1793" s="1">
        <v>0.999084235107373</v>
      </c>
      <c r="H1793" s="2">
        <f t="shared" si="1"/>
        <v>0.6099317279</v>
      </c>
    </row>
    <row r="1794">
      <c r="A1794" s="1" t="s">
        <v>1801</v>
      </c>
      <c r="B1794" s="1" t="s">
        <v>9</v>
      </c>
      <c r="C1794" s="1" t="s">
        <v>9</v>
      </c>
      <c r="D1794" s="1" t="s">
        <v>9</v>
      </c>
      <c r="E1794" s="1" t="s">
        <v>9</v>
      </c>
      <c r="F1794" s="1" t="s">
        <v>9</v>
      </c>
      <c r="G1794" s="1">
        <v>1.0</v>
      </c>
      <c r="H1794" s="2">
        <f t="shared" si="1"/>
        <v>1</v>
      </c>
    </row>
    <row r="1795">
      <c r="A1795" s="1" t="s">
        <v>1802</v>
      </c>
      <c r="B1795" s="1">
        <v>0.203303985610148</v>
      </c>
      <c r="C1795" s="1" t="s">
        <v>9</v>
      </c>
      <c r="D1795" s="1">
        <v>0.0161540851196023</v>
      </c>
      <c r="E1795" s="1" t="s">
        <v>9</v>
      </c>
      <c r="F1795" s="1" t="s">
        <v>9</v>
      </c>
      <c r="G1795" s="1">
        <v>0.81439883962523</v>
      </c>
      <c r="H1795" s="2">
        <f t="shared" si="1"/>
        <v>0.3446189701</v>
      </c>
    </row>
    <row r="1796">
      <c r="A1796" s="1" t="s">
        <v>1803</v>
      </c>
      <c r="B1796" s="1">
        <v>0.700087183958151</v>
      </c>
      <c r="C1796" s="1" t="s">
        <v>9</v>
      </c>
      <c r="D1796" s="1" t="s">
        <v>9</v>
      </c>
      <c r="E1796" s="1" t="s">
        <v>9</v>
      </c>
      <c r="F1796" s="1" t="s">
        <v>9</v>
      </c>
      <c r="G1796" s="1">
        <v>0.994685863469945</v>
      </c>
      <c r="H1796" s="2">
        <f t="shared" si="1"/>
        <v>0.8473865237</v>
      </c>
    </row>
    <row r="1797">
      <c r="A1797" s="1" t="s">
        <v>1804</v>
      </c>
      <c r="B1797" s="1">
        <v>0.0313070335532781</v>
      </c>
      <c r="C1797" s="1" t="s">
        <v>9</v>
      </c>
      <c r="D1797" s="1" t="s">
        <v>9</v>
      </c>
      <c r="E1797" s="1" t="s">
        <v>9</v>
      </c>
      <c r="F1797" s="1" t="s">
        <v>9</v>
      </c>
      <c r="G1797" s="1">
        <v>0.894354875752147</v>
      </c>
      <c r="H1797" s="2">
        <f t="shared" si="1"/>
        <v>0.4628309547</v>
      </c>
    </row>
    <row r="1798">
      <c r="A1798" s="1" t="s">
        <v>1805</v>
      </c>
      <c r="B1798" s="1">
        <v>0.666888525463051</v>
      </c>
      <c r="C1798" s="1">
        <v>0.00514138817480719</v>
      </c>
      <c r="D1798" s="1">
        <v>0.0</v>
      </c>
      <c r="E1798" s="1">
        <v>0.0</v>
      </c>
      <c r="F1798" s="1" t="s">
        <v>9</v>
      </c>
      <c r="G1798" s="1">
        <v>0.587455148294499</v>
      </c>
      <c r="H1798" s="2">
        <f t="shared" si="1"/>
        <v>0.2518970124</v>
      </c>
    </row>
    <row r="1799">
      <c r="A1799" s="1" t="s">
        <v>1806</v>
      </c>
      <c r="B1799" s="1">
        <v>0.461270286515728</v>
      </c>
      <c r="C1799" s="1">
        <v>0.140074906367041</v>
      </c>
      <c r="D1799" s="1">
        <v>0.0</v>
      </c>
      <c r="E1799" s="1">
        <v>0.893791470253122</v>
      </c>
      <c r="F1799" s="1" t="s">
        <v>9</v>
      </c>
      <c r="G1799" s="1">
        <v>0.0</v>
      </c>
      <c r="H1799" s="2">
        <f t="shared" si="1"/>
        <v>0.2990273326</v>
      </c>
    </row>
    <row r="1800">
      <c r="A1800" s="1" t="s">
        <v>1807</v>
      </c>
      <c r="B1800" s="1">
        <v>0.0</v>
      </c>
      <c r="C1800" s="1" t="s">
        <v>9</v>
      </c>
      <c r="D1800" s="1" t="s">
        <v>9</v>
      </c>
      <c r="E1800" s="1">
        <v>0.994001713796058</v>
      </c>
      <c r="F1800" s="1" t="s">
        <v>9</v>
      </c>
      <c r="G1800" s="1">
        <v>0.0</v>
      </c>
      <c r="H1800" s="2">
        <f t="shared" si="1"/>
        <v>0.3313339046</v>
      </c>
    </row>
    <row r="1801">
      <c r="A1801" s="1" t="s">
        <v>1808</v>
      </c>
      <c r="B1801" s="1">
        <v>0.631313131313131</v>
      </c>
      <c r="C1801" s="1" t="s">
        <v>9</v>
      </c>
      <c r="D1801" s="1" t="s">
        <v>9</v>
      </c>
      <c r="E1801" s="1">
        <v>0.997763685935729</v>
      </c>
      <c r="F1801" s="1" t="s">
        <v>9</v>
      </c>
      <c r="G1801" s="1" t="s">
        <v>9</v>
      </c>
      <c r="H1801" s="2">
        <f t="shared" si="1"/>
        <v>0.8145384086</v>
      </c>
    </row>
    <row r="1802">
      <c r="A1802" s="1" t="s">
        <v>1809</v>
      </c>
      <c r="B1802" s="1">
        <v>0.414556962025316</v>
      </c>
      <c r="C1802" s="1">
        <v>0.0</v>
      </c>
      <c r="D1802" s="1" t="s">
        <v>9</v>
      </c>
      <c r="E1802" s="1">
        <v>0.963763702801461</v>
      </c>
      <c r="F1802" s="1" t="s">
        <v>9</v>
      </c>
      <c r="G1802" s="1" t="s">
        <v>9</v>
      </c>
      <c r="H1802" s="2">
        <f t="shared" si="1"/>
        <v>0.4594402216</v>
      </c>
    </row>
    <row r="1803">
      <c r="A1803" s="1" t="s">
        <v>1810</v>
      </c>
      <c r="B1803" s="1">
        <v>0.0</v>
      </c>
      <c r="C1803" s="1" t="s">
        <v>9</v>
      </c>
      <c r="D1803" s="1" t="s">
        <v>9</v>
      </c>
      <c r="E1803" s="1">
        <v>0.745391845703125</v>
      </c>
      <c r="F1803" s="1">
        <v>0.0</v>
      </c>
      <c r="G1803" s="1" t="s">
        <v>9</v>
      </c>
      <c r="H1803" s="2">
        <f t="shared" si="1"/>
        <v>0.2484639486</v>
      </c>
    </row>
    <row r="1804">
      <c r="A1804" s="1" t="s">
        <v>1811</v>
      </c>
      <c r="B1804" s="1">
        <v>0.404887714663144</v>
      </c>
      <c r="C1804" s="1">
        <v>0.669667212220403</v>
      </c>
      <c r="D1804" s="1">
        <v>0.0</v>
      </c>
      <c r="E1804" s="1">
        <v>0.0</v>
      </c>
      <c r="F1804" s="1" t="s">
        <v>9</v>
      </c>
      <c r="G1804" s="1">
        <v>0.722081380758495</v>
      </c>
      <c r="H1804" s="2">
        <f t="shared" si="1"/>
        <v>0.3593272615</v>
      </c>
    </row>
    <row r="1805">
      <c r="A1805" s="1" t="s">
        <v>1812</v>
      </c>
      <c r="B1805" s="1">
        <v>0.167928030843924</v>
      </c>
      <c r="C1805" s="1">
        <v>0.853006012024048</v>
      </c>
      <c r="D1805" s="1" t="s">
        <v>9</v>
      </c>
      <c r="E1805" s="1" t="s">
        <v>9</v>
      </c>
      <c r="F1805" s="1" t="s">
        <v>9</v>
      </c>
      <c r="G1805" s="1">
        <v>0.012398921832884</v>
      </c>
      <c r="H1805" s="2">
        <f t="shared" si="1"/>
        <v>0.3444443216</v>
      </c>
    </row>
    <row r="1806">
      <c r="A1806" s="1" t="s">
        <v>1813</v>
      </c>
      <c r="B1806" s="1">
        <v>0.536781828593243</v>
      </c>
      <c r="C1806" s="1">
        <v>0.76541888789447</v>
      </c>
      <c r="D1806" s="1" t="s">
        <v>9</v>
      </c>
      <c r="E1806" s="1" t="s">
        <v>9</v>
      </c>
      <c r="F1806" s="1" t="s">
        <v>9</v>
      </c>
      <c r="G1806" s="1">
        <v>0.0</v>
      </c>
      <c r="H1806" s="2">
        <f t="shared" si="1"/>
        <v>0.4340669055</v>
      </c>
    </row>
    <row r="1807">
      <c r="A1807" s="1" t="s">
        <v>1814</v>
      </c>
      <c r="B1807" s="1">
        <v>0.6322112181907</v>
      </c>
      <c r="C1807" s="1">
        <v>0.714639233570191</v>
      </c>
      <c r="D1807" s="1" t="s">
        <v>9</v>
      </c>
      <c r="E1807" s="1">
        <v>0.0</v>
      </c>
      <c r="F1807" s="1" t="s">
        <v>9</v>
      </c>
      <c r="G1807" s="1">
        <v>0.00875</v>
      </c>
      <c r="H1807" s="2">
        <f t="shared" si="1"/>
        <v>0.3389001129</v>
      </c>
    </row>
    <row r="1808">
      <c r="A1808" s="1" t="s">
        <v>1815</v>
      </c>
      <c r="B1808" s="1">
        <v>0.693144960700427</v>
      </c>
      <c r="C1808" s="1">
        <v>0.497898406699032</v>
      </c>
      <c r="D1808" s="1" t="s">
        <v>9</v>
      </c>
      <c r="E1808" s="1" t="s">
        <v>9</v>
      </c>
      <c r="F1808" s="1" t="s">
        <v>9</v>
      </c>
      <c r="G1808" s="1">
        <v>0.0</v>
      </c>
      <c r="H1808" s="2">
        <f t="shared" si="1"/>
        <v>0.3970144558</v>
      </c>
    </row>
    <row r="1809">
      <c r="A1809" s="1" t="s">
        <v>1816</v>
      </c>
      <c r="B1809" s="1">
        <v>0.643254970532996</v>
      </c>
      <c r="C1809" s="1">
        <v>0.748219840995506</v>
      </c>
      <c r="D1809" s="1" t="s">
        <v>9</v>
      </c>
      <c r="E1809" s="1" t="s">
        <v>9</v>
      </c>
      <c r="F1809" s="1" t="s">
        <v>9</v>
      </c>
      <c r="G1809" s="1">
        <v>0.960017574692442</v>
      </c>
      <c r="H1809" s="2">
        <f t="shared" si="1"/>
        <v>0.7838307954</v>
      </c>
    </row>
    <row r="1810">
      <c r="A1810" s="1" t="s">
        <v>1817</v>
      </c>
      <c r="B1810" s="1">
        <v>0.607396339185655</v>
      </c>
      <c r="C1810" s="1">
        <v>0.607530454042082</v>
      </c>
      <c r="D1810" s="1" t="s">
        <v>9</v>
      </c>
      <c r="E1810" s="1" t="s">
        <v>9</v>
      </c>
      <c r="F1810" s="1" t="s">
        <v>9</v>
      </c>
      <c r="G1810" s="1">
        <v>0.994287593692118</v>
      </c>
      <c r="H1810" s="2">
        <f t="shared" si="1"/>
        <v>0.7364047956</v>
      </c>
    </row>
    <row r="1811">
      <c r="A1811" s="1" t="s">
        <v>1818</v>
      </c>
      <c r="B1811" s="1">
        <v>0.762873450272835</v>
      </c>
      <c r="C1811" s="1">
        <v>0.31261770244821</v>
      </c>
      <c r="D1811" s="1" t="s">
        <v>9</v>
      </c>
      <c r="E1811" s="1">
        <v>0.0</v>
      </c>
      <c r="F1811" s="1" t="s">
        <v>9</v>
      </c>
      <c r="G1811" s="1">
        <v>0.935273751540402</v>
      </c>
      <c r="H1811" s="2">
        <f t="shared" si="1"/>
        <v>0.5026912261</v>
      </c>
    </row>
    <row r="1812">
      <c r="A1812" s="1" t="s">
        <v>1819</v>
      </c>
      <c r="B1812" s="1">
        <v>0.730457195977351</v>
      </c>
      <c r="C1812" s="1">
        <v>0.605548533031734</v>
      </c>
      <c r="D1812" s="1" t="s">
        <v>9</v>
      </c>
      <c r="E1812" s="1" t="s">
        <v>9</v>
      </c>
      <c r="F1812" s="1" t="s">
        <v>9</v>
      </c>
      <c r="G1812" s="1">
        <v>0.0</v>
      </c>
      <c r="H1812" s="2">
        <f t="shared" si="1"/>
        <v>0.445335243</v>
      </c>
    </row>
    <row r="1813">
      <c r="A1813" s="1" t="s">
        <v>1820</v>
      </c>
      <c r="B1813" s="1">
        <v>0.286115347289615</v>
      </c>
      <c r="C1813" s="1">
        <v>0.845508208817561</v>
      </c>
      <c r="D1813" s="1">
        <v>0.0</v>
      </c>
      <c r="E1813" s="1" t="s">
        <v>9</v>
      </c>
      <c r="F1813" s="1" t="s">
        <v>9</v>
      </c>
      <c r="G1813" s="1">
        <v>0.00264550264550264</v>
      </c>
      <c r="H1813" s="2">
        <f t="shared" si="1"/>
        <v>0.2835672647</v>
      </c>
    </row>
    <row r="1814">
      <c r="A1814" s="1" t="s">
        <v>1821</v>
      </c>
      <c r="B1814" s="1">
        <v>0.2864350358889</v>
      </c>
      <c r="C1814" s="1">
        <v>0.842997925311203</v>
      </c>
      <c r="D1814" s="1">
        <v>0.0728743457413711</v>
      </c>
      <c r="E1814" s="1" t="s">
        <v>9</v>
      </c>
      <c r="F1814" s="1" t="s">
        <v>9</v>
      </c>
      <c r="G1814" s="1">
        <v>0.347022422245439</v>
      </c>
      <c r="H1814" s="2">
        <f t="shared" si="1"/>
        <v>0.3873324323</v>
      </c>
    </row>
    <row r="1815">
      <c r="A1815" s="1" t="s">
        <v>1822</v>
      </c>
      <c r="B1815" s="1">
        <v>0.475926400820618</v>
      </c>
      <c r="C1815" s="1">
        <v>0.00529992772825825</v>
      </c>
      <c r="D1815" s="1">
        <v>0.713561536451528</v>
      </c>
      <c r="E1815" s="1" t="s">
        <v>9</v>
      </c>
      <c r="F1815" s="1" t="s">
        <v>9</v>
      </c>
      <c r="G1815" s="1">
        <v>0.516426799007444</v>
      </c>
      <c r="H1815" s="2">
        <f t="shared" si="1"/>
        <v>0.427803666</v>
      </c>
    </row>
    <row r="1816">
      <c r="A1816" s="1" t="s">
        <v>1823</v>
      </c>
      <c r="B1816" s="1">
        <v>0.441938144329896</v>
      </c>
      <c r="C1816" s="1">
        <v>0.863120699274688</v>
      </c>
      <c r="D1816" s="1">
        <v>0.0</v>
      </c>
      <c r="E1816" s="1" t="s">
        <v>9</v>
      </c>
      <c r="F1816" s="1" t="s">
        <v>9</v>
      </c>
      <c r="G1816" s="1">
        <v>0.670321401698376</v>
      </c>
      <c r="H1816" s="2">
        <f t="shared" si="1"/>
        <v>0.4938450613</v>
      </c>
    </row>
    <row r="1817">
      <c r="A1817" s="1" t="s">
        <v>1824</v>
      </c>
      <c r="B1817" s="1">
        <v>0.432826857245811</v>
      </c>
      <c r="C1817" s="1">
        <v>0.855232707636924</v>
      </c>
      <c r="D1817" s="1" t="s">
        <v>9</v>
      </c>
      <c r="E1817" s="1" t="s">
        <v>9</v>
      </c>
      <c r="F1817" s="1" t="s">
        <v>9</v>
      </c>
      <c r="G1817" s="1">
        <v>0.740825107567704</v>
      </c>
      <c r="H1817" s="2">
        <f t="shared" si="1"/>
        <v>0.6762948908</v>
      </c>
    </row>
    <row r="1818">
      <c r="A1818" s="1" t="s">
        <v>1825</v>
      </c>
      <c r="B1818" s="1">
        <v>0.651124293005931</v>
      </c>
      <c r="C1818" s="1">
        <v>0.709878338422761</v>
      </c>
      <c r="D1818" s="1" t="s">
        <v>9</v>
      </c>
      <c r="E1818" s="1" t="s">
        <v>9</v>
      </c>
      <c r="F1818" s="1" t="s">
        <v>9</v>
      </c>
      <c r="G1818" s="1">
        <v>0.0</v>
      </c>
      <c r="H1818" s="2">
        <f t="shared" si="1"/>
        <v>0.4536675438</v>
      </c>
    </row>
    <row r="1819">
      <c r="A1819" s="1" t="s">
        <v>1826</v>
      </c>
      <c r="B1819" s="1">
        <v>0.693161149508912</v>
      </c>
      <c r="C1819" s="1">
        <v>0.0736057068741893</v>
      </c>
      <c r="D1819" s="1">
        <v>0.88437608019357</v>
      </c>
      <c r="E1819" s="1" t="s">
        <v>9</v>
      </c>
      <c r="F1819" s="1" t="s">
        <v>9</v>
      </c>
      <c r="G1819" s="1">
        <v>0.85569319978914</v>
      </c>
      <c r="H1819" s="2">
        <f t="shared" si="1"/>
        <v>0.6267090341</v>
      </c>
    </row>
    <row r="1820">
      <c r="A1820" s="1" t="s">
        <v>1827</v>
      </c>
      <c r="B1820" s="1">
        <v>0.313166766729783</v>
      </c>
      <c r="C1820" s="1">
        <v>0.401206082852648</v>
      </c>
      <c r="D1820" s="1">
        <v>0.89070916245709</v>
      </c>
      <c r="E1820" s="1" t="s">
        <v>9</v>
      </c>
      <c r="F1820" s="1" t="s">
        <v>9</v>
      </c>
      <c r="G1820" s="1">
        <v>0.540245051837888</v>
      </c>
      <c r="H1820" s="2">
        <f t="shared" si="1"/>
        <v>0.536331766</v>
      </c>
    </row>
    <row r="1821">
      <c r="A1821" s="1" t="s">
        <v>1828</v>
      </c>
      <c r="B1821" s="1">
        <v>0.214482126489459</v>
      </c>
      <c r="C1821" s="1">
        <v>0.541628822282773</v>
      </c>
      <c r="D1821" s="1">
        <v>0.67722488675726</v>
      </c>
      <c r="E1821" s="1" t="s">
        <v>9</v>
      </c>
      <c r="F1821" s="1" t="s">
        <v>9</v>
      </c>
      <c r="G1821" s="1">
        <v>0.593212459321245</v>
      </c>
      <c r="H1821" s="2">
        <f t="shared" si="1"/>
        <v>0.5066370737</v>
      </c>
    </row>
    <row r="1822">
      <c r="A1822" s="1" t="s">
        <v>1829</v>
      </c>
      <c r="B1822" s="1">
        <v>0.536737024660547</v>
      </c>
      <c r="C1822" s="1">
        <v>0.296818760225413</v>
      </c>
      <c r="D1822" s="1" t="s">
        <v>9</v>
      </c>
      <c r="E1822" s="1">
        <v>0.0</v>
      </c>
      <c r="F1822" s="1" t="s">
        <v>9</v>
      </c>
      <c r="G1822" s="1">
        <v>0.897189612237637</v>
      </c>
      <c r="H1822" s="2">
        <f t="shared" si="1"/>
        <v>0.4326863493</v>
      </c>
    </row>
    <row r="1823">
      <c r="A1823" s="1" t="s">
        <v>1830</v>
      </c>
      <c r="B1823" s="1">
        <v>0.723957543593631</v>
      </c>
      <c r="C1823" s="1">
        <v>0.81950662803968</v>
      </c>
      <c r="D1823" s="1" t="s">
        <v>9</v>
      </c>
      <c r="E1823" s="1" t="s">
        <v>9</v>
      </c>
      <c r="F1823" s="1" t="s">
        <v>9</v>
      </c>
      <c r="G1823" s="1">
        <v>0.0</v>
      </c>
      <c r="H1823" s="2">
        <f t="shared" si="1"/>
        <v>0.5144880572</v>
      </c>
    </row>
    <row r="1824">
      <c r="A1824" s="1" t="s">
        <v>1831</v>
      </c>
      <c r="B1824" s="1">
        <v>0.494658997534921</v>
      </c>
      <c r="C1824" s="1">
        <v>0.6630615640599</v>
      </c>
      <c r="D1824" s="1" t="s">
        <v>9</v>
      </c>
      <c r="E1824" s="1" t="s">
        <v>9</v>
      </c>
      <c r="F1824" s="1" t="s">
        <v>9</v>
      </c>
      <c r="G1824" s="1" t="s">
        <v>9</v>
      </c>
      <c r="H1824" s="2">
        <f t="shared" si="1"/>
        <v>0.5788602808</v>
      </c>
    </row>
    <row r="1825">
      <c r="A1825" s="1" t="s">
        <v>1832</v>
      </c>
      <c r="B1825" s="1">
        <v>0.0</v>
      </c>
      <c r="C1825" s="1">
        <v>0.987579345703125</v>
      </c>
      <c r="D1825" s="1" t="s">
        <v>9</v>
      </c>
      <c r="E1825" s="1" t="s">
        <v>9</v>
      </c>
      <c r="F1825" s="1" t="s">
        <v>9</v>
      </c>
      <c r="G1825" s="1" t="s">
        <v>9</v>
      </c>
      <c r="H1825" s="2">
        <f t="shared" si="1"/>
        <v>0.4937896729</v>
      </c>
    </row>
    <row r="1826">
      <c r="A1826" s="1" t="s">
        <v>1833</v>
      </c>
      <c r="B1826" s="1">
        <v>0.0</v>
      </c>
      <c r="C1826" s="1">
        <v>0.992034912109375</v>
      </c>
      <c r="D1826" s="1" t="s">
        <v>9</v>
      </c>
      <c r="E1826" s="1" t="s">
        <v>9</v>
      </c>
      <c r="F1826" s="1" t="s">
        <v>9</v>
      </c>
      <c r="G1826" s="1" t="s">
        <v>9</v>
      </c>
      <c r="H1826" s="2">
        <f t="shared" si="1"/>
        <v>0.4960174561</v>
      </c>
    </row>
    <row r="1827">
      <c r="A1827" s="1" t="s">
        <v>1834</v>
      </c>
      <c r="B1827" s="1">
        <v>0.0</v>
      </c>
      <c r="C1827" s="1">
        <v>0.938201904296875</v>
      </c>
      <c r="D1827" s="1" t="s">
        <v>9</v>
      </c>
      <c r="E1827" s="1" t="s">
        <v>9</v>
      </c>
      <c r="F1827" s="1" t="s">
        <v>9</v>
      </c>
      <c r="G1827" s="1" t="s">
        <v>9</v>
      </c>
      <c r="H1827" s="2">
        <f t="shared" si="1"/>
        <v>0.4691009521</v>
      </c>
    </row>
    <row r="1828">
      <c r="A1828" s="1" t="s">
        <v>1835</v>
      </c>
      <c r="B1828" s="1">
        <v>0.527477602290569</v>
      </c>
      <c r="C1828" s="1">
        <v>0.934344562211189</v>
      </c>
      <c r="D1828" s="1" t="s">
        <v>9</v>
      </c>
      <c r="E1828" s="1">
        <v>0.0</v>
      </c>
      <c r="F1828" s="1" t="s">
        <v>9</v>
      </c>
      <c r="G1828" s="1" t="s">
        <v>9</v>
      </c>
      <c r="H1828" s="2">
        <f t="shared" si="1"/>
        <v>0.4872740548</v>
      </c>
    </row>
    <row r="1829">
      <c r="A1829" s="1" t="s">
        <v>1836</v>
      </c>
      <c r="B1829" s="1">
        <v>0.0718660677827684</v>
      </c>
      <c r="C1829" s="1">
        <v>0.766459276018099</v>
      </c>
      <c r="D1829" s="1" t="s">
        <v>9</v>
      </c>
      <c r="E1829" s="1">
        <v>0.748478433448002</v>
      </c>
      <c r="F1829" s="1" t="s">
        <v>9</v>
      </c>
      <c r="G1829" s="1" t="s">
        <v>9</v>
      </c>
      <c r="H1829" s="2">
        <f t="shared" si="1"/>
        <v>0.5289345924</v>
      </c>
    </row>
    <row r="1830">
      <c r="A1830" s="1" t="s">
        <v>1837</v>
      </c>
      <c r="B1830" s="1">
        <v>0.0424096385542168</v>
      </c>
      <c r="C1830" s="1">
        <v>0.994813604073678</v>
      </c>
      <c r="D1830" s="1" t="s">
        <v>9</v>
      </c>
      <c r="E1830" s="1">
        <v>0.0</v>
      </c>
      <c r="F1830" s="1" t="s">
        <v>9</v>
      </c>
      <c r="G1830" s="1" t="s">
        <v>9</v>
      </c>
      <c r="H1830" s="2">
        <f t="shared" si="1"/>
        <v>0.3457410809</v>
      </c>
    </row>
    <row r="1831">
      <c r="A1831" s="1" t="s">
        <v>1838</v>
      </c>
      <c r="B1831" s="1">
        <v>0.413089153889835</v>
      </c>
      <c r="C1831" s="1">
        <v>0.382443334613907</v>
      </c>
      <c r="D1831" s="1" t="s">
        <v>9</v>
      </c>
      <c r="E1831" s="1">
        <v>0.634893216080402</v>
      </c>
      <c r="F1831" s="1">
        <v>0.0</v>
      </c>
      <c r="G1831" s="1" t="s">
        <v>9</v>
      </c>
      <c r="H1831" s="2">
        <f t="shared" si="1"/>
        <v>0.3576064261</v>
      </c>
    </row>
    <row r="1832">
      <c r="A1832" s="1" t="s">
        <v>1839</v>
      </c>
      <c r="B1832" s="1">
        <v>0.203549986948577</v>
      </c>
      <c r="C1832" s="1" t="s">
        <v>9</v>
      </c>
      <c r="D1832" s="1" t="s">
        <v>9</v>
      </c>
      <c r="E1832" s="1">
        <v>0.752486331262066</v>
      </c>
      <c r="F1832" s="1" t="s">
        <v>9</v>
      </c>
      <c r="G1832" s="1" t="s">
        <v>9</v>
      </c>
      <c r="H1832" s="2">
        <f t="shared" si="1"/>
        <v>0.4780181591</v>
      </c>
    </row>
    <row r="1833">
      <c r="A1833" s="1" t="s">
        <v>1840</v>
      </c>
      <c r="B1833" s="1" t="s">
        <v>9</v>
      </c>
      <c r="C1833" s="1" t="s">
        <v>9</v>
      </c>
      <c r="D1833" s="1" t="s">
        <v>9</v>
      </c>
      <c r="E1833" s="1">
        <v>1.0</v>
      </c>
      <c r="F1833" s="1" t="s">
        <v>9</v>
      </c>
      <c r="G1833" s="1" t="s">
        <v>9</v>
      </c>
      <c r="H1833" s="2">
        <f t="shared" si="1"/>
        <v>1</v>
      </c>
    </row>
    <row r="1834">
      <c r="A1834" s="1" t="s">
        <v>1841</v>
      </c>
      <c r="B1834" s="1">
        <v>0.0</v>
      </c>
      <c r="C1834" s="1" t="s">
        <v>9</v>
      </c>
      <c r="D1834" s="1" t="s">
        <v>9</v>
      </c>
      <c r="E1834" s="1">
        <v>0.907143185545049</v>
      </c>
      <c r="F1834" s="1" t="s">
        <v>9</v>
      </c>
      <c r="G1834" s="1">
        <v>0.0</v>
      </c>
      <c r="H1834" s="2">
        <f t="shared" si="1"/>
        <v>0.3023810618</v>
      </c>
    </row>
    <row r="1835">
      <c r="A1835" s="1" t="s">
        <v>1842</v>
      </c>
      <c r="B1835" s="1">
        <v>0.295519542421353</v>
      </c>
      <c r="C1835" s="1" t="s">
        <v>9</v>
      </c>
      <c r="D1835" s="1" t="s">
        <v>9</v>
      </c>
      <c r="E1835" s="1">
        <v>0.928914539088205</v>
      </c>
      <c r="F1835" s="1" t="s">
        <v>9</v>
      </c>
      <c r="G1835" s="1">
        <v>0.916102061409831</v>
      </c>
      <c r="H1835" s="2">
        <f t="shared" si="1"/>
        <v>0.7135120476</v>
      </c>
    </row>
    <row r="1836">
      <c r="A1836" s="1" t="s">
        <v>1843</v>
      </c>
      <c r="B1836" s="1" t="s">
        <v>9</v>
      </c>
      <c r="C1836" s="1" t="s">
        <v>9</v>
      </c>
      <c r="D1836" s="1" t="s">
        <v>9</v>
      </c>
      <c r="E1836" s="1">
        <v>1.0</v>
      </c>
      <c r="F1836" s="1" t="s">
        <v>9</v>
      </c>
      <c r="G1836" s="1" t="s">
        <v>9</v>
      </c>
      <c r="H1836" s="2">
        <f t="shared" si="1"/>
        <v>1</v>
      </c>
    </row>
    <row r="1837">
      <c r="A1837" s="1" t="s">
        <v>1844</v>
      </c>
      <c r="B1837" s="1">
        <v>0.816098431483046</v>
      </c>
      <c r="C1837" s="1">
        <v>0.685963003264417</v>
      </c>
      <c r="D1837" s="1" t="s">
        <v>9</v>
      </c>
      <c r="E1837" s="1">
        <v>0.980245595301655</v>
      </c>
      <c r="F1837" s="1" t="s">
        <v>9</v>
      </c>
      <c r="G1837" s="1">
        <v>0.0</v>
      </c>
      <c r="H1837" s="2">
        <f t="shared" si="1"/>
        <v>0.6205767575</v>
      </c>
    </row>
    <row r="1838">
      <c r="A1838" s="1" t="s">
        <v>1845</v>
      </c>
      <c r="B1838" s="1">
        <v>0.416637387274339</v>
      </c>
      <c r="C1838" s="1">
        <v>0.0838685304117869</v>
      </c>
      <c r="D1838" s="1">
        <v>0.0</v>
      </c>
      <c r="E1838" s="1">
        <v>0.197452960073428</v>
      </c>
      <c r="F1838" s="1" t="s">
        <v>9</v>
      </c>
      <c r="G1838" s="1">
        <v>0.0</v>
      </c>
      <c r="H1838" s="2">
        <f t="shared" si="1"/>
        <v>0.1395917756</v>
      </c>
    </row>
    <row r="1839">
      <c r="A1839" s="1" t="s">
        <v>1846</v>
      </c>
      <c r="B1839" s="1">
        <v>0.47567855897257</v>
      </c>
      <c r="C1839" s="1">
        <v>0.322959669736424</v>
      </c>
      <c r="D1839" s="1">
        <v>0.448171691107055</v>
      </c>
      <c r="E1839" s="1" t="s">
        <v>9</v>
      </c>
      <c r="F1839" s="1" t="s">
        <v>9</v>
      </c>
      <c r="G1839" s="1">
        <v>0.288680158026283</v>
      </c>
      <c r="H1839" s="2">
        <f t="shared" si="1"/>
        <v>0.3838725195</v>
      </c>
    </row>
    <row r="1840">
      <c r="A1840" s="1" t="s">
        <v>1847</v>
      </c>
      <c r="B1840" s="1">
        <v>0.572668374265481</v>
      </c>
      <c r="C1840" s="1">
        <v>0.821945701357466</v>
      </c>
      <c r="D1840" s="1">
        <v>0.680256795064198</v>
      </c>
      <c r="E1840" s="1" t="s">
        <v>9</v>
      </c>
      <c r="F1840" s="1" t="s">
        <v>9</v>
      </c>
      <c r="G1840" s="1">
        <v>0.0997879109225874</v>
      </c>
      <c r="H1840" s="2">
        <f t="shared" si="1"/>
        <v>0.5436646954</v>
      </c>
    </row>
    <row r="1841">
      <c r="A1841" s="1" t="s">
        <v>1848</v>
      </c>
      <c r="B1841" s="1">
        <v>0.394348417168382</v>
      </c>
      <c r="C1841" s="1" t="s">
        <v>9</v>
      </c>
      <c r="D1841" s="1">
        <v>0.837984651561275</v>
      </c>
      <c r="E1841" s="1" t="s">
        <v>9</v>
      </c>
      <c r="F1841" s="1" t="s">
        <v>9</v>
      </c>
      <c r="G1841" s="1">
        <v>0.274923743779097</v>
      </c>
      <c r="H1841" s="2">
        <f t="shared" si="1"/>
        <v>0.5024189375</v>
      </c>
    </row>
    <row r="1842">
      <c r="A1842" s="1" t="s">
        <v>1849</v>
      </c>
      <c r="B1842" s="1">
        <v>0.534909418709471</v>
      </c>
      <c r="C1842" s="1">
        <v>0.417030567685589</v>
      </c>
      <c r="D1842" s="1">
        <v>0.503947641803449</v>
      </c>
      <c r="E1842" s="1" t="s">
        <v>9</v>
      </c>
      <c r="F1842" s="1" t="s">
        <v>9</v>
      </c>
      <c r="G1842" s="1">
        <v>0.492307008182141</v>
      </c>
      <c r="H1842" s="2">
        <f t="shared" si="1"/>
        <v>0.4870486591</v>
      </c>
    </row>
    <row r="1843">
      <c r="A1843" s="1" t="s">
        <v>1850</v>
      </c>
      <c r="B1843" s="1">
        <v>0.227557241566183</v>
      </c>
      <c r="C1843" s="1">
        <v>0.440024479804161</v>
      </c>
      <c r="D1843" s="1">
        <v>0.0</v>
      </c>
      <c r="E1843" s="1" t="s">
        <v>9</v>
      </c>
      <c r="F1843" s="1" t="s">
        <v>9</v>
      </c>
      <c r="G1843" s="1">
        <v>0.564041572129107</v>
      </c>
      <c r="H1843" s="2">
        <f t="shared" si="1"/>
        <v>0.3079058234</v>
      </c>
    </row>
    <row r="1844">
      <c r="A1844" s="1" t="s">
        <v>1851</v>
      </c>
      <c r="B1844" s="1">
        <v>0.605422680412371</v>
      </c>
      <c r="C1844" s="1">
        <v>0.572177067239873</v>
      </c>
      <c r="D1844" s="1">
        <v>0.0</v>
      </c>
      <c r="E1844" s="1" t="s">
        <v>9</v>
      </c>
      <c r="F1844" s="1" t="s">
        <v>9</v>
      </c>
      <c r="G1844" s="1">
        <v>0.0</v>
      </c>
      <c r="H1844" s="2">
        <f t="shared" si="1"/>
        <v>0.2943999369</v>
      </c>
    </row>
    <row r="1845">
      <c r="A1845" s="1" t="s">
        <v>1852</v>
      </c>
      <c r="B1845" s="1">
        <v>0.379835798485768</v>
      </c>
      <c r="C1845" s="1">
        <v>0.672683849139217</v>
      </c>
      <c r="D1845" s="1" t="s">
        <v>9</v>
      </c>
      <c r="E1845" s="1" t="s">
        <v>9</v>
      </c>
      <c r="F1845" s="1">
        <v>0.0</v>
      </c>
      <c r="G1845" s="1">
        <v>0.185757185757185</v>
      </c>
      <c r="H1845" s="2">
        <f t="shared" si="1"/>
        <v>0.3095692083</v>
      </c>
    </row>
    <row r="1846">
      <c r="A1846" s="1" t="s">
        <v>1853</v>
      </c>
      <c r="B1846" s="1">
        <v>0.68563422033859</v>
      </c>
      <c r="C1846" s="1">
        <v>0.623892211254413</v>
      </c>
      <c r="D1846" s="1" t="s">
        <v>9</v>
      </c>
      <c r="E1846" s="1" t="s">
        <v>9</v>
      </c>
      <c r="F1846" s="1" t="s">
        <v>9</v>
      </c>
      <c r="G1846" s="1">
        <v>0.588553564987375</v>
      </c>
      <c r="H1846" s="2">
        <f t="shared" si="1"/>
        <v>0.6326933322</v>
      </c>
    </row>
    <row r="1847">
      <c r="A1847" s="1" t="s">
        <v>1854</v>
      </c>
      <c r="B1847" s="1">
        <v>0.31719276739197</v>
      </c>
      <c r="C1847" s="1">
        <v>0.926923137838736</v>
      </c>
      <c r="D1847" s="1" t="s">
        <v>9</v>
      </c>
      <c r="E1847" s="1" t="s">
        <v>9</v>
      </c>
      <c r="F1847" s="1" t="s">
        <v>9</v>
      </c>
      <c r="G1847" s="1">
        <v>0.0</v>
      </c>
      <c r="H1847" s="2">
        <f t="shared" si="1"/>
        <v>0.4147053017</v>
      </c>
    </row>
    <row r="1848">
      <c r="A1848" s="1" t="s">
        <v>1855</v>
      </c>
      <c r="B1848" s="1">
        <v>0.591154919748778</v>
      </c>
      <c r="C1848" s="1">
        <v>0.843121735000791</v>
      </c>
      <c r="D1848" s="1">
        <v>0.0</v>
      </c>
      <c r="E1848" s="1" t="s">
        <v>9</v>
      </c>
      <c r="F1848" s="1" t="s">
        <v>9</v>
      </c>
      <c r="G1848" s="1">
        <v>0.0</v>
      </c>
      <c r="H1848" s="2">
        <f t="shared" si="1"/>
        <v>0.3585691637</v>
      </c>
    </row>
    <row r="1849">
      <c r="A1849" s="1" t="s">
        <v>1856</v>
      </c>
      <c r="B1849" s="1">
        <v>0.333587095181268</v>
      </c>
      <c r="C1849" s="1">
        <v>0.440878866724486</v>
      </c>
      <c r="D1849" s="1">
        <v>0.0</v>
      </c>
      <c r="E1849" s="1">
        <v>0.0538568450312717</v>
      </c>
      <c r="F1849" s="1" t="s">
        <v>9</v>
      </c>
      <c r="G1849" s="1">
        <v>0.963011801938419</v>
      </c>
      <c r="H1849" s="2">
        <f t="shared" si="1"/>
        <v>0.3582669218</v>
      </c>
    </row>
    <row r="1850">
      <c r="A1850" s="1" t="s">
        <v>1857</v>
      </c>
      <c r="B1850" s="1">
        <v>0.781918858481524</v>
      </c>
      <c r="C1850" s="1">
        <v>0.961590064675932</v>
      </c>
      <c r="D1850" s="1" t="s">
        <v>9</v>
      </c>
      <c r="E1850" s="1" t="s">
        <v>9</v>
      </c>
      <c r="F1850" s="1" t="s">
        <v>9</v>
      </c>
      <c r="G1850" s="1">
        <v>0.0418118466898954</v>
      </c>
      <c r="H1850" s="2">
        <f t="shared" si="1"/>
        <v>0.5951069233</v>
      </c>
    </row>
    <row r="1851">
      <c r="A1851" s="1" t="s">
        <v>1858</v>
      </c>
      <c r="B1851" s="1">
        <v>0.55251566474347</v>
      </c>
      <c r="C1851" s="1">
        <v>0.479438541108824</v>
      </c>
      <c r="D1851" s="1" t="s">
        <v>9</v>
      </c>
      <c r="E1851" s="1" t="s">
        <v>9</v>
      </c>
      <c r="F1851" s="1" t="s">
        <v>9</v>
      </c>
      <c r="G1851" s="1">
        <v>0.0481027786077083</v>
      </c>
      <c r="H1851" s="2">
        <f t="shared" si="1"/>
        <v>0.3600189948</v>
      </c>
    </row>
    <row r="1852">
      <c r="A1852" s="1" t="s">
        <v>1859</v>
      </c>
      <c r="B1852" s="1">
        <v>0.689786036772884</v>
      </c>
      <c r="C1852" s="1">
        <v>0.786691262485377</v>
      </c>
      <c r="D1852" s="1" t="s">
        <v>9</v>
      </c>
      <c r="E1852" s="1" t="s">
        <v>9</v>
      </c>
      <c r="F1852" s="1" t="s">
        <v>9</v>
      </c>
      <c r="G1852" s="1" t="s">
        <v>9</v>
      </c>
      <c r="H1852" s="2">
        <f t="shared" si="1"/>
        <v>0.7382386496</v>
      </c>
    </row>
    <row r="1853">
      <c r="A1853" s="1" t="s">
        <v>1860</v>
      </c>
      <c r="B1853" s="1">
        <v>0.673401142538665</v>
      </c>
      <c r="C1853" s="1">
        <v>0.961385763471327</v>
      </c>
      <c r="D1853" s="1" t="s">
        <v>9</v>
      </c>
      <c r="E1853" s="1" t="s">
        <v>9</v>
      </c>
      <c r="F1853" s="1" t="s">
        <v>9</v>
      </c>
      <c r="G1853" s="1" t="s">
        <v>9</v>
      </c>
      <c r="H1853" s="2">
        <f t="shared" si="1"/>
        <v>0.817393453</v>
      </c>
    </row>
    <row r="1854">
      <c r="A1854" s="1" t="s">
        <v>1861</v>
      </c>
      <c r="B1854" s="1">
        <v>0.0</v>
      </c>
      <c r="C1854" s="1">
        <v>0.980133056640625</v>
      </c>
      <c r="D1854" s="1" t="s">
        <v>9</v>
      </c>
      <c r="E1854" s="1" t="s">
        <v>9</v>
      </c>
      <c r="F1854" s="1" t="s">
        <v>9</v>
      </c>
      <c r="G1854" s="1" t="s">
        <v>9</v>
      </c>
      <c r="H1854" s="2">
        <f t="shared" si="1"/>
        <v>0.4900665283</v>
      </c>
    </row>
    <row r="1855">
      <c r="A1855" s="1" t="s">
        <v>1862</v>
      </c>
      <c r="B1855" s="1">
        <v>0.437468375780064</v>
      </c>
      <c r="C1855" s="1">
        <v>0.732957235284835</v>
      </c>
      <c r="D1855" s="1" t="s">
        <v>9</v>
      </c>
      <c r="E1855" s="1">
        <v>0.753125310873097</v>
      </c>
      <c r="F1855" s="1" t="s">
        <v>9</v>
      </c>
      <c r="G1855" s="1">
        <v>0.0</v>
      </c>
      <c r="H1855" s="2">
        <f t="shared" si="1"/>
        <v>0.4808877305</v>
      </c>
    </row>
    <row r="1856">
      <c r="A1856" s="1" t="s">
        <v>1863</v>
      </c>
      <c r="B1856" s="1">
        <v>0.588255977496483</v>
      </c>
      <c r="C1856" s="1">
        <v>0.667707610455702</v>
      </c>
      <c r="D1856" s="1" t="s">
        <v>9</v>
      </c>
      <c r="E1856" s="1">
        <v>0.63617363798119</v>
      </c>
      <c r="F1856" s="1" t="s">
        <v>9</v>
      </c>
      <c r="G1856" s="1" t="s">
        <v>9</v>
      </c>
      <c r="H1856" s="2">
        <f t="shared" si="1"/>
        <v>0.6307124086</v>
      </c>
    </row>
    <row r="1857">
      <c r="A1857" s="1" t="s">
        <v>1864</v>
      </c>
      <c r="B1857" s="1">
        <v>0.446730895145449</v>
      </c>
      <c r="C1857" s="1">
        <v>0.891221037794027</v>
      </c>
      <c r="D1857" s="1" t="s">
        <v>9</v>
      </c>
      <c r="E1857" s="1">
        <v>0.822840679212897</v>
      </c>
      <c r="F1857" s="1" t="s">
        <v>9</v>
      </c>
      <c r="G1857" s="1" t="s">
        <v>9</v>
      </c>
      <c r="H1857" s="2">
        <f t="shared" si="1"/>
        <v>0.7202642041</v>
      </c>
    </row>
    <row r="1858">
      <c r="A1858" s="1" t="s">
        <v>1865</v>
      </c>
      <c r="B1858" s="1">
        <v>0.651896458745281</v>
      </c>
      <c r="C1858" s="1">
        <v>0.544105326152004</v>
      </c>
      <c r="D1858" s="1" t="s">
        <v>9</v>
      </c>
      <c r="E1858" s="1">
        <v>0.760263195537119</v>
      </c>
      <c r="F1858" s="1" t="s">
        <v>9</v>
      </c>
      <c r="G1858" s="1">
        <v>0.859085290482076</v>
      </c>
      <c r="H1858" s="2">
        <f t="shared" si="1"/>
        <v>0.7038375677</v>
      </c>
    </row>
    <row r="1859">
      <c r="A1859" s="1" t="s">
        <v>1866</v>
      </c>
      <c r="B1859" s="1">
        <v>0.243100411039342</v>
      </c>
      <c r="C1859" s="1" t="s">
        <v>9</v>
      </c>
      <c r="D1859" s="1" t="s">
        <v>9</v>
      </c>
      <c r="E1859" s="1">
        <v>0.980206381867878</v>
      </c>
      <c r="F1859" s="1" t="s">
        <v>9</v>
      </c>
      <c r="G1859" s="1" t="s">
        <v>9</v>
      </c>
      <c r="H1859" s="2">
        <f t="shared" si="1"/>
        <v>0.6116533965</v>
      </c>
    </row>
    <row r="1860">
      <c r="A1860" s="1" t="s">
        <v>1867</v>
      </c>
      <c r="B1860" s="1" t="s">
        <v>9</v>
      </c>
      <c r="C1860" s="1" t="s">
        <v>9</v>
      </c>
      <c r="D1860" s="1" t="s">
        <v>9</v>
      </c>
      <c r="E1860" s="1">
        <v>1.0</v>
      </c>
      <c r="F1860" s="1" t="s">
        <v>9</v>
      </c>
      <c r="G1860" s="1" t="s">
        <v>9</v>
      </c>
      <c r="H1860" s="2">
        <f t="shared" si="1"/>
        <v>1</v>
      </c>
    </row>
    <row r="1861">
      <c r="A1861" s="1" t="s">
        <v>1868</v>
      </c>
      <c r="B1861" s="1">
        <v>0.00212201591511936</v>
      </c>
      <c r="C1861" s="1" t="s">
        <v>9</v>
      </c>
      <c r="D1861" s="1" t="s">
        <v>9</v>
      </c>
      <c r="E1861" s="1">
        <v>0.971296465848745</v>
      </c>
      <c r="F1861" s="1" t="s">
        <v>9</v>
      </c>
      <c r="G1861" s="1" t="s">
        <v>9</v>
      </c>
      <c r="H1861" s="2">
        <f t="shared" si="1"/>
        <v>0.4867092409</v>
      </c>
    </row>
    <row r="1862">
      <c r="A1862" s="1" t="s">
        <v>1869</v>
      </c>
      <c r="B1862" s="1">
        <v>0.750677885556145</v>
      </c>
      <c r="C1862" s="1" t="s">
        <v>9</v>
      </c>
      <c r="D1862" s="1" t="s">
        <v>9</v>
      </c>
      <c r="E1862" s="1">
        <v>0.769427640763145</v>
      </c>
      <c r="F1862" s="1" t="s">
        <v>9</v>
      </c>
      <c r="G1862" s="1" t="s">
        <v>9</v>
      </c>
      <c r="H1862" s="2">
        <f t="shared" si="1"/>
        <v>0.7600527632</v>
      </c>
    </row>
    <row r="1863">
      <c r="A1863" s="1" t="s">
        <v>1870</v>
      </c>
      <c r="B1863" s="1">
        <v>0.852896676265313</v>
      </c>
      <c r="C1863" s="1">
        <v>0.466830466830466</v>
      </c>
      <c r="D1863" s="1" t="s">
        <v>9</v>
      </c>
      <c r="E1863" s="1">
        <v>0.831458318775766</v>
      </c>
      <c r="F1863" s="1">
        <v>0.0</v>
      </c>
      <c r="G1863" s="1">
        <v>0.0</v>
      </c>
      <c r="H1863" s="2">
        <f t="shared" si="1"/>
        <v>0.4302370924</v>
      </c>
    </row>
    <row r="1864">
      <c r="A1864" s="1" t="s">
        <v>1871</v>
      </c>
      <c r="B1864" s="1">
        <v>0.641088042729152</v>
      </c>
      <c r="C1864" s="1">
        <v>0.69799403067953</v>
      </c>
      <c r="D1864" s="1">
        <v>0.0</v>
      </c>
      <c r="E1864" s="1">
        <v>0.529939373806162</v>
      </c>
      <c r="F1864" s="1" t="s">
        <v>9</v>
      </c>
      <c r="G1864" s="1">
        <v>0.324013361375726</v>
      </c>
      <c r="H1864" s="2">
        <f t="shared" si="1"/>
        <v>0.4386069617</v>
      </c>
    </row>
    <row r="1865">
      <c r="A1865" s="1" t="s">
        <v>1872</v>
      </c>
      <c r="B1865" s="1">
        <v>0.776743200052181</v>
      </c>
      <c r="C1865" s="1">
        <v>0.705059523809523</v>
      </c>
      <c r="D1865" s="1">
        <v>0.126893417791242</v>
      </c>
      <c r="E1865" s="1" t="s">
        <v>9</v>
      </c>
      <c r="F1865" s="1" t="s">
        <v>9</v>
      </c>
      <c r="G1865" s="1">
        <v>0.0</v>
      </c>
      <c r="H1865" s="2">
        <f t="shared" si="1"/>
        <v>0.4021740354</v>
      </c>
    </row>
    <row r="1866">
      <c r="A1866" s="1" t="s">
        <v>1873</v>
      </c>
      <c r="B1866" s="1">
        <v>0.0</v>
      </c>
      <c r="C1866" s="1">
        <v>0.0</v>
      </c>
      <c r="D1866" s="1">
        <v>0.360397011334135</v>
      </c>
      <c r="E1866" s="1" t="s">
        <v>9</v>
      </c>
      <c r="F1866" s="1" t="s">
        <v>9</v>
      </c>
      <c r="G1866" s="1">
        <v>0.0130728447962815</v>
      </c>
      <c r="H1866" s="2">
        <f t="shared" si="1"/>
        <v>0.09336746403</v>
      </c>
    </row>
    <row r="1867">
      <c r="A1867" s="1" t="s">
        <v>1874</v>
      </c>
      <c r="B1867" s="1">
        <v>0.293792464484249</v>
      </c>
      <c r="C1867" s="1">
        <v>0.701399688958009</v>
      </c>
      <c r="D1867" s="1">
        <v>0.353214049039098</v>
      </c>
      <c r="E1867" s="1" t="s">
        <v>9</v>
      </c>
      <c r="F1867" s="1" t="s">
        <v>9</v>
      </c>
      <c r="G1867" s="1">
        <v>0.251766470611455</v>
      </c>
      <c r="H1867" s="2">
        <f t="shared" si="1"/>
        <v>0.4000431683</v>
      </c>
    </row>
    <row r="1868">
      <c r="A1868" s="1" t="s">
        <v>1875</v>
      </c>
      <c r="B1868" s="1">
        <v>0.232154272320477</v>
      </c>
      <c r="C1868" s="1">
        <v>0.427046263345195</v>
      </c>
      <c r="D1868" s="1">
        <v>0.678534938474523</v>
      </c>
      <c r="E1868" s="1" t="s">
        <v>9</v>
      </c>
      <c r="F1868" s="1" t="s">
        <v>9</v>
      </c>
      <c r="G1868" s="1">
        <v>0.48886837339772</v>
      </c>
      <c r="H1868" s="2">
        <f t="shared" si="1"/>
        <v>0.4566509619</v>
      </c>
    </row>
    <row r="1869">
      <c r="A1869" s="1" t="s">
        <v>1876</v>
      </c>
      <c r="B1869" s="1">
        <v>0.565159402830959</v>
      </c>
      <c r="C1869" s="1">
        <v>0.764464505539597</v>
      </c>
      <c r="D1869" s="1">
        <v>0.344646916053473</v>
      </c>
      <c r="E1869" s="1" t="s">
        <v>9</v>
      </c>
      <c r="F1869" s="1" t="s">
        <v>9</v>
      </c>
      <c r="G1869" s="1">
        <v>0.465334631018492</v>
      </c>
      <c r="H1869" s="2">
        <f t="shared" si="1"/>
        <v>0.5349013639</v>
      </c>
    </row>
    <row r="1870">
      <c r="A1870" s="1" t="s">
        <v>1877</v>
      </c>
      <c r="B1870" s="1">
        <v>0.758795309168443</v>
      </c>
      <c r="C1870" s="1">
        <v>0.320824524312896</v>
      </c>
      <c r="D1870" s="1">
        <v>0.299953095684803</v>
      </c>
      <c r="E1870" s="1" t="s">
        <v>9</v>
      </c>
      <c r="F1870" s="1" t="s">
        <v>9</v>
      </c>
      <c r="G1870" s="1">
        <v>0.772551877894014</v>
      </c>
      <c r="H1870" s="2">
        <f t="shared" si="1"/>
        <v>0.5380312018</v>
      </c>
    </row>
    <row r="1871">
      <c r="A1871" s="1" t="s">
        <v>1878</v>
      </c>
      <c r="B1871" s="1">
        <v>0.527229445156564</v>
      </c>
      <c r="C1871" s="1">
        <v>0.322236321564529</v>
      </c>
      <c r="D1871" s="1">
        <v>0.0</v>
      </c>
      <c r="E1871" s="1" t="s">
        <v>9</v>
      </c>
      <c r="F1871" s="1" t="s">
        <v>9</v>
      </c>
      <c r="G1871" s="1">
        <v>0.53354323080649</v>
      </c>
      <c r="H1871" s="2">
        <f t="shared" si="1"/>
        <v>0.3457522494</v>
      </c>
    </row>
    <row r="1872">
      <c r="A1872" s="1" t="s">
        <v>1879</v>
      </c>
      <c r="B1872" s="1">
        <v>0.187157221206581</v>
      </c>
      <c r="C1872" s="1">
        <v>0.80656061551258</v>
      </c>
      <c r="D1872" s="1" t="s">
        <v>9</v>
      </c>
      <c r="E1872" s="1">
        <v>0.0</v>
      </c>
      <c r="F1872" s="1">
        <v>0.0</v>
      </c>
      <c r="G1872" s="1">
        <v>0.167414566793234</v>
      </c>
      <c r="H1872" s="2">
        <f t="shared" si="1"/>
        <v>0.2322264807</v>
      </c>
    </row>
    <row r="1873">
      <c r="A1873" s="1" t="s">
        <v>1880</v>
      </c>
      <c r="B1873" s="1">
        <v>0.0</v>
      </c>
      <c r="C1873" s="1">
        <v>0.9891357421875</v>
      </c>
      <c r="D1873" s="1" t="s">
        <v>9</v>
      </c>
      <c r="E1873" s="1" t="s">
        <v>9</v>
      </c>
      <c r="F1873" s="1" t="s">
        <v>9</v>
      </c>
      <c r="G1873" s="1">
        <v>0.0</v>
      </c>
      <c r="H1873" s="2">
        <f t="shared" si="1"/>
        <v>0.3297119141</v>
      </c>
    </row>
    <row r="1874">
      <c r="A1874" s="1" t="s">
        <v>1881</v>
      </c>
      <c r="B1874" s="1">
        <v>0.0</v>
      </c>
      <c r="C1874" s="1">
        <v>0.995956420898437</v>
      </c>
      <c r="D1874" s="1" t="s">
        <v>9</v>
      </c>
      <c r="E1874" s="1" t="s">
        <v>9</v>
      </c>
      <c r="F1874" s="1" t="s">
        <v>9</v>
      </c>
      <c r="G1874" s="1" t="s">
        <v>9</v>
      </c>
      <c r="H1874" s="2">
        <f t="shared" si="1"/>
        <v>0.4979782104</v>
      </c>
    </row>
    <row r="1875">
      <c r="A1875" s="1" t="s">
        <v>1882</v>
      </c>
      <c r="B1875" s="1">
        <v>0.685419818456883</v>
      </c>
      <c r="C1875" s="1">
        <v>0.934470978042541</v>
      </c>
      <c r="D1875" s="1" t="s">
        <v>9</v>
      </c>
      <c r="E1875" s="1" t="s">
        <v>9</v>
      </c>
      <c r="F1875" s="1" t="s">
        <v>9</v>
      </c>
      <c r="G1875" s="1">
        <v>0.0</v>
      </c>
      <c r="H1875" s="2">
        <f t="shared" si="1"/>
        <v>0.5399635988</v>
      </c>
    </row>
    <row r="1876">
      <c r="A1876" s="1" t="s">
        <v>1883</v>
      </c>
      <c r="B1876" s="1">
        <v>0.440234177854042</v>
      </c>
      <c r="C1876" s="1">
        <v>0.0399703923019985</v>
      </c>
      <c r="D1876" s="1">
        <v>0.00606239211889024</v>
      </c>
      <c r="E1876" s="1" t="s">
        <v>9</v>
      </c>
      <c r="F1876" s="1" t="s">
        <v>9</v>
      </c>
      <c r="G1876" s="1">
        <v>0.911717031376635</v>
      </c>
      <c r="H1876" s="2">
        <f t="shared" si="1"/>
        <v>0.3494959984</v>
      </c>
    </row>
    <row r="1877">
      <c r="A1877" s="1" t="s">
        <v>1884</v>
      </c>
      <c r="B1877" s="1">
        <v>0.48735055919784</v>
      </c>
      <c r="C1877" s="1">
        <v>0.747167444230995</v>
      </c>
      <c r="D1877" s="1" t="s">
        <v>9</v>
      </c>
      <c r="E1877" s="1" t="s">
        <v>9</v>
      </c>
      <c r="F1877" s="1" t="s">
        <v>9</v>
      </c>
      <c r="G1877" s="1">
        <v>0.0</v>
      </c>
      <c r="H1877" s="2">
        <f t="shared" si="1"/>
        <v>0.4115060011</v>
      </c>
    </row>
    <row r="1878">
      <c r="A1878" s="1" t="s">
        <v>1885</v>
      </c>
      <c r="B1878" s="1">
        <v>0.605288232491662</v>
      </c>
      <c r="C1878" s="1">
        <v>0.747601425438596</v>
      </c>
      <c r="D1878" s="1">
        <v>0.0</v>
      </c>
      <c r="E1878" s="1" t="s">
        <v>9</v>
      </c>
      <c r="F1878" s="1" t="s">
        <v>9</v>
      </c>
      <c r="G1878" s="1">
        <v>0.003690036900369</v>
      </c>
      <c r="H1878" s="2">
        <f t="shared" si="1"/>
        <v>0.3391449237</v>
      </c>
    </row>
    <row r="1879">
      <c r="A1879" s="1" t="s">
        <v>1886</v>
      </c>
      <c r="B1879" s="1">
        <v>0.429517061346261</v>
      </c>
      <c r="C1879" s="1">
        <v>0.899571632555925</v>
      </c>
      <c r="D1879" s="1" t="s">
        <v>9</v>
      </c>
      <c r="E1879" s="1" t="s">
        <v>9</v>
      </c>
      <c r="F1879" s="1" t="s">
        <v>9</v>
      </c>
      <c r="G1879" s="1" t="s">
        <v>9</v>
      </c>
      <c r="H1879" s="2">
        <f t="shared" si="1"/>
        <v>0.664544347</v>
      </c>
    </row>
    <row r="1880">
      <c r="A1880" s="1" t="s">
        <v>1887</v>
      </c>
      <c r="B1880" s="1" t="s">
        <v>9</v>
      </c>
      <c r="C1880" s="1">
        <v>1.0</v>
      </c>
      <c r="D1880" s="1" t="s">
        <v>9</v>
      </c>
      <c r="E1880" s="1" t="s">
        <v>9</v>
      </c>
      <c r="F1880" s="1" t="s">
        <v>9</v>
      </c>
      <c r="G1880" s="1" t="s">
        <v>9</v>
      </c>
      <c r="H1880" s="2">
        <f t="shared" si="1"/>
        <v>1</v>
      </c>
    </row>
    <row r="1881">
      <c r="A1881" s="1" t="s">
        <v>1888</v>
      </c>
      <c r="B1881" s="1">
        <v>0.714530892448512</v>
      </c>
      <c r="C1881" s="1">
        <v>0.98416827945049</v>
      </c>
      <c r="D1881" s="1" t="s">
        <v>9</v>
      </c>
      <c r="E1881" s="1" t="s">
        <v>9</v>
      </c>
      <c r="F1881" s="1" t="s">
        <v>9</v>
      </c>
      <c r="G1881" s="1" t="s">
        <v>9</v>
      </c>
      <c r="H1881" s="2">
        <f t="shared" si="1"/>
        <v>0.8493495859</v>
      </c>
    </row>
    <row r="1882">
      <c r="A1882" s="1" t="s">
        <v>1889</v>
      </c>
      <c r="B1882" s="1">
        <v>0.151788277168609</v>
      </c>
      <c r="C1882" s="1">
        <v>0.752926472918023</v>
      </c>
      <c r="D1882" s="1" t="s">
        <v>9</v>
      </c>
      <c r="E1882" s="1">
        <v>0.62502175047851</v>
      </c>
      <c r="F1882" s="1" t="s">
        <v>9</v>
      </c>
      <c r="G1882" s="1">
        <v>0.815652173913043</v>
      </c>
      <c r="H1882" s="2">
        <f t="shared" si="1"/>
        <v>0.5863471686</v>
      </c>
    </row>
    <row r="1883">
      <c r="A1883" s="1" t="s">
        <v>1890</v>
      </c>
      <c r="B1883" s="1">
        <v>0.140568376883463</v>
      </c>
      <c r="C1883" s="1">
        <v>0.842051905920519</v>
      </c>
      <c r="D1883" s="1" t="s">
        <v>9</v>
      </c>
      <c r="E1883" s="1">
        <v>0.93955774847171</v>
      </c>
      <c r="F1883" s="1" t="s">
        <v>9</v>
      </c>
      <c r="G1883" s="1" t="s">
        <v>9</v>
      </c>
      <c r="H1883" s="2">
        <f t="shared" si="1"/>
        <v>0.6407260104</v>
      </c>
    </row>
    <row r="1884">
      <c r="A1884" s="1" t="s">
        <v>1891</v>
      </c>
      <c r="B1884" s="1">
        <v>0.169257340241796</v>
      </c>
      <c r="C1884" s="1">
        <v>0.657487091222031</v>
      </c>
      <c r="D1884" s="1" t="s">
        <v>9</v>
      </c>
      <c r="E1884" s="1">
        <v>0.995375080936083</v>
      </c>
      <c r="F1884" s="1" t="s">
        <v>9</v>
      </c>
      <c r="G1884" s="1" t="s">
        <v>9</v>
      </c>
      <c r="H1884" s="2">
        <f t="shared" si="1"/>
        <v>0.6073731708</v>
      </c>
    </row>
    <row r="1885">
      <c r="A1885" s="1" t="s">
        <v>1892</v>
      </c>
      <c r="B1885" s="1">
        <v>0.661280006822154</v>
      </c>
      <c r="C1885" s="1">
        <v>0.623521101889457</v>
      </c>
      <c r="D1885" s="1" t="s">
        <v>9</v>
      </c>
      <c r="E1885" s="1">
        <v>0.461265733026059</v>
      </c>
      <c r="F1885" s="1" t="s">
        <v>9</v>
      </c>
      <c r="G1885" s="1">
        <v>0.301710730948678</v>
      </c>
      <c r="H1885" s="2">
        <f t="shared" si="1"/>
        <v>0.5119443932</v>
      </c>
    </row>
    <row r="1886">
      <c r="A1886" s="1" t="s">
        <v>1893</v>
      </c>
      <c r="B1886" s="1">
        <v>0.0</v>
      </c>
      <c r="C1886" s="1" t="s">
        <v>9</v>
      </c>
      <c r="D1886" s="1" t="s">
        <v>9</v>
      </c>
      <c r="E1886" s="1">
        <v>0.99725341796875</v>
      </c>
      <c r="F1886" s="1" t="s">
        <v>9</v>
      </c>
      <c r="G1886" s="1" t="s">
        <v>9</v>
      </c>
      <c r="H1886" s="2">
        <f t="shared" si="1"/>
        <v>0.498626709</v>
      </c>
    </row>
    <row r="1887">
      <c r="A1887" s="1" t="s">
        <v>1894</v>
      </c>
      <c r="B1887" s="1" t="s">
        <v>9</v>
      </c>
      <c r="C1887" s="1" t="s">
        <v>9</v>
      </c>
      <c r="D1887" s="1" t="s">
        <v>9</v>
      </c>
      <c r="E1887" s="1">
        <v>1.0</v>
      </c>
      <c r="F1887" s="1" t="s">
        <v>9</v>
      </c>
      <c r="G1887" s="1" t="s">
        <v>9</v>
      </c>
      <c r="H1887" s="2">
        <f t="shared" si="1"/>
        <v>1</v>
      </c>
    </row>
    <row r="1888">
      <c r="A1888" s="1" t="s">
        <v>1895</v>
      </c>
      <c r="B1888" s="1">
        <v>0.721880762138906</v>
      </c>
      <c r="C1888" s="1" t="s">
        <v>9</v>
      </c>
      <c r="D1888" s="1" t="s">
        <v>9</v>
      </c>
      <c r="E1888" s="1">
        <v>0.953581015233633</v>
      </c>
      <c r="F1888" s="1" t="s">
        <v>9</v>
      </c>
      <c r="G1888" s="1" t="s">
        <v>9</v>
      </c>
      <c r="H1888" s="2">
        <f t="shared" si="1"/>
        <v>0.8377308887</v>
      </c>
    </row>
    <row r="1889">
      <c r="A1889" s="1" t="s">
        <v>1896</v>
      </c>
      <c r="B1889" s="1">
        <v>0.482446375818812</v>
      </c>
      <c r="C1889" s="1">
        <v>0.131489741302408</v>
      </c>
      <c r="D1889" s="1" t="s">
        <v>9</v>
      </c>
      <c r="E1889" s="1">
        <v>0.645673758865248</v>
      </c>
      <c r="F1889" s="1" t="s">
        <v>9</v>
      </c>
      <c r="G1889" s="1">
        <v>0.40888602704443</v>
      </c>
      <c r="H1889" s="2">
        <f t="shared" si="1"/>
        <v>0.4171239758</v>
      </c>
    </row>
    <row r="1890">
      <c r="A1890" s="1" t="s">
        <v>1897</v>
      </c>
      <c r="B1890" s="1">
        <v>0.548328932964131</v>
      </c>
      <c r="C1890" s="1">
        <v>0.706207801950487</v>
      </c>
      <c r="D1890" s="1">
        <v>0.640257648953301</v>
      </c>
      <c r="E1890" s="1">
        <v>0.294659300184162</v>
      </c>
      <c r="F1890" s="1" t="s">
        <v>9</v>
      </c>
      <c r="G1890" s="1">
        <v>0.319030714616453</v>
      </c>
      <c r="H1890" s="2">
        <f t="shared" si="1"/>
        <v>0.5016968797</v>
      </c>
    </row>
    <row r="1891">
      <c r="A1891" s="1" t="s">
        <v>1898</v>
      </c>
      <c r="B1891" s="1">
        <v>0.312378683606846</v>
      </c>
      <c r="C1891" s="1">
        <v>0.0</v>
      </c>
      <c r="D1891" s="1">
        <v>0.400239540742576</v>
      </c>
      <c r="E1891" s="1">
        <v>0.268335948693457</v>
      </c>
      <c r="F1891" s="1" t="s">
        <v>9</v>
      </c>
      <c r="G1891" s="1">
        <v>0.172447643979057</v>
      </c>
      <c r="H1891" s="2">
        <f t="shared" si="1"/>
        <v>0.2306803634</v>
      </c>
    </row>
    <row r="1892">
      <c r="A1892" s="1" t="s">
        <v>1899</v>
      </c>
      <c r="B1892" s="1">
        <v>0.951570553340464</v>
      </c>
      <c r="C1892" s="1">
        <v>0.435928143712574</v>
      </c>
      <c r="D1892" s="1" t="s">
        <v>9</v>
      </c>
      <c r="E1892" s="1" t="s">
        <v>9</v>
      </c>
      <c r="F1892" s="1" t="s">
        <v>9</v>
      </c>
      <c r="G1892" s="1">
        <v>0.91079295154185</v>
      </c>
      <c r="H1892" s="2">
        <f t="shared" si="1"/>
        <v>0.7660972162</v>
      </c>
    </row>
    <row r="1893">
      <c r="A1893" s="1" t="s">
        <v>1900</v>
      </c>
      <c r="B1893" s="1">
        <v>0.0941554367738211</v>
      </c>
      <c r="C1893" s="1">
        <v>0.0</v>
      </c>
      <c r="D1893" s="1">
        <v>0.0</v>
      </c>
      <c r="E1893" s="1" t="s">
        <v>9</v>
      </c>
      <c r="F1893" s="1" t="s">
        <v>9</v>
      </c>
      <c r="G1893" s="1">
        <v>0.427449690641123</v>
      </c>
      <c r="H1893" s="2">
        <f t="shared" si="1"/>
        <v>0.1304012819</v>
      </c>
    </row>
    <row r="1894">
      <c r="A1894" s="1" t="s">
        <v>1901</v>
      </c>
      <c r="B1894" s="1">
        <v>0.533524619900399</v>
      </c>
      <c r="C1894" s="1">
        <v>0.0</v>
      </c>
      <c r="D1894" s="1">
        <v>0.601758844648836</v>
      </c>
      <c r="E1894" s="1" t="s">
        <v>9</v>
      </c>
      <c r="F1894" s="1" t="s">
        <v>9</v>
      </c>
      <c r="G1894" s="1">
        <v>0.456274768824306</v>
      </c>
      <c r="H1894" s="2">
        <f t="shared" si="1"/>
        <v>0.3978895583</v>
      </c>
    </row>
    <row r="1895">
      <c r="A1895" s="1" t="s">
        <v>1902</v>
      </c>
      <c r="B1895" s="1">
        <v>0.52740801984291</v>
      </c>
      <c r="C1895" s="1">
        <v>0.757444873834962</v>
      </c>
      <c r="D1895" s="1">
        <v>0.621096173733195</v>
      </c>
      <c r="E1895" s="1" t="s">
        <v>9</v>
      </c>
      <c r="F1895" s="1" t="s">
        <v>9</v>
      </c>
      <c r="G1895" s="1">
        <v>0.467123749578509</v>
      </c>
      <c r="H1895" s="2">
        <f t="shared" si="1"/>
        <v>0.5932682042</v>
      </c>
    </row>
    <row r="1896">
      <c r="A1896" s="1" t="s">
        <v>1903</v>
      </c>
      <c r="B1896" s="1">
        <v>0.351281432168604</v>
      </c>
      <c r="C1896" s="1">
        <v>0.0</v>
      </c>
      <c r="D1896" s="1">
        <v>0.273557325650368</v>
      </c>
      <c r="E1896" s="1" t="s">
        <v>9</v>
      </c>
      <c r="F1896" s="1" t="s">
        <v>9</v>
      </c>
      <c r="G1896" s="1">
        <v>0.2475568743818</v>
      </c>
      <c r="H1896" s="2">
        <f t="shared" si="1"/>
        <v>0.2180989081</v>
      </c>
    </row>
    <row r="1897">
      <c r="A1897" s="1" t="s">
        <v>1904</v>
      </c>
      <c r="B1897" s="1">
        <v>0.715229106314051</v>
      </c>
      <c r="C1897" s="1">
        <v>0.203435804701627</v>
      </c>
      <c r="D1897" s="1">
        <v>0.706338121840915</v>
      </c>
      <c r="E1897" s="1" t="s">
        <v>9</v>
      </c>
      <c r="F1897" s="1" t="s">
        <v>9</v>
      </c>
      <c r="G1897" s="1">
        <v>0.439290334503788</v>
      </c>
      <c r="H1897" s="2">
        <f t="shared" si="1"/>
        <v>0.5160733418</v>
      </c>
    </row>
    <row r="1898">
      <c r="A1898" s="1" t="s">
        <v>1905</v>
      </c>
      <c r="B1898" s="1">
        <v>0.169428538039032</v>
      </c>
      <c r="C1898" s="1">
        <v>0.384566803892215</v>
      </c>
      <c r="D1898" s="1">
        <v>0.021539104976997</v>
      </c>
      <c r="E1898" s="1">
        <v>0.0</v>
      </c>
      <c r="F1898" s="1" t="s">
        <v>9</v>
      </c>
      <c r="G1898" s="1">
        <v>0.642929349657418</v>
      </c>
      <c r="H1898" s="2">
        <f t="shared" si="1"/>
        <v>0.2436927593</v>
      </c>
    </row>
    <row r="1899">
      <c r="A1899" s="1" t="s">
        <v>1906</v>
      </c>
      <c r="B1899" s="1">
        <v>0.217154486143532</v>
      </c>
      <c r="C1899" s="1">
        <v>0.86728030123879</v>
      </c>
      <c r="D1899" s="1" t="s">
        <v>9</v>
      </c>
      <c r="E1899" s="1">
        <v>0.0371842843779232</v>
      </c>
      <c r="F1899" s="1" t="s">
        <v>9</v>
      </c>
      <c r="G1899" s="1">
        <v>0.0766509433962264</v>
      </c>
      <c r="H1899" s="2">
        <f t="shared" si="1"/>
        <v>0.2995675038</v>
      </c>
    </row>
    <row r="1900">
      <c r="A1900" s="1" t="s">
        <v>1907</v>
      </c>
      <c r="B1900" s="1" t="s">
        <v>9</v>
      </c>
      <c r="C1900" s="1">
        <v>1.0</v>
      </c>
      <c r="D1900" s="1" t="s">
        <v>9</v>
      </c>
      <c r="E1900" s="1" t="s">
        <v>9</v>
      </c>
      <c r="F1900" s="1" t="s">
        <v>9</v>
      </c>
      <c r="G1900" s="1" t="s">
        <v>9</v>
      </c>
      <c r="H1900" s="2">
        <f t="shared" si="1"/>
        <v>1</v>
      </c>
    </row>
    <row r="1901">
      <c r="A1901" s="1" t="s">
        <v>1908</v>
      </c>
      <c r="B1901" s="1">
        <v>0.328779328779328</v>
      </c>
      <c r="C1901" s="1">
        <v>0.942896011142241</v>
      </c>
      <c r="D1901" s="1" t="s">
        <v>9</v>
      </c>
      <c r="E1901" s="1" t="s">
        <v>9</v>
      </c>
      <c r="F1901" s="1" t="s">
        <v>9</v>
      </c>
      <c r="G1901" s="1">
        <v>0.0</v>
      </c>
      <c r="H1901" s="2">
        <f t="shared" si="1"/>
        <v>0.42389178</v>
      </c>
    </row>
    <row r="1902">
      <c r="A1902" s="1" t="s">
        <v>1909</v>
      </c>
      <c r="B1902" s="1">
        <v>0.559836998861389</v>
      </c>
      <c r="C1902" s="1">
        <v>0.875049160065172</v>
      </c>
      <c r="D1902" s="1" t="s">
        <v>9</v>
      </c>
      <c r="E1902" s="1" t="s">
        <v>9</v>
      </c>
      <c r="F1902" s="1" t="s">
        <v>9</v>
      </c>
      <c r="G1902" s="1">
        <v>0.396820891285835</v>
      </c>
      <c r="H1902" s="2">
        <f t="shared" si="1"/>
        <v>0.6105690167</v>
      </c>
    </row>
    <row r="1903">
      <c r="A1903" s="1" t="s">
        <v>1910</v>
      </c>
      <c r="B1903" s="1">
        <v>0.734506074123951</v>
      </c>
      <c r="C1903" s="1">
        <v>0.56486419446856</v>
      </c>
      <c r="D1903" s="1" t="s">
        <v>9</v>
      </c>
      <c r="E1903" s="1" t="s">
        <v>9</v>
      </c>
      <c r="F1903" s="1" t="s">
        <v>9</v>
      </c>
      <c r="G1903" s="1">
        <v>0.894705122686181</v>
      </c>
      <c r="H1903" s="2">
        <f t="shared" si="1"/>
        <v>0.7313584638</v>
      </c>
    </row>
    <row r="1904">
      <c r="A1904" s="1" t="s">
        <v>1911</v>
      </c>
      <c r="B1904" s="1">
        <v>0.850677795536612</v>
      </c>
      <c r="C1904" s="1">
        <v>0.872061085475719</v>
      </c>
      <c r="D1904" s="1" t="s">
        <v>9</v>
      </c>
      <c r="E1904" s="1" t="s">
        <v>9</v>
      </c>
      <c r="F1904" s="1" t="s">
        <v>9</v>
      </c>
      <c r="G1904" s="1">
        <v>0.0</v>
      </c>
      <c r="H1904" s="2">
        <f t="shared" si="1"/>
        <v>0.5742462937</v>
      </c>
    </row>
    <row r="1905">
      <c r="A1905" s="1" t="s">
        <v>1912</v>
      </c>
      <c r="B1905" s="1">
        <v>0.712832036245387</v>
      </c>
      <c r="C1905" s="1">
        <v>0.419926888076534</v>
      </c>
      <c r="D1905" s="1" t="s">
        <v>9</v>
      </c>
      <c r="E1905" s="1" t="s">
        <v>9</v>
      </c>
      <c r="F1905" s="1" t="s">
        <v>9</v>
      </c>
      <c r="G1905" s="1">
        <v>0.0</v>
      </c>
      <c r="H1905" s="2">
        <f t="shared" si="1"/>
        <v>0.3775863081</v>
      </c>
    </row>
    <row r="1906">
      <c r="A1906" s="1" t="s">
        <v>1913</v>
      </c>
      <c r="B1906" s="1">
        <v>0.756849959245093</v>
      </c>
      <c r="C1906" s="1">
        <v>0.817806087717592</v>
      </c>
      <c r="D1906" s="1" t="s">
        <v>9</v>
      </c>
      <c r="E1906" s="1" t="s">
        <v>9</v>
      </c>
      <c r="F1906" s="1" t="s">
        <v>9</v>
      </c>
      <c r="G1906" s="1">
        <v>0.0</v>
      </c>
      <c r="H1906" s="2">
        <f t="shared" si="1"/>
        <v>0.524885349</v>
      </c>
    </row>
    <row r="1907">
      <c r="A1907" s="1" t="s">
        <v>1914</v>
      </c>
      <c r="B1907" s="1">
        <v>0.0</v>
      </c>
      <c r="C1907" s="1">
        <v>0.987197875976562</v>
      </c>
      <c r="D1907" s="1" t="s">
        <v>9</v>
      </c>
      <c r="E1907" s="1" t="s">
        <v>9</v>
      </c>
      <c r="F1907" s="1" t="s">
        <v>9</v>
      </c>
      <c r="G1907" s="1" t="s">
        <v>9</v>
      </c>
      <c r="H1907" s="2">
        <f t="shared" si="1"/>
        <v>0.493598938</v>
      </c>
    </row>
    <row r="1908">
      <c r="A1908" s="1" t="s">
        <v>1915</v>
      </c>
      <c r="B1908" s="1">
        <v>0.455392809587217</v>
      </c>
      <c r="C1908" s="1">
        <v>0.950441346668739</v>
      </c>
      <c r="D1908" s="1" t="s">
        <v>9</v>
      </c>
      <c r="E1908" s="1">
        <v>0.0</v>
      </c>
      <c r="F1908" s="1" t="s">
        <v>9</v>
      </c>
      <c r="G1908" s="1" t="s">
        <v>9</v>
      </c>
      <c r="H1908" s="2">
        <f t="shared" si="1"/>
        <v>0.4686113854</v>
      </c>
    </row>
    <row r="1909">
      <c r="A1909" s="1" t="s">
        <v>1916</v>
      </c>
      <c r="B1909" s="1">
        <v>0.383297278834111</v>
      </c>
      <c r="C1909" s="1">
        <v>0.739925527513446</v>
      </c>
      <c r="D1909" s="1" t="s">
        <v>9</v>
      </c>
      <c r="E1909" s="1">
        <v>0.858400139421401</v>
      </c>
      <c r="F1909" s="1" t="s">
        <v>9</v>
      </c>
      <c r="G1909" s="1">
        <v>0.7122969837587</v>
      </c>
      <c r="H1909" s="2">
        <f t="shared" si="1"/>
        <v>0.6734799824</v>
      </c>
    </row>
    <row r="1910">
      <c r="A1910" s="1" t="s">
        <v>1917</v>
      </c>
      <c r="B1910" s="1">
        <v>0.357022268671115</v>
      </c>
      <c r="C1910" s="1">
        <v>0.757309310605243</v>
      </c>
      <c r="D1910" s="1" t="s">
        <v>9</v>
      </c>
      <c r="E1910" s="1">
        <v>0.618893734508831</v>
      </c>
      <c r="F1910" s="1" t="s">
        <v>9</v>
      </c>
      <c r="G1910" s="1">
        <v>0.911525029103608</v>
      </c>
      <c r="H1910" s="2">
        <f t="shared" si="1"/>
        <v>0.6611875857</v>
      </c>
    </row>
    <row r="1911">
      <c r="A1911" s="1" t="s">
        <v>1918</v>
      </c>
      <c r="B1911" s="1">
        <v>0.46240328820116</v>
      </c>
      <c r="C1911" s="1">
        <v>0.900439004922176</v>
      </c>
      <c r="D1911" s="1" t="s">
        <v>9</v>
      </c>
      <c r="E1911" s="1">
        <v>0.934334187721225</v>
      </c>
      <c r="F1911" s="1" t="s">
        <v>9</v>
      </c>
      <c r="G1911" s="1">
        <v>0.0</v>
      </c>
      <c r="H1911" s="2">
        <f t="shared" si="1"/>
        <v>0.5742941202</v>
      </c>
    </row>
    <row r="1912">
      <c r="A1912" s="1" t="s">
        <v>1919</v>
      </c>
      <c r="B1912" s="1">
        <v>0.591471833578792</v>
      </c>
      <c r="C1912" s="1">
        <v>0.634486803519061</v>
      </c>
      <c r="D1912" s="1" t="s">
        <v>9</v>
      </c>
      <c r="E1912" s="1">
        <v>0.0</v>
      </c>
      <c r="F1912" s="1" t="s">
        <v>9</v>
      </c>
      <c r="G1912" s="1">
        <v>0.0</v>
      </c>
      <c r="H1912" s="2">
        <f t="shared" si="1"/>
        <v>0.3064896593</v>
      </c>
    </row>
    <row r="1913">
      <c r="A1913" s="1" t="s">
        <v>1920</v>
      </c>
      <c r="B1913" s="1">
        <v>0.609900521080056</v>
      </c>
      <c r="C1913" s="1">
        <v>0.0</v>
      </c>
      <c r="D1913" s="1" t="s">
        <v>9</v>
      </c>
      <c r="E1913" s="1">
        <v>0.982771896053898</v>
      </c>
      <c r="F1913" s="1" t="s">
        <v>9</v>
      </c>
      <c r="G1913" s="1" t="s">
        <v>9</v>
      </c>
      <c r="H1913" s="2">
        <f t="shared" si="1"/>
        <v>0.5308908057</v>
      </c>
    </row>
    <row r="1914">
      <c r="A1914" s="1" t="s">
        <v>1921</v>
      </c>
      <c r="B1914" s="1" t="s">
        <v>9</v>
      </c>
      <c r="C1914" s="1" t="s">
        <v>9</v>
      </c>
      <c r="D1914" s="1" t="s">
        <v>9</v>
      </c>
      <c r="E1914" s="1">
        <v>1.0</v>
      </c>
      <c r="F1914" s="1" t="s">
        <v>9</v>
      </c>
      <c r="G1914" s="1" t="s">
        <v>9</v>
      </c>
      <c r="H1914" s="2">
        <f t="shared" si="1"/>
        <v>1</v>
      </c>
    </row>
    <row r="1915">
      <c r="A1915" s="1" t="s">
        <v>1922</v>
      </c>
      <c r="B1915" s="1">
        <v>0.682524032536357</v>
      </c>
      <c r="C1915" s="1">
        <v>0.0</v>
      </c>
      <c r="D1915" s="1" t="s">
        <v>9</v>
      </c>
      <c r="E1915" s="1">
        <v>0.987218855002331</v>
      </c>
      <c r="F1915" s="1" t="s">
        <v>9</v>
      </c>
      <c r="G1915" s="1">
        <v>0.376288659793814</v>
      </c>
      <c r="H1915" s="2">
        <f t="shared" si="1"/>
        <v>0.5115078868</v>
      </c>
    </row>
    <row r="1916">
      <c r="A1916" s="1" t="s">
        <v>1923</v>
      </c>
      <c r="B1916" s="1">
        <v>0.488402270884022</v>
      </c>
      <c r="C1916" s="1">
        <v>0.0855353298101389</v>
      </c>
      <c r="D1916" s="1" t="s">
        <v>9</v>
      </c>
      <c r="E1916" s="1">
        <v>0.266378378378378</v>
      </c>
      <c r="F1916" s="1" t="s">
        <v>9</v>
      </c>
      <c r="G1916" s="1">
        <v>0.587224783119076</v>
      </c>
      <c r="H1916" s="2">
        <f t="shared" si="1"/>
        <v>0.3568851905</v>
      </c>
    </row>
    <row r="1917">
      <c r="A1917" s="1" t="s">
        <v>1924</v>
      </c>
      <c r="B1917" s="1">
        <v>0.433294359553279</v>
      </c>
      <c r="C1917" s="1">
        <v>0.683963843321057</v>
      </c>
      <c r="D1917" s="1">
        <v>0.0</v>
      </c>
      <c r="E1917" s="1">
        <v>0.0</v>
      </c>
      <c r="F1917" s="1" t="s">
        <v>9</v>
      </c>
      <c r="G1917" s="1">
        <v>0.35149185631723</v>
      </c>
      <c r="H1917" s="2">
        <f t="shared" si="1"/>
        <v>0.2937500118</v>
      </c>
    </row>
    <row r="1918">
      <c r="A1918" s="1" t="s">
        <v>1925</v>
      </c>
      <c r="B1918" s="1">
        <v>0.118751248086267</v>
      </c>
      <c r="C1918" s="1">
        <v>0.0</v>
      </c>
      <c r="D1918" s="1">
        <v>0.0</v>
      </c>
      <c r="E1918" s="1">
        <v>0.0576109936575052</v>
      </c>
      <c r="F1918" s="1" t="s">
        <v>9</v>
      </c>
      <c r="G1918" s="1">
        <v>0.822838021893023</v>
      </c>
      <c r="H1918" s="2">
        <f t="shared" si="1"/>
        <v>0.1998400527</v>
      </c>
    </row>
    <row r="1919">
      <c r="A1919" s="1" t="s">
        <v>1926</v>
      </c>
      <c r="B1919" s="1">
        <v>0.810666666666666</v>
      </c>
      <c r="C1919" s="1">
        <v>0.0</v>
      </c>
      <c r="D1919" s="1">
        <v>0.0</v>
      </c>
      <c r="E1919" s="1" t="s">
        <v>9</v>
      </c>
      <c r="F1919" s="1" t="s">
        <v>9</v>
      </c>
      <c r="G1919" s="1">
        <v>0.994846688997681</v>
      </c>
      <c r="H1919" s="2">
        <f t="shared" si="1"/>
        <v>0.4513783389</v>
      </c>
    </row>
    <row r="1920">
      <c r="A1920" s="1" t="s">
        <v>1927</v>
      </c>
      <c r="B1920" s="1">
        <v>0.564322617680826</v>
      </c>
      <c r="C1920" s="1">
        <v>0.0</v>
      </c>
      <c r="D1920" s="1">
        <v>0.475220779220779</v>
      </c>
      <c r="E1920" s="1" t="s">
        <v>9</v>
      </c>
      <c r="F1920" s="1" t="s">
        <v>9</v>
      </c>
      <c r="G1920" s="1">
        <v>0.652867088271244</v>
      </c>
      <c r="H1920" s="2">
        <f t="shared" si="1"/>
        <v>0.4231026213</v>
      </c>
    </row>
    <row r="1921">
      <c r="A1921" s="1" t="s">
        <v>1928</v>
      </c>
      <c r="B1921" s="1">
        <v>0.471829227696404</v>
      </c>
      <c r="C1921" s="1">
        <v>0.0</v>
      </c>
      <c r="D1921" s="1">
        <v>0.687125358352879</v>
      </c>
      <c r="E1921" s="1" t="s">
        <v>9</v>
      </c>
      <c r="F1921" s="1" t="s">
        <v>9</v>
      </c>
      <c r="G1921" s="1">
        <v>0.155066977285963</v>
      </c>
      <c r="H1921" s="2">
        <f t="shared" si="1"/>
        <v>0.3285053908</v>
      </c>
    </row>
    <row r="1922">
      <c r="A1922" s="1" t="s">
        <v>1929</v>
      </c>
      <c r="B1922" s="1">
        <v>0.469386863546012</v>
      </c>
      <c r="C1922" s="1">
        <v>0.384891327284237</v>
      </c>
      <c r="D1922" s="1">
        <v>0.467647459474186</v>
      </c>
      <c r="E1922" s="1" t="s">
        <v>9</v>
      </c>
      <c r="F1922" s="1" t="s">
        <v>9</v>
      </c>
      <c r="G1922" s="1">
        <v>0.252803056966162</v>
      </c>
      <c r="H1922" s="2">
        <f t="shared" si="1"/>
        <v>0.3936821768</v>
      </c>
    </row>
    <row r="1923">
      <c r="A1923" s="1" t="s">
        <v>1930</v>
      </c>
      <c r="B1923" s="1">
        <v>0.560088004039529</v>
      </c>
      <c r="C1923" s="1">
        <v>0.0</v>
      </c>
      <c r="D1923" s="1">
        <v>0.584346045827974</v>
      </c>
      <c r="E1923" s="1" t="s">
        <v>9</v>
      </c>
      <c r="F1923" s="1" t="s">
        <v>9</v>
      </c>
      <c r="G1923" s="1">
        <v>0.333349606991163</v>
      </c>
      <c r="H1923" s="2">
        <f t="shared" si="1"/>
        <v>0.3694459142</v>
      </c>
    </row>
    <row r="1924">
      <c r="A1924" s="1" t="s">
        <v>1931</v>
      </c>
      <c r="B1924" s="1">
        <v>0.49414405621706</v>
      </c>
      <c r="C1924" s="1">
        <v>0.0</v>
      </c>
      <c r="D1924" s="1">
        <v>0.225308852638045</v>
      </c>
      <c r="E1924" s="1" t="s">
        <v>9</v>
      </c>
      <c r="F1924" s="1" t="s">
        <v>9</v>
      </c>
      <c r="G1924" s="1">
        <v>0.0</v>
      </c>
      <c r="H1924" s="2">
        <f t="shared" si="1"/>
        <v>0.1798632272</v>
      </c>
    </row>
    <row r="1925">
      <c r="A1925" s="1" t="s">
        <v>1932</v>
      </c>
      <c r="B1925" s="1">
        <v>0.619786815688709</v>
      </c>
      <c r="C1925" s="1">
        <v>0.0</v>
      </c>
      <c r="D1925" s="1">
        <v>0.470164708148718</v>
      </c>
      <c r="E1925" s="1" t="s">
        <v>9</v>
      </c>
      <c r="F1925" s="1" t="s">
        <v>9</v>
      </c>
      <c r="G1925" s="1">
        <v>0.193789017035234</v>
      </c>
      <c r="H1925" s="2">
        <f t="shared" si="1"/>
        <v>0.3209351352</v>
      </c>
    </row>
    <row r="1926">
      <c r="A1926" s="1" t="s">
        <v>1933</v>
      </c>
      <c r="B1926" s="1">
        <v>0.6309688183178</v>
      </c>
      <c r="C1926" s="1">
        <v>0.699920901720387</v>
      </c>
      <c r="D1926" s="1">
        <v>0.739085140638318</v>
      </c>
      <c r="E1926" s="1" t="s">
        <v>9</v>
      </c>
      <c r="F1926" s="1" t="s">
        <v>9</v>
      </c>
      <c r="G1926" s="1">
        <v>0.15524861878453</v>
      </c>
      <c r="H1926" s="2">
        <f t="shared" si="1"/>
        <v>0.5563058699</v>
      </c>
    </row>
    <row r="1927">
      <c r="A1927" s="1" t="s">
        <v>1934</v>
      </c>
      <c r="B1927" s="1">
        <v>0.429267000099367</v>
      </c>
      <c r="C1927" s="1">
        <v>0.681163065137064</v>
      </c>
      <c r="D1927" s="1">
        <v>0.0</v>
      </c>
      <c r="E1927" s="1" t="s">
        <v>9</v>
      </c>
      <c r="F1927" s="1" t="s">
        <v>9</v>
      </c>
      <c r="G1927" s="1">
        <v>0.0</v>
      </c>
      <c r="H1927" s="2">
        <f t="shared" si="1"/>
        <v>0.2776075163</v>
      </c>
    </row>
    <row r="1928">
      <c r="A1928" s="1" t="s">
        <v>1935</v>
      </c>
      <c r="B1928" s="1">
        <v>0.287779390420899</v>
      </c>
      <c r="C1928" s="1">
        <v>0.805512312482309</v>
      </c>
      <c r="D1928" s="1" t="s">
        <v>9</v>
      </c>
      <c r="E1928" s="1" t="s">
        <v>9</v>
      </c>
      <c r="F1928" s="1" t="s">
        <v>9</v>
      </c>
      <c r="G1928" s="1">
        <v>0.615330021291696</v>
      </c>
      <c r="H1928" s="2">
        <f t="shared" si="1"/>
        <v>0.5695405747</v>
      </c>
    </row>
    <row r="1929">
      <c r="A1929" s="1" t="s">
        <v>1936</v>
      </c>
      <c r="B1929" s="1">
        <v>0.561224215367237</v>
      </c>
      <c r="C1929" s="1">
        <v>0.676804318175222</v>
      </c>
      <c r="D1929" s="1" t="s">
        <v>9</v>
      </c>
      <c r="E1929" s="1" t="s">
        <v>9</v>
      </c>
      <c r="F1929" s="1" t="s">
        <v>9</v>
      </c>
      <c r="G1929" s="1">
        <v>0.491047842676841</v>
      </c>
      <c r="H1929" s="2">
        <f t="shared" si="1"/>
        <v>0.5763587921</v>
      </c>
    </row>
    <row r="1930">
      <c r="A1930" s="1" t="s">
        <v>1937</v>
      </c>
      <c r="B1930" s="1">
        <v>0.935809727418492</v>
      </c>
      <c r="C1930" s="1">
        <v>0.926588897827835</v>
      </c>
      <c r="D1930" s="1" t="s">
        <v>9</v>
      </c>
      <c r="E1930" s="1" t="s">
        <v>9</v>
      </c>
      <c r="F1930" s="1" t="s">
        <v>9</v>
      </c>
      <c r="G1930" s="1">
        <v>0.980582975264196</v>
      </c>
      <c r="H1930" s="2">
        <f t="shared" si="1"/>
        <v>0.9476605335</v>
      </c>
    </row>
    <row r="1931">
      <c r="A1931" s="1" t="s">
        <v>1938</v>
      </c>
      <c r="B1931" s="1">
        <v>0.661242193988987</v>
      </c>
      <c r="C1931" s="1">
        <v>0.849358397407874</v>
      </c>
      <c r="D1931" s="1" t="s">
        <v>9</v>
      </c>
      <c r="E1931" s="1">
        <v>0.0</v>
      </c>
      <c r="F1931" s="1" t="s">
        <v>9</v>
      </c>
      <c r="G1931" s="1">
        <v>0.0</v>
      </c>
      <c r="H1931" s="2">
        <f t="shared" si="1"/>
        <v>0.3776501478</v>
      </c>
    </row>
    <row r="1932">
      <c r="A1932" s="1" t="s">
        <v>1939</v>
      </c>
      <c r="B1932" s="1">
        <v>0.577377762365625</v>
      </c>
      <c r="C1932" s="1">
        <v>0.855790645879732</v>
      </c>
      <c r="D1932" s="1" t="s">
        <v>9</v>
      </c>
      <c r="E1932" s="1" t="s">
        <v>9</v>
      </c>
      <c r="F1932" s="1" t="s">
        <v>9</v>
      </c>
      <c r="G1932" s="1">
        <v>0.0</v>
      </c>
      <c r="H1932" s="2">
        <f t="shared" si="1"/>
        <v>0.4777228027</v>
      </c>
    </row>
    <row r="1933">
      <c r="A1933" s="1" t="s">
        <v>1940</v>
      </c>
      <c r="B1933" s="1">
        <v>0.372877594051714</v>
      </c>
      <c r="C1933" s="1">
        <v>0.909112840967575</v>
      </c>
      <c r="D1933" s="1" t="s">
        <v>9</v>
      </c>
      <c r="E1933" s="1" t="s">
        <v>9</v>
      </c>
      <c r="F1933" s="1" t="s">
        <v>9</v>
      </c>
      <c r="G1933" s="1" t="s">
        <v>9</v>
      </c>
      <c r="H1933" s="2">
        <f t="shared" si="1"/>
        <v>0.6409952175</v>
      </c>
    </row>
    <row r="1934">
      <c r="A1934" s="1" t="s">
        <v>1941</v>
      </c>
      <c r="B1934" s="1">
        <v>0.584078233631293</v>
      </c>
      <c r="C1934" s="1">
        <v>0.902340209046341</v>
      </c>
      <c r="D1934" s="1" t="s">
        <v>9</v>
      </c>
      <c r="E1934" s="1" t="s">
        <v>9</v>
      </c>
      <c r="F1934" s="1" t="s">
        <v>9</v>
      </c>
      <c r="G1934" s="1">
        <v>0.956986444212721</v>
      </c>
      <c r="H1934" s="2">
        <f t="shared" si="1"/>
        <v>0.8144682956</v>
      </c>
    </row>
    <row r="1935">
      <c r="A1935" s="1" t="s">
        <v>1942</v>
      </c>
      <c r="B1935" s="1">
        <v>0.418373920886483</v>
      </c>
      <c r="C1935" s="1">
        <v>0.927555533632581</v>
      </c>
      <c r="D1935" s="1" t="s">
        <v>9</v>
      </c>
      <c r="E1935" s="1" t="s">
        <v>9</v>
      </c>
      <c r="F1935" s="1" t="s">
        <v>9</v>
      </c>
      <c r="G1935" s="1">
        <v>0.926530612244898</v>
      </c>
      <c r="H1935" s="2">
        <f t="shared" si="1"/>
        <v>0.7574866889</v>
      </c>
    </row>
    <row r="1936">
      <c r="A1936" s="1" t="s">
        <v>1943</v>
      </c>
      <c r="B1936" s="1">
        <v>0.405016869590729</v>
      </c>
      <c r="C1936" s="1">
        <v>0.862293207560653</v>
      </c>
      <c r="D1936" s="1" t="s">
        <v>9</v>
      </c>
      <c r="E1936" s="1">
        <v>0.872651866308855</v>
      </c>
      <c r="F1936" s="1" t="s">
        <v>9</v>
      </c>
      <c r="G1936" s="1" t="s">
        <v>9</v>
      </c>
      <c r="H1936" s="2">
        <f t="shared" si="1"/>
        <v>0.7133206478</v>
      </c>
    </row>
    <row r="1937">
      <c r="A1937" s="1" t="s">
        <v>1944</v>
      </c>
      <c r="B1937" s="1">
        <v>0.394592880361531</v>
      </c>
      <c r="C1937" s="1">
        <v>0.873908089631598</v>
      </c>
      <c r="D1937" s="1" t="s">
        <v>9</v>
      </c>
      <c r="E1937" s="1" t="s">
        <v>9</v>
      </c>
      <c r="F1937" s="1" t="s">
        <v>9</v>
      </c>
      <c r="G1937" s="1" t="s">
        <v>9</v>
      </c>
      <c r="H1937" s="2">
        <f t="shared" si="1"/>
        <v>0.634250485</v>
      </c>
    </row>
    <row r="1938">
      <c r="A1938" s="1" t="s">
        <v>1945</v>
      </c>
      <c r="B1938" s="1">
        <v>0.744180841539838</v>
      </c>
      <c r="C1938" s="1">
        <v>0.93828404816328</v>
      </c>
      <c r="D1938" s="1" t="s">
        <v>9</v>
      </c>
      <c r="E1938" s="1" t="s">
        <v>9</v>
      </c>
      <c r="F1938" s="1" t="s">
        <v>9</v>
      </c>
      <c r="G1938" s="1" t="s">
        <v>9</v>
      </c>
      <c r="H1938" s="2">
        <f t="shared" si="1"/>
        <v>0.8412324449</v>
      </c>
    </row>
    <row r="1939">
      <c r="A1939" s="1" t="s">
        <v>1946</v>
      </c>
      <c r="B1939" s="1">
        <v>0.552887059062722</v>
      </c>
      <c r="C1939" s="1">
        <v>0.735296613765594</v>
      </c>
      <c r="D1939" s="1" t="s">
        <v>9</v>
      </c>
      <c r="E1939" s="1" t="s">
        <v>9</v>
      </c>
      <c r="F1939" s="1" t="s">
        <v>9</v>
      </c>
      <c r="G1939" s="1">
        <v>0.0217906205589767</v>
      </c>
      <c r="H1939" s="2">
        <f t="shared" si="1"/>
        <v>0.4366580978</v>
      </c>
    </row>
    <row r="1940">
      <c r="A1940" s="1" t="s">
        <v>1947</v>
      </c>
      <c r="B1940" s="1">
        <v>0.434862983906046</v>
      </c>
      <c r="C1940" s="1">
        <v>0.588413316039775</v>
      </c>
      <c r="D1940" s="1" t="s">
        <v>9</v>
      </c>
      <c r="E1940" s="1">
        <v>0.953652070573178</v>
      </c>
      <c r="F1940" s="1" t="s">
        <v>9</v>
      </c>
      <c r="G1940" s="1" t="s">
        <v>9</v>
      </c>
      <c r="H1940" s="2">
        <f t="shared" si="1"/>
        <v>0.6589761235</v>
      </c>
    </row>
    <row r="1941">
      <c r="A1941" s="1" t="s">
        <v>1948</v>
      </c>
      <c r="B1941" s="1">
        <v>0.552541755791198</v>
      </c>
      <c r="C1941" s="1">
        <v>0.362507058159232</v>
      </c>
      <c r="D1941" s="1">
        <v>0.0</v>
      </c>
      <c r="E1941" s="1">
        <v>0.856984815618221</v>
      </c>
      <c r="F1941" s="1" t="s">
        <v>9</v>
      </c>
      <c r="G1941" s="1">
        <v>0.619034558420186</v>
      </c>
      <c r="H1941" s="2">
        <f t="shared" si="1"/>
        <v>0.4782136376</v>
      </c>
    </row>
    <row r="1942">
      <c r="A1942" s="1" t="s">
        <v>1949</v>
      </c>
      <c r="B1942" s="1">
        <v>0.33554218278034</v>
      </c>
      <c r="C1942" s="1">
        <v>0.434657671164417</v>
      </c>
      <c r="D1942" s="1">
        <v>0.0632377259508467</v>
      </c>
      <c r="E1942" s="1">
        <v>0.29342904472667</v>
      </c>
      <c r="F1942" s="1" t="s">
        <v>9</v>
      </c>
      <c r="G1942" s="1">
        <v>0.354909305163924</v>
      </c>
      <c r="H1942" s="2">
        <f t="shared" si="1"/>
        <v>0.296355186</v>
      </c>
    </row>
    <row r="1943">
      <c r="A1943" s="1" t="s">
        <v>1950</v>
      </c>
      <c r="B1943" s="1">
        <v>0.080891950688905</v>
      </c>
      <c r="C1943" s="1">
        <v>0.0</v>
      </c>
      <c r="D1943" s="1">
        <v>0.0</v>
      </c>
      <c r="E1943" s="1">
        <v>0.0</v>
      </c>
      <c r="F1943" s="1" t="s">
        <v>9</v>
      </c>
      <c r="G1943" s="1">
        <v>0.737851920668901</v>
      </c>
      <c r="H1943" s="2">
        <f t="shared" si="1"/>
        <v>0.1637487743</v>
      </c>
    </row>
    <row r="1944">
      <c r="A1944" s="1" t="s">
        <v>1951</v>
      </c>
      <c r="B1944" s="1">
        <v>0.347312186978297</v>
      </c>
      <c r="C1944" s="1">
        <v>0.0</v>
      </c>
      <c r="D1944" s="1">
        <v>0.0</v>
      </c>
      <c r="E1944" s="1" t="s">
        <v>9</v>
      </c>
      <c r="F1944" s="1" t="s">
        <v>9</v>
      </c>
      <c r="G1944" s="1">
        <v>0.686992812427544</v>
      </c>
      <c r="H1944" s="2">
        <f t="shared" si="1"/>
        <v>0.2585762499</v>
      </c>
    </row>
    <row r="1945">
      <c r="A1945" s="1" t="s">
        <v>1952</v>
      </c>
      <c r="B1945" s="1">
        <v>0.51121748380234</v>
      </c>
      <c r="C1945" s="1">
        <v>0.0</v>
      </c>
      <c r="D1945" s="1">
        <v>0.515253950815516</v>
      </c>
      <c r="E1945" s="1" t="s">
        <v>9</v>
      </c>
      <c r="F1945" s="1" t="s">
        <v>9</v>
      </c>
      <c r="G1945" s="1">
        <v>0.39060352367862</v>
      </c>
      <c r="H1945" s="2">
        <f t="shared" si="1"/>
        <v>0.3542687396</v>
      </c>
    </row>
    <row r="1946">
      <c r="A1946" s="1" t="s">
        <v>1953</v>
      </c>
      <c r="B1946" s="1">
        <v>0.603484285059344</v>
      </c>
      <c r="C1946" s="1">
        <v>0.620192870807793</v>
      </c>
      <c r="D1946" s="1">
        <v>0.0</v>
      </c>
      <c r="E1946" s="1" t="s">
        <v>9</v>
      </c>
      <c r="F1946" s="1" t="s">
        <v>9</v>
      </c>
      <c r="G1946" s="1">
        <v>0.723580633925461</v>
      </c>
      <c r="H1946" s="2">
        <f t="shared" si="1"/>
        <v>0.4868144474</v>
      </c>
    </row>
    <row r="1947">
      <c r="A1947" s="1" t="s">
        <v>1954</v>
      </c>
      <c r="B1947" s="1">
        <v>0.312994501810379</v>
      </c>
      <c r="C1947" s="1" t="s">
        <v>9</v>
      </c>
      <c r="D1947" s="1">
        <v>0.793913658881811</v>
      </c>
      <c r="E1947" s="1" t="s">
        <v>9</v>
      </c>
      <c r="F1947" s="1" t="s">
        <v>9</v>
      </c>
      <c r="G1947" s="1">
        <v>0.73458934882885</v>
      </c>
      <c r="H1947" s="2">
        <f t="shared" si="1"/>
        <v>0.6138325032</v>
      </c>
    </row>
    <row r="1948">
      <c r="A1948" s="1" t="s">
        <v>1955</v>
      </c>
      <c r="B1948" s="1">
        <v>0.191492715440563</v>
      </c>
      <c r="C1948" s="1">
        <v>0.0</v>
      </c>
      <c r="D1948" s="1">
        <v>0.310907272664574</v>
      </c>
      <c r="E1948" s="1" t="s">
        <v>9</v>
      </c>
      <c r="F1948" s="1" t="s">
        <v>9</v>
      </c>
      <c r="G1948" s="1">
        <v>0.356655467424058</v>
      </c>
      <c r="H1948" s="2">
        <f t="shared" si="1"/>
        <v>0.2147638639</v>
      </c>
    </row>
    <row r="1949">
      <c r="A1949" s="1" t="s">
        <v>1956</v>
      </c>
      <c r="B1949" s="1">
        <v>0.543573539904189</v>
      </c>
      <c r="C1949" s="1">
        <v>0.360114777618364</v>
      </c>
      <c r="D1949" s="1">
        <v>0.518129340669252</v>
      </c>
      <c r="E1949" s="1" t="s">
        <v>9</v>
      </c>
      <c r="F1949" s="1" t="s">
        <v>9</v>
      </c>
      <c r="G1949" s="1">
        <v>0.764877684571127</v>
      </c>
      <c r="H1949" s="2">
        <f t="shared" si="1"/>
        <v>0.5466738357</v>
      </c>
    </row>
    <row r="1950">
      <c r="A1950" s="1" t="s">
        <v>1957</v>
      </c>
      <c r="B1950" s="1">
        <v>0.310435425162155</v>
      </c>
      <c r="C1950" s="1">
        <v>0.796875</v>
      </c>
      <c r="D1950" s="1">
        <v>0.402478339713882</v>
      </c>
      <c r="E1950" s="1" t="s">
        <v>9</v>
      </c>
      <c r="F1950" s="1">
        <v>0.0</v>
      </c>
      <c r="G1950" s="1">
        <v>0.528186371948795</v>
      </c>
      <c r="H1950" s="2">
        <f t="shared" si="1"/>
        <v>0.4075950274</v>
      </c>
    </row>
    <row r="1951">
      <c r="A1951" s="1" t="s">
        <v>1958</v>
      </c>
      <c r="B1951" s="1">
        <v>0.340952583457367</v>
      </c>
      <c r="C1951" s="1">
        <v>0.596285714285714</v>
      </c>
      <c r="D1951" s="1">
        <v>0.441726286637433</v>
      </c>
      <c r="E1951" s="1" t="s">
        <v>9</v>
      </c>
      <c r="F1951" s="1" t="s">
        <v>9</v>
      </c>
      <c r="G1951" s="1">
        <v>0.338721684568754</v>
      </c>
      <c r="H1951" s="2">
        <f t="shared" si="1"/>
        <v>0.4294215672</v>
      </c>
    </row>
    <row r="1952">
      <c r="A1952" s="1" t="s">
        <v>1959</v>
      </c>
      <c r="B1952" s="1">
        <v>0.455264807270448</v>
      </c>
      <c r="C1952" s="1">
        <v>0.0</v>
      </c>
      <c r="D1952" s="1">
        <v>0.886508248232521</v>
      </c>
      <c r="E1952" s="1" t="s">
        <v>9</v>
      </c>
      <c r="F1952" s="1" t="s">
        <v>9</v>
      </c>
      <c r="G1952" s="1">
        <v>0.406476881925869</v>
      </c>
      <c r="H1952" s="2">
        <f t="shared" si="1"/>
        <v>0.4370624844</v>
      </c>
    </row>
    <row r="1953">
      <c r="A1953" s="1" t="s">
        <v>1960</v>
      </c>
      <c r="B1953" s="1">
        <v>0.572402044293015</v>
      </c>
      <c r="C1953" s="1">
        <v>0.0</v>
      </c>
      <c r="D1953" s="1">
        <v>0.711546978804176</v>
      </c>
      <c r="E1953" s="1" t="s">
        <v>9</v>
      </c>
      <c r="F1953" s="1" t="s">
        <v>9</v>
      </c>
      <c r="G1953" s="1">
        <v>0.524917376935119</v>
      </c>
      <c r="H1953" s="2">
        <f t="shared" si="1"/>
        <v>0.4522166</v>
      </c>
    </row>
    <row r="1954">
      <c r="A1954" s="1" t="s">
        <v>1961</v>
      </c>
      <c r="B1954" s="1">
        <v>0.337165551839464</v>
      </c>
      <c r="C1954" s="1">
        <v>0.0</v>
      </c>
      <c r="D1954" s="1">
        <v>0.817276267297128</v>
      </c>
      <c r="E1954" s="1" t="s">
        <v>9</v>
      </c>
      <c r="F1954" s="1" t="s">
        <v>9</v>
      </c>
      <c r="G1954" s="1">
        <v>0.349620092866188</v>
      </c>
      <c r="H1954" s="2">
        <f t="shared" si="1"/>
        <v>0.376015478</v>
      </c>
    </row>
    <row r="1955">
      <c r="A1955" s="1" t="s">
        <v>1962</v>
      </c>
      <c r="B1955" s="1">
        <v>0.347572536627405</v>
      </c>
      <c r="C1955" s="1">
        <v>0.688081224249558</v>
      </c>
      <c r="D1955" s="1">
        <v>0.178950249777595</v>
      </c>
      <c r="E1955" s="1" t="s">
        <v>9</v>
      </c>
      <c r="F1955" s="1" t="s">
        <v>9</v>
      </c>
      <c r="G1955" s="1">
        <v>0.501568381430363</v>
      </c>
      <c r="H1955" s="2">
        <f t="shared" si="1"/>
        <v>0.429043098</v>
      </c>
    </row>
    <row r="1956">
      <c r="A1956" s="1" t="s">
        <v>1963</v>
      </c>
      <c r="B1956" s="1">
        <v>0.492378752886836</v>
      </c>
      <c r="C1956" s="1">
        <v>0.419898633759365</v>
      </c>
      <c r="D1956" s="1" t="s">
        <v>9</v>
      </c>
      <c r="E1956" s="1">
        <v>0.889065594430774</v>
      </c>
      <c r="F1956" s="1" t="s">
        <v>9</v>
      </c>
      <c r="G1956" s="1">
        <v>0.7</v>
      </c>
      <c r="H1956" s="2">
        <f t="shared" si="1"/>
        <v>0.6253357453</v>
      </c>
    </row>
    <row r="1957">
      <c r="A1957" s="1" t="s">
        <v>1964</v>
      </c>
      <c r="B1957" s="1">
        <v>0.579114023262375</v>
      </c>
      <c r="C1957" s="1">
        <v>0.199580566235581</v>
      </c>
      <c r="D1957" s="1">
        <v>0.00938722294654498</v>
      </c>
      <c r="E1957" s="1" t="s">
        <v>9</v>
      </c>
      <c r="F1957" s="1" t="s">
        <v>9</v>
      </c>
      <c r="G1957" s="1">
        <v>0.844417327638804</v>
      </c>
      <c r="H1957" s="2">
        <f t="shared" si="1"/>
        <v>0.408124785</v>
      </c>
    </row>
    <row r="1958">
      <c r="A1958" s="1" t="s">
        <v>1965</v>
      </c>
      <c r="B1958" s="1">
        <v>0.534459500889079</v>
      </c>
      <c r="C1958" s="1">
        <v>0.814323607427055</v>
      </c>
      <c r="D1958" s="1" t="s">
        <v>9</v>
      </c>
      <c r="E1958" s="1">
        <v>0.468666228314197</v>
      </c>
      <c r="F1958" s="1" t="s">
        <v>9</v>
      </c>
      <c r="G1958" s="1" t="s">
        <v>9</v>
      </c>
      <c r="H1958" s="2">
        <f t="shared" si="1"/>
        <v>0.6058164455</v>
      </c>
    </row>
    <row r="1959">
      <c r="A1959" s="1" t="s">
        <v>1966</v>
      </c>
      <c r="B1959" s="1">
        <v>0.69856559522563</v>
      </c>
      <c r="C1959" s="1">
        <v>0.951090649633052</v>
      </c>
      <c r="D1959" s="1" t="s">
        <v>9</v>
      </c>
      <c r="E1959" s="1" t="s">
        <v>9</v>
      </c>
      <c r="F1959" s="1" t="s">
        <v>9</v>
      </c>
      <c r="G1959" s="1" t="s">
        <v>9</v>
      </c>
      <c r="H1959" s="2">
        <f t="shared" si="1"/>
        <v>0.8248281224</v>
      </c>
    </row>
    <row r="1960">
      <c r="A1960" s="1" t="s">
        <v>1967</v>
      </c>
      <c r="B1960" s="1">
        <v>0.653092856136395</v>
      </c>
      <c r="C1960" s="1">
        <v>0.810263389640541</v>
      </c>
      <c r="D1960" s="1" t="s">
        <v>9</v>
      </c>
      <c r="E1960" s="1" t="s">
        <v>9</v>
      </c>
      <c r="F1960" s="1" t="s">
        <v>9</v>
      </c>
      <c r="G1960" s="1">
        <v>0.927677712085796</v>
      </c>
      <c r="H1960" s="2">
        <f t="shared" si="1"/>
        <v>0.7970113193</v>
      </c>
    </row>
    <row r="1961">
      <c r="A1961" s="1" t="s">
        <v>1968</v>
      </c>
      <c r="B1961" s="1">
        <v>0.31695012972038</v>
      </c>
      <c r="C1961" s="1">
        <v>0.791035281822932</v>
      </c>
      <c r="D1961" s="1" t="s">
        <v>9</v>
      </c>
      <c r="E1961" s="1" t="s">
        <v>9</v>
      </c>
      <c r="F1961" s="1" t="s">
        <v>9</v>
      </c>
      <c r="G1961" s="1">
        <v>0.953635526921306</v>
      </c>
      <c r="H1961" s="2">
        <f t="shared" si="1"/>
        <v>0.6872069795</v>
      </c>
    </row>
    <row r="1962">
      <c r="A1962" s="1" t="s">
        <v>1969</v>
      </c>
      <c r="B1962" s="1">
        <v>0.599179414446358</v>
      </c>
      <c r="C1962" s="1">
        <v>0.714391444325204</v>
      </c>
      <c r="D1962" s="1" t="s">
        <v>9</v>
      </c>
      <c r="E1962" s="1" t="s">
        <v>9</v>
      </c>
      <c r="F1962" s="1" t="s">
        <v>9</v>
      </c>
      <c r="G1962" s="1">
        <v>0.971268629050196</v>
      </c>
      <c r="H1962" s="2">
        <f t="shared" si="1"/>
        <v>0.7616131626</v>
      </c>
    </row>
    <row r="1963">
      <c r="A1963" s="1" t="s">
        <v>1970</v>
      </c>
      <c r="B1963" s="1">
        <v>0.650876319007291</v>
      </c>
      <c r="C1963" s="1">
        <v>0.818279544205824</v>
      </c>
      <c r="D1963" s="1" t="s">
        <v>9</v>
      </c>
      <c r="E1963" s="1" t="s">
        <v>9</v>
      </c>
      <c r="F1963" s="1" t="s">
        <v>9</v>
      </c>
      <c r="G1963" s="1">
        <v>0.98626019750966</v>
      </c>
      <c r="H1963" s="2">
        <f t="shared" si="1"/>
        <v>0.8184720202</v>
      </c>
    </row>
    <row r="1964">
      <c r="A1964" s="1" t="s">
        <v>1971</v>
      </c>
      <c r="B1964" s="1">
        <v>0.0</v>
      </c>
      <c r="C1964" s="1">
        <v>0.985610961914062</v>
      </c>
      <c r="D1964" s="1" t="s">
        <v>9</v>
      </c>
      <c r="E1964" s="1" t="s">
        <v>9</v>
      </c>
      <c r="F1964" s="1" t="s">
        <v>9</v>
      </c>
      <c r="G1964" s="1" t="s">
        <v>9</v>
      </c>
      <c r="H1964" s="2">
        <f t="shared" si="1"/>
        <v>0.492805481</v>
      </c>
    </row>
    <row r="1965">
      <c r="A1965" s="1" t="s">
        <v>1972</v>
      </c>
      <c r="B1965" s="1">
        <v>0.477277495698879</v>
      </c>
      <c r="C1965" s="1">
        <v>0.862552071459658</v>
      </c>
      <c r="D1965" s="1" t="s">
        <v>9</v>
      </c>
      <c r="E1965" s="1">
        <v>0.0</v>
      </c>
      <c r="F1965" s="1" t="s">
        <v>9</v>
      </c>
      <c r="G1965" s="1" t="s">
        <v>9</v>
      </c>
      <c r="H1965" s="2">
        <f t="shared" si="1"/>
        <v>0.4466098557</v>
      </c>
    </row>
    <row r="1966">
      <c r="A1966" s="1" t="s">
        <v>1973</v>
      </c>
      <c r="B1966" s="1">
        <v>0.304276700163589</v>
      </c>
      <c r="C1966" s="1">
        <v>0.00638686131386861</v>
      </c>
      <c r="D1966" s="1" t="s">
        <v>9</v>
      </c>
      <c r="E1966" s="1" t="s">
        <v>9</v>
      </c>
      <c r="F1966" s="1" t="s">
        <v>9</v>
      </c>
      <c r="G1966" s="1">
        <v>0.947527990124954</v>
      </c>
      <c r="H1966" s="2">
        <f t="shared" si="1"/>
        <v>0.4193971839</v>
      </c>
    </row>
    <row r="1967">
      <c r="A1967" s="1" t="s">
        <v>1974</v>
      </c>
      <c r="B1967" s="1">
        <v>0.690088535414165</v>
      </c>
      <c r="C1967" s="1">
        <v>0.396496572734196</v>
      </c>
      <c r="D1967" s="1">
        <v>0.0</v>
      </c>
      <c r="E1967" s="1">
        <v>0.0</v>
      </c>
      <c r="F1967" s="1" t="s">
        <v>9</v>
      </c>
      <c r="G1967" s="1">
        <v>0.463107229692849</v>
      </c>
      <c r="H1967" s="2">
        <f t="shared" si="1"/>
        <v>0.3099384676</v>
      </c>
    </row>
    <row r="1968">
      <c r="A1968" s="1" t="s">
        <v>1975</v>
      </c>
      <c r="B1968" s="1">
        <v>0.0589084828215262</v>
      </c>
      <c r="C1968" s="1">
        <v>0.623788217747949</v>
      </c>
      <c r="D1968" s="1">
        <v>0.079025472098105</v>
      </c>
      <c r="E1968" s="1" t="s">
        <v>9</v>
      </c>
      <c r="F1968" s="1" t="s">
        <v>9</v>
      </c>
      <c r="G1968" s="1">
        <v>0.0120926597338312</v>
      </c>
      <c r="H1968" s="2">
        <f t="shared" si="1"/>
        <v>0.1934537081</v>
      </c>
    </row>
    <row r="1969">
      <c r="A1969" s="1" t="s">
        <v>1976</v>
      </c>
      <c r="B1969" s="1">
        <v>0.176399303188669</v>
      </c>
      <c r="C1969" s="1">
        <v>0.0</v>
      </c>
      <c r="D1969" s="1">
        <v>0.430585662852726</v>
      </c>
      <c r="E1969" s="1" t="s">
        <v>9</v>
      </c>
      <c r="F1969" s="1" t="s">
        <v>9</v>
      </c>
      <c r="G1969" s="1">
        <v>0.320278416092183</v>
      </c>
      <c r="H1969" s="2">
        <f t="shared" si="1"/>
        <v>0.2318158455</v>
      </c>
    </row>
    <row r="1970">
      <c r="A1970" s="1" t="s">
        <v>1977</v>
      </c>
      <c r="B1970" s="1">
        <v>0.286583016895052</v>
      </c>
      <c r="C1970" s="1">
        <v>0.0</v>
      </c>
      <c r="D1970" s="1">
        <v>0.0</v>
      </c>
      <c r="E1970" s="1">
        <v>4.15167450871851E-4</v>
      </c>
      <c r="F1970" s="1">
        <v>0.0</v>
      </c>
      <c r="G1970" s="1">
        <v>0.692958175677391</v>
      </c>
      <c r="H1970" s="2">
        <f t="shared" si="1"/>
        <v>0.16332606</v>
      </c>
    </row>
    <row r="1971">
      <c r="A1971" s="1" t="s">
        <v>1978</v>
      </c>
      <c r="B1971" s="1">
        <v>0.0285647752852596</v>
      </c>
      <c r="C1971" s="1" t="s">
        <v>9</v>
      </c>
      <c r="D1971" s="1">
        <v>0.0686741767764298</v>
      </c>
      <c r="E1971" s="1" t="s">
        <v>9</v>
      </c>
      <c r="F1971" s="1" t="s">
        <v>9</v>
      </c>
      <c r="G1971" s="1">
        <v>0.907871483104764</v>
      </c>
      <c r="H1971" s="2">
        <f t="shared" si="1"/>
        <v>0.3350368117</v>
      </c>
    </row>
    <row r="1972">
      <c r="A1972" s="1" t="s">
        <v>1979</v>
      </c>
      <c r="B1972" s="1">
        <v>0.133292550299075</v>
      </c>
      <c r="C1972" s="1">
        <v>0.0</v>
      </c>
      <c r="D1972" s="1">
        <v>0.0</v>
      </c>
      <c r="E1972" s="1" t="s">
        <v>9</v>
      </c>
      <c r="F1972" s="1" t="s">
        <v>9</v>
      </c>
      <c r="G1972" s="1">
        <v>0.838789376158122</v>
      </c>
      <c r="H1972" s="2">
        <f t="shared" si="1"/>
        <v>0.2430204816</v>
      </c>
    </row>
    <row r="1973">
      <c r="A1973" s="1" t="s">
        <v>1980</v>
      </c>
      <c r="B1973" s="1">
        <v>0.299483298750966</v>
      </c>
      <c r="C1973" s="1">
        <v>0.561514195583596</v>
      </c>
      <c r="D1973" s="1">
        <v>0.0</v>
      </c>
      <c r="E1973" s="1" t="s">
        <v>9</v>
      </c>
      <c r="F1973" s="1" t="s">
        <v>9</v>
      </c>
      <c r="G1973" s="1">
        <v>0.850901301430765</v>
      </c>
      <c r="H1973" s="2">
        <f t="shared" si="1"/>
        <v>0.4279746989</v>
      </c>
    </row>
    <row r="1974">
      <c r="A1974" s="1" t="s">
        <v>1981</v>
      </c>
      <c r="B1974" s="1">
        <v>0.105514597463874</v>
      </c>
      <c r="C1974" s="1">
        <v>0.0</v>
      </c>
      <c r="D1974" s="1">
        <v>0.0</v>
      </c>
      <c r="E1974" s="1" t="s">
        <v>9</v>
      </c>
      <c r="F1974" s="1" t="s">
        <v>9</v>
      </c>
      <c r="G1974" s="1">
        <v>0.818063766531114</v>
      </c>
      <c r="H1974" s="2">
        <f t="shared" si="1"/>
        <v>0.230894591</v>
      </c>
    </row>
    <row r="1975">
      <c r="A1975" s="1" t="s">
        <v>1982</v>
      </c>
      <c r="B1975" s="1">
        <v>0.0117654706188247</v>
      </c>
      <c r="C1975" s="1">
        <v>0.0</v>
      </c>
      <c r="D1975" s="1">
        <v>0.0467100506146059</v>
      </c>
      <c r="E1975" s="1" t="s">
        <v>9</v>
      </c>
      <c r="F1975" s="1" t="s">
        <v>9</v>
      </c>
      <c r="G1975" s="1">
        <v>0.830989022176222</v>
      </c>
      <c r="H1975" s="2">
        <f t="shared" si="1"/>
        <v>0.2223661359</v>
      </c>
    </row>
    <row r="1976">
      <c r="A1976" s="1" t="s">
        <v>1983</v>
      </c>
      <c r="B1976" s="1">
        <v>0.421920249498774</v>
      </c>
      <c r="C1976" s="1">
        <v>0.0</v>
      </c>
      <c r="D1976" s="1">
        <v>0.763097060854423</v>
      </c>
      <c r="E1976" s="1" t="s">
        <v>9</v>
      </c>
      <c r="F1976" s="1" t="s">
        <v>9</v>
      </c>
      <c r="G1976" s="1">
        <v>0.622244814965433</v>
      </c>
      <c r="H1976" s="2">
        <f t="shared" si="1"/>
        <v>0.4518155313</v>
      </c>
    </row>
    <row r="1977">
      <c r="A1977" s="1" t="s">
        <v>1984</v>
      </c>
      <c r="B1977" s="1">
        <v>0.438017949864172</v>
      </c>
      <c r="C1977" s="1">
        <v>0.0</v>
      </c>
      <c r="D1977" s="1">
        <v>0.748266171655451</v>
      </c>
      <c r="E1977" s="1">
        <v>0.0</v>
      </c>
      <c r="F1977" s="1" t="s">
        <v>9</v>
      </c>
      <c r="G1977" s="1">
        <v>0.422520249634842</v>
      </c>
      <c r="H1977" s="2">
        <f t="shared" si="1"/>
        <v>0.3217608742</v>
      </c>
    </row>
    <row r="1978">
      <c r="A1978" s="1" t="s">
        <v>1985</v>
      </c>
      <c r="B1978" s="1">
        <v>0.297487793353283</v>
      </c>
      <c r="C1978" s="1">
        <v>0.900956284153005</v>
      </c>
      <c r="D1978" s="1">
        <v>0.717688120115901</v>
      </c>
      <c r="E1978" s="1" t="s">
        <v>9</v>
      </c>
      <c r="F1978" s="1" t="s">
        <v>9</v>
      </c>
      <c r="G1978" s="1">
        <v>0.534530758868432</v>
      </c>
      <c r="H1978" s="2">
        <f t="shared" si="1"/>
        <v>0.6126657391</v>
      </c>
    </row>
    <row r="1979">
      <c r="A1979" s="1" t="s">
        <v>1986</v>
      </c>
      <c r="B1979" s="1">
        <v>0.220258275875204</v>
      </c>
      <c r="C1979" s="1">
        <v>0.781444726517424</v>
      </c>
      <c r="D1979" s="1">
        <v>5.66946990456392E-4</v>
      </c>
      <c r="E1979" s="1">
        <v>0.0</v>
      </c>
      <c r="F1979" s="1">
        <v>0.0</v>
      </c>
      <c r="G1979" s="1">
        <v>0.534107502955288</v>
      </c>
      <c r="H1979" s="2">
        <f t="shared" si="1"/>
        <v>0.2560629087</v>
      </c>
    </row>
    <row r="1980">
      <c r="A1980" s="1" t="s">
        <v>1987</v>
      </c>
      <c r="B1980" s="1">
        <v>0.318879401752329</v>
      </c>
      <c r="C1980" s="1">
        <v>0.903355032548823</v>
      </c>
      <c r="D1980" s="1">
        <v>0.32060530819045</v>
      </c>
      <c r="E1980" s="1" t="s">
        <v>9</v>
      </c>
      <c r="F1980" s="1" t="s">
        <v>9</v>
      </c>
      <c r="G1980" s="1">
        <v>0.7846556233653</v>
      </c>
      <c r="H1980" s="2">
        <f t="shared" si="1"/>
        <v>0.5818738415</v>
      </c>
    </row>
    <row r="1981">
      <c r="A1981" s="1" t="s">
        <v>1988</v>
      </c>
      <c r="B1981" s="1">
        <v>0.304398999558628</v>
      </c>
      <c r="C1981" s="1">
        <v>0.0</v>
      </c>
      <c r="D1981" s="1">
        <v>0.746572849690646</v>
      </c>
      <c r="E1981" s="1">
        <v>0.353081416140183</v>
      </c>
      <c r="F1981" s="1" t="s">
        <v>9</v>
      </c>
      <c r="G1981" s="1">
        <v>0.585643047663226</v>
      </c>
      <c r="H1981" s="2">
        <f t="shared" si="1"/>
        <v>0.3979392626</v>
      </c>
    </row>
    <row r="1982">
      <c r="A1982" s="1" t="s">
        <v>1989</v>
      </c>
      <c r="B1982" s="1">
        <v>0.217317055446551</v>
      </c>
      <c r="C1982" s="1">
        <v>0.700725012946659</v>
      </c>
      <c r="D1982" s="1">
        <v>0.0676188686337154</v>
      </c>
      <c r="E1982" s="1">
        <v>0.352171918017742</v>
      </c>
      <c r="F1982" s="1" t="s">
        <v>9</v>
      </c>
      <c r="G1982" s="1">
        <v>0.856687580918235</v>
      </c>
      <c r="H1982" s="2">
        <f t="shared" si="1"/>
        <v>0.4389040872</v>
      </c>
    </row>
    <row r="1983">
      <c r="A1983" s="1" t="s">
        <v>1990</v>
      </c>
      <c r="B1983" s="1">
        <v>0.232091690544412</v>
      </c>
      <c r="C1983" s="1">
        <v>0.631120836372477</v>
      </c>
      <c r="D1983" s="1">
        <v>0.546247998760522</v>
      </c>
      <c r="E1983" s="1">
        <v>0.0</v>
      </c>
      <c r="F1983" s="1" t="s">
        <v>9</v>
      </c>
      <c r="G1983" s="1">
        <v>0.853161729511248</v>
      </c>
      <c r="H1983" s="2">
        <f t="shared" si="1"/>
        <v>0.452524451</v>
      </c>
    </row>
    <row r="1984">
      <c r="A1984" s="1" t="s">
        <v>1991</v>
      </c>
      <c r="B1984" s="1">
        <v>0.69486649476847</v>
      </c>
      <c r="C1984" s="1">
        <v>0.149580335731414</v>
      </c>
      <c r="D1984" s="1">
        <v>0.0</v>
      </c>
      <c r="E1984" s="1" t="s">
        <v>9</v>
      </c>
      <c r="F1984" s="1" t="s">
        <v>9</v>
      </c>
      <c r="G1984" s="1">
        <v>0.107336737436173</v>
      </c>
      <c r="H1984" s="2">
        <f t="shared" si="1"/>
        <v>0.237945892</v>
      </c>
    </row>
    <row r="1985">
      <c r="A1985" s="1" t="s">
        <v>1992</v>
      </c>
      <c r="B1985" s="1">
        <v>0.287283671933784</v>
      </c>
      <c r="C1985" s="1">
        <v>0.924414194200944</v>
      </c>
      <c r="D1985" s="1" t="s">
        <v>9</v>
      </c>
      <c r="E1985" s="1" t="s">
        <v>9</v>
      </c>
      <c r="F1985" s="1" t="s">
        <v>9</v>
      </c>
      <c r="G1985" s="1">
        <v>0.928827603264902</v>
      </c>
      <c r="H1985" s="2">
        <f t="shared" si="1"/>
        <v>0.7135084898</v>
      </c>
    </row>
    <row r="1986">
      <c r="A1986" s="1" t="s">
        <v>1993</v>
      </c>
      <c r="B1986" s="1">
        <v>0.299789443113337</v>
      </c>
      <c r="C1986" s="1">
        <v>0.798860988868754</v>
      </c>
      <c r="D1986" s="1" t="s">
        <v>9</v>
      </c>
      <c r="E1986" s="1" t="s">
        <v>9</v>
      </c>
      <c r="F1986" s="1" t="s">
        <v>9</v>
      </c>
      <c r="G1986" s="1">
        <v>0.939846844467916</v>
      </c>
      <c r="H1986" s="2">
        <f t="shared" si="1"/>
        <v>0.6794990922</v>
      </c>
    </row>
    <row r="1987">
      <c r="A1987" s="1" t="s">
        <v>1994</v>
      </c>
      <c r="B1987" s="1">
        <v>0.472231725396282</v>
      </c>
      <c r="C1987" s="1">
        <v>0.919764263144814</v>
      </c>
      <c r="D1987" s="1" t="s">
        <v>9</v>
      </c>
      <c r="E1987" s="1" t="s">
        <v>9</v>
      </c>
      <c r="F1987" s="1" t="s">
        <v>9</v>
      </c>
      <c r="G1987" s="1">
        <v>0.942580019398642</v>
      </c>
      <c r="H1987" s="2">
        <f t="shared" si="1"/>
        <v>0.7781920026</v>
      </c>
    </row>
    <row r="1988">
      <c r="A1988" s="1" t="s">
        <v>1995</v>
      </c>
      <c r="B1988" s="1">
        <v>0.457894392462212</v>
      </c>
      <c r="C1988" s="1">
        <v>0.85846800368991</v>
      </c>
      <c r="D1988" s="1" t="s">
        <v>9</v>
      </c>
      <c r="E1988" s="1" t="s">
        <v>9</v>
      </c>
      <c r="F1988" s="1" t="s">
        <v>9</v>
      </c>
      <c r="G1988" s="1" t="s">
        <v>9</v>
      </c>
      <c r="H1988" s="2">
        <f t="shared" si="1"/>
        <v>0.6581811981</v>
      </c>
    </row>
    <row r="1989">
      <c r="A1989" s="1" t="s">
        <v>1996</v>
      </c>
      <c r="B1989" s="1">
        <v>0.552055857253685</v>
      </c>
      <c r="C1989" s="1">
        <v>0.902367728734288</v>
      </c>
      <c r="D1989" s="1" t="s">
        <v>9</v>
      </c>
      <c r="E1989" s="1" t="s">
        <v>9</v>
      </c>
      <c r="F1989" s="1" t="s">
        <v>9</v>
      </c>
      <c r="G1989" s="1">
        <v>0.634980988593155</v>
      </c>
      <c r="H1989" s="2">
        <f t="shared" si="1"/>
        <v>0.6964681915</v>
      </c>
    </row>
    <row r="1990">
      <c r="A1990" s="1" t="s">
        <v>1997</v>
      </c>
      <c r="B1990" s="1">
        <v>0.583175574001262</v>
      </c>
      <c r="C1990" s="1">
        <v>0.340011085596642</v>
      </c>
      <c r="D1990" s="1" t="s">
        <v>9</v>
      </c>
      <c r="E1990" s="1" t="s">
        <v>9</v>
      </c>
      <c r="F1990" s="1" t="s">
        <v>9</v>
      </c>
      <c r="G1990" s="1">
        <v>0.993837576113271</v>
      </c>
      <c r="H1990" s="2">
        <f t="shared" si="1"/>
        <v>0.6390080786</v>
      </c>
    </row>
    <row r="1991">
      <c r="A1991" s="1" t="s">
        <v>1998</v>
      </c>
      <c r="B1991" s="1">
        <v>0.232122410742167</v>
      </c>
      <c r="C1991" s="1">
        <v>0.86688359710102</v>
      </c>
      <c r="D1991" s="1" t="s">
        <v>9</v>
      </c>
      <c r="E1991" s="1" t="s">
        <v>9</v>
      </c>
      <c r="F1991" s="1" t="s">
        <v>9</v>
      </c>
      <c r="G1991" s="1">
        <v>0.98079843783901</v>
      </c>
      <c r="H1991" s="2">
        <f t="shared" si="1"/>
        <v>0.6932681486</v>
      </c>
    </row>
    <row r="1992">
      <c r="A1992" s="1" t="s">
        <v>1999</v>
      </c>
      <c r="B1992" s="1">
        <v>0.492459076696707</v>
      </c>
      <c r="C1992" s="1">
        <v>0.908293315165916</v>
      </c>
      <c r="D1992" s="1" t="s">
        <v>9</v>
      </c>
      <c r="E1992" s="1" t="s">
        <v>9</v>
      </c>
      <c r="F1992" s="1" t="s">
        <v>9</v>
      </c>
      <c r="G1992" s="1" t="s">
        <v>9</v>
      </c>
      <c r="H1992" s="2">
        <f t="shared" si="1"/>
        <v>0.7003761959</v>
      </c>
    </row>
    <row r="1993">
      <c r="A1993" s="1" t="s">
        <v>2000</v>
      </c>
      <c r="B1993" s="1">
        <v>0.628490972337253</v>
      </c>
      <c r="C1993" s="1">
        <v>0.769291964996022</v>
      </c>
      <c r="D1993" s="1">
        <v>0.0</v>
      </c>
      <c r="E1993" s="1" t="s">
        <v>9</v>
      </c>
      <c r="F1993" s="1" t="s">
        <v>9</v>
      </c>
      <c r="G1993" s="1">
        <v>0.381715966506155</v>
      </c>
      <c r="H1993" s="2">
        <f t="shared" si="1"/>
        <v>0.444874726</v>
      </c>
    </row>
    <row r="1994">
      <c r="A1994" s="1" t="s">
        <v>2001</v>
      </c>
      <c r="B1994" s="1">
        <v>0.825825529817644</v>
      </c>
      <c r="C1994" s="1">
        <v>0.756216216216216</v>
      </c>
      <c r="D1994" s="1">
        <v>0.0</v>
      </c>
      <c r="E1994" s="1" t="s">
        <v>9</v>
      </c>
      <c r="F1994" s="1" t="s">
        <v>9</v>
      </c>
      <c r="G1994" s="1">
        <v>0.967296956600036</v>
      </c>
      <c r="H1994" s="2">
        <f t="shared" si="1"/>
        <v>0.6373346757</v>
      </c>
    </row>
    <row r="1995">
      <c r="A1995" s="1" t="s">
        <v>2002</v>
      </c>
      <c r="B1995" s="1">
        <v>0.498744884976445</v>
      </c>
      <c r="C1995" s="1" t="s">
        <v>9</v>
      </c>
      <c r="D1995" s="1">
        <v>0.606616925191439</v>
      </c>
      <c r="E1995" s="1">
        <v>0.0</v>
      </c>
      <c r="F1995" s="1" t="s">
        <v>9</v>
      </c>
      <c r="G1995" s="1">
        <v>0.736238852701909</v>
      </c>
      <c r="H1995" s="2">
        <f t="shared" si="1"/>
        <v>0.4604001657</v>
      </c>
    </row>
    <row r="1996">
      <c r="A1996" s="1" t="s">
        <v>2003</v>
      </c>
      <c r="B1996" s="1">
        <v>0.556098615916955</v>
      </c>
      <c r="C1996" s="1" t="s">
        <v>9</v>
      </c>
      <c r="D1996" s="1">
        <v>0.411107199436718</v>
      </c>
      <c r="E1996" s="1">
        <v>0.0</v>
      </c>
      <c r="F1996" s="1" t="s">
        <v>9</v>
      </c>
      <c r="G1996" s="1">
        <v>0.591545227779965</v>
      </c>
      <c r="H1996" s="2">
        <f t="shared" si="1"/>
        <v>0.3896877608</v>
      </c>
    </row>
    <row r="1997">
      <c r="A1997" s="1" t="s">
        <v>2004</v>
      </c>
      <c r="B1997" s="1">
        <v>0.446911257447475</v>
      </c>
      <c r="C1997" s="1" t="s">
        <v>9</v>
      </c>
      <c r="D1997" s="1">
        <v>0.461242563850248</v>
      </c>
      <c r="E1997" s="1" t="s">
        <v>9</v>
      </c>
      <c r="F1997" s="1" t="s">
        <v>9</v>
      </c>
      <c r="G1997" s="1">
        <v>0.61594233986872</v>
      </c>
      <c r="H1997" s="2">
        <f t="shared" si="1"/>
        <v>0.5080320537</v>
      </c>
    </row>
    <row r="1998">
      <c r="A1998" s="1" t="s">
        <v>2005</v>
      </c>
      <c r="B1998" s="1">
        <v>0.31518249910831</v>
      </c>
      <c r="C1998" s="1" t="s">
        <v>9</v>
      </c>
      <c r="D1998" s="1">
        <v>0.0</v>
      </c>
      <c r="E1998" s="1" t="s">
        <v>9</v>
      </c>
      <c r="F1998" s="1" t="s">
        <v>9</v>
      </c>
      <c r="G1998" s="1">
        <v>0.885229302060128</v>
      </c>
      <c r="H1998" s="2">
        <f t="shared" si="1"/>
        <v>0.4001372671</v>
      </c>
    </row>
    <row r="1999">
      <c r="A1999" s="1" t="s">
        <v>2006</v>
      </c>
      <c r="B1999" s="1">
        <v>0.174455579109655</v>
      </c>
      <c r="C1999" s="1">
        <v>0.0</v>
      </c>
      <c r="D1999" s="1">
        <v>0.0</v>
      </c>
      <c r="E1999" s="1" t="s">
        <v>9</v>
      </c>
      <c r="F1999" s="1" t="s">
        <v>9</v>
      </c>
      <c r="G1999" s="1">
        <v>0.796533463531886</v>
      </c>
      <c r="H1999" s="2">
        <f t="shared" si="1"/>
        <v>0.2427472607</v>
      </c>
    </row>
    <row r="2000">
      <c r="A2000" s="1" t="s">
        <v>2007</v>
      </c>
      <c r="B2000" s="1">
        <v>0.254090399701158</v>
      </c>
      <c r="C2000" s="1">
        <v>0.880749972983682</v>
      </c>
      <c r="D2000" s="1" t="s">
        <v>9</v>
      </c>
      <c r="E2000" s="1" t="s">
        <v>9</v>
      </c>
      <c r="F2000" s="1" t="s">
        <v>9</v>
      </c>
      <c r="G2000" s="1">
        <v>0.483157894736842</v>
      </c>
      <c r="H2000" s="2">
        <f t="shared" si="1"/>
        <v>0.5393327558</v>
      </c>
    </row>
    <row r="2001">
      <c r="A2001" s="1" t="s">
        <v>2008</v>
      </c>
      <c r="B2001" s="1">
        <v>0.259596231493943</v>
      </c>
      <c r="C2001" s="1">
        <v>0.0</v>
      </c>
      <c r="D2001" s="1">
        <v>0.536478413137526</v>
      </c>
      <c r="E2001" s="1" t="s">
        <v>9</v>
      </c>
      <c r="F2001" s="1" t="s">
        <v>9</v>
      </c>
      <c r="G2001" s="1">
        <v>0.567521705930597</v>
      </c>
      <c r="H2001" s="2">
        <f t="shared" si="1"/>
        <v>0.3408990876</v>
      </c>
    </row>
    <row r="2002">
      <c r="A2002" s="1" t="s">
        <v>2009</v>
      </c>
      <c r="B2002" s="1">
        <v>0.345516042655141</v>
      </c>
      <c r="C2002" s="1">
        <v>0.0</v>
      </c>
      <c r="D2002" s="1">
        <v>0.313643826839133</v>
      </c>
      <c r="E2002" s="1" t="s">
        <v>9</v>
      </c>
      <c r="F2002" s="1">
        <v>0.0</v>
      </c>
      <c r="G2002" s="1">
        <v>0.398731919952447</v>
      </c>
      <c r="H2002" s="2">
        <f t="shared" si="1"/>
        <v>0.2115783579</v>
      </c>
    </row>
    <row r="2003">
      <c r="A2003" s="1" t="s">
        <v>2010</v>
      </c>
      <c r="B2003" s="1">
        <v>0.351940876802755</v>
      </c>
      <c r="C2003" s="1">
        <v>0.0</v>
      </c>
      <c r="D2003" s="1">
        <v>0.504889546889001</v>
      </c>
      <c r="E2003" s="1" t="s">
        <v>9</v>
      </c>
      <c r="F2003" s="1" t="s">
        <v>9</v>
      </c>
      <c r="G2003" s="1">
        <v>0.686555067177904</v>
      </c>
      <c r="H2003" s="2">
        <f t="shared" si="1"/>
        <v>0.3858463727</v>
      </c>
    </row>
    <row r="2004">
      <c r="A2004" s="1" t="s">
        <v>2011</v>
      </c>
      <c r="B2004" s="1">
        <v>0.228062127269152</v>
      </c>
      <c r="C2004" s="1">
        <v>0.0</v>
      </c>
      <c r="D2004" s="1">
        <v>0.0</v>
      </c>
      <c r="E2004" s="1">
        <v>0.0</v>
      </c>
      <c r="F2004" s="1">
        <v>0.0</v>
      </c>
      <c r="G2004" s="1">
        <v>0.264774769867639</v>
      </c>
      <c r="H2004" s="2">
        <f t="shared" si="1"/>
        <v>0.08213948286</v>
      </c>
    </row>
    <row r="2005">
      <c r="A2005" s="1" t="s">
        <v>2012</v>
      </c>
      <c r="B2005" s="1">
        <v>0.0738088348765432</v>
      </c>
      <c r="C2005" s="1">
        <v>0.0</v>
      </c>
      <c r="D2005" s="1">
        <v>0.0</v>
      </c>
      <c r="E2005" s="1">
        <v>0.0</v>
      </c>
      <c r="F2005" s="1">
        <v>0.0</v>
      </c>
      <c r="G2005" s="1">
        <v>0.0649531087183049</v>
      </c>
      <c r="H2005" s="2">
        <f t="shared" si="1"/>
        <v>0.0231269906</v>
      </c>
    </row>
    <row r="2006">
      <c r="A2006" s="1" t="s">
        <v>2013</v>
      </c>
      <c r="B2006" s="1">
        <v>0.0860853540819609</v>
      </c>
      <c r="C2006" s="1">
        <v>0.0864509605662285</v>
      </c>
      <c r="D2006" s="1">
        <v>0.569783334003296</v>
      </c>
      <c r="E2006" s="1">
        <v>0.0</v>
      </c>
      <c r="F2006" s="1" t="s">
        <v>9</v>
      </c>
      <c r="G2006" s="1">
        <v>0.095447988459689</v>
      </c>
      <c r="H2006" s="2">
        <f t="shared" si="1"/>
        <v>0.1675535274</v>
      </c>
    </row>
    <row r="2007">
      <c r="A2007" s="1" t="s">
        <v>2014</v>
      </c>
      <c r="B2007" s="1">
        <v>0.598050255783276</v>
      </c>
      <c r="C2007" s="1">
        <v>0.636297977713578</v>
      </c>
      <c r="D2007" s="1">
        <v>0.886018808777429</v>
      </c>
      <c r="E2007" s="1" t="s">
        <v>9</v>
      </c>
      <c r="F2007" s="1" t="s">
        <v>9</v>
      </c>
      <c r="G2007" s="1">
        <v>0.0</v>
      </c>
      <c r="H2007" s="2">
        <f t="shared" si="1"/>
        <v>0.5300917606</v>
      </c>
    </row>
    <row r="2008">
      <c r="A2008" s="1" t="s">
        <v>2015</v>
      </c>
      <c r="B2008" s="1">
        <v>0.263574630270821</v>
      </c>
      <c r="C2008" s="1">
        <v>0.839452337412669</v>
      </c>
      <c r="D2008" s="1">
        <v>0.120857879234167</v>
      </c>
      <c r="E2008" s="1">
        <v>0.0</v>
      </c>
      <c r="F2008" s="1" t="s">
        <v>9</v>
      </c>
      <c r="G2008" s="1">
        <v>0.376891643091292</v>
      </c>
      <c r="H2008" s="2">
        <f t="shared" si="1"/>
        <v>0.320155298</v>
      </c>
    </row>
    <row r="2009">
      <c r="A2009" s="1" t="s">
        <v>2016</v>
      </c>
      <c r="B2009" s="1">
        <v>0.113043933876503</v>
      </c>
      <c r="C2009" s="1">
        <v>0.771560940841054</v>
      </c>
      <c r="D2009" s="1">
        <v>0.387512948488558</v>
      </c>
      <c r="E2009" s="1">
        <v>0.0437037037037037</v>
      </c>
      <c r="F2009" s="1" t="s">
        <v>9</v>
      </c>
      <c r="G2009" s="1">
        <v>0.628597533120146</v>
      </c>
      <c r="H2009" s="2">
        <f t="shared" si="1"/>
        <v>0.388883812</v>
      </c>
    </row>
    <row r="2010">
      <c r="A2010" s="1" t="s">
        <v>2017</v>
      </c>
      <c r="B2010" s="1">
        <v>0.389708909144369</v>
      </c>
      <c r="C2010" s="1">
        <v>0.889588766298896</v>
      </c>
      <c r="D2010" s="1">
        <v>0.297110920809483</v>
      </c>
      <c r="E2010" s="1" t="s">
        <v>9</v>
      </c>
      <c r="F2010" s="1" t="s">
        <v>9</v>
      </c>
      <c r="G2010" s="1">
        <v>0.534042553191489</v>
      </c>
      <c r="H2010" s="2">
        <f t="shared" si="1"/>
        <v>0.5276127874</v>
      </c>
    </row>
    <row r="2011">
      <c r="A2011" s="1" t="s">
        <v>2018</v>
      </c>
      <c r="B2011" s="1">
        <v>0.709196275888276</v>
      </c>
      <c r="C2011" s="1">
        <v>0.835604239023955</v>
      </c>
      <c r="D2011" s="1">
        <v>0.0</v>
      </c>
      <c r="E2011" s="1" t="s">
        <v>9</v>
      </c>
      <c r="F2011" s="1" t="s">
        <v>9</v>
      </c>
      <c r="G2011" s="1">
        <v>0.76450859690087</v>
      </c>
      <c r="H2011" s="2">
        <f t="shared" si="1"/>
        <v>0.577327278</v>
      </c>
    </row>
    <row r="2012">
      <c r="A2012" s="1" t="s">
        <v>2019</v>
      </c>
      <c r="B2012" s="1">
        <v>0.625692719281482</v>
      </c>
      <c r="C2012" s="1">
        <v>0.857686725700944</v>
      </c>
      <c r="D2012" s="1" t="s">
        <v>9</v>
      </c>
      <c r="E2012" s="1" t="s">
        <v>9</v>
      </c>
      <c r="F2012" s="1" t="s">
        <v>9</v>
      </c>
      <c r="G2012" s="1">
        <v>0.781658496732026</v>
      </c>
      <c r="H2012" s="2">
        <f t="shared" si="1"/>
        <v>0.7550126472</v>
      </c>
    </row>
    <row r="2013">
      <c r="A2013" s="1" t="s">
        <v>2020</v>
      </c>
      <c r="B2013" s="1">
        <v>0.359366069108859</v>
      </c>
      <c r="C2013" s="1">
        <v>0.80149274408617</v>
      </c>
      <c r="D2013" s="1" t="s">
        <v>9</v>
      </c>
      <c r="E2013" s="1" t="s">
        <v>9</v>
      </c>
      <c r="F2013" s="1" t="s">
        <v>9</v>
      </c>
      <c r="G2013" s="1">
        <v>0.0</v>
      </c>
      <c r="H2013" s="2">
        <f t="shared" si="1"/>
        <v>0.3869529377</v>
      </c>
    </row>
    <row r="2014">
      <c r="A2014" s="1" t="s">
        <v>2021</v>
      </c>
      <c r="B2014" s="1">
        <v>0.363624686917988</v>
      </c>
      <c r="C2014" s="1">
        <v>0.846505717916137</v>
      </c>
      <c r="D2014" s="1" t="s">
        <v>9</v>
      </c>
      <c r="E2014" s="1">
        <v>0.0</v>
      </c>
      <c r="F2014" s="1" t="s">
        <v>9</v>
      </c>
      <c r="G2014" s="1" t="s">
        <v>9</v>
      </c>
      <c r="H2014" s="2">
        <f t="shared" si="1"/>
        <v>0.4033768016</v>
      </c>
    </row>
    <row r="2015">
      <c r="A2015" s="1" t="s">
        <v>2022</v>
      </c>
      <c r="B2015" s="1">
        <v>0.350378917184406</v>
      </c>
      <c r="C2015" s="1">
        <v>0.842477319382822</v>
      </c>
      <c r="D2015" s="1" t="s">
        <v>9</v>
      </c>
      <c r="E2015" s="1" t="s">
        <v>9</v>
      </c>
      <c r="F2015" s="1" t="s">
        <v>9</v>
      </c>
      <c r="G2015" s="1" t="s">
        <v>9</v>
      </c>
      <c r="H2015" s="2">
        <f t="shared" si="1"/>
        <v>0.5964281183</v>
      </c>
    </row>
    <row r="2016">
      <c r="A2016" s="1" t="s">
        <v>2023</v>
      </c>
      <c r="B2016" s="1">
        <v>0.4680033356296</v>
      </c>
      <c r="C2016" s="1">
        <v>0.745286199652462</v>
      </c>
      <c r="D2016" s="1" t="s">
        <v>9</v>
      </c>
      <c r="E2016" s="1">
        <v>0.632022471910112</v>
      </c>
      <c r="F2016" s="1">
        <v>0.0</v>
      </c>
      <c r="G2016" s="1" t="s">
        <v>9</v>
      </c>
      <c r="H2016" s="2">
        <f t="shared" si="1"/>
        <v>0.4613280018</v>
      </c>
    </row>
    <row r="2017">
      <c r="A2017" s="1" t="s">
        <v>2024</v>
      </c>
      <c r="B2017" s="1">
        <v>0.621190130624092</v>
      </c>
      <c r="C2017" s="1">
        <v>0.863413315590302</v>
      </c>
      <c r="D2017" s="1" t="s">
        <v>9</v>
      </c>
      <c r="E2017" s="1" t="s">
        <v>9</v>
      </c>
      <c r="F2017" s="1" t="s">
        <v>9</v>
      </c>
      <c r="G2017" s="1">
        <v>0.965009499683343</v>
      </c>
      <c r="H2017" s="2">
        <f t="shared" si="1"/>
        <v>0.8165376486</v>
      </c>
    </row>
    <row r="2018">
      <c r="A2018" s="1" t="s">
        <v>2025</v>
      </c>
      <c r="B2018" s="1">
        <v>0.306822590478301</v>
      </c>
      <c r="C2018" s="1">
        <v>0.386254916551504</v>
      </c>
      <c r="D2018" s="1" t="s">
        <v>9</v>
      </c>
      <c r="E2018" s="1" t="s">
        <v>9</v>
      </c>
      <c r="F2018" s="1" t="s">
        <v>9</v>
      </c>
      <c r="G2018" s="1">
        <v>0.941431773739686</v>
      </c>
      <c r="H2018" s="2">
        <f t="shared" si="1"/>
        <v>0.5448364269</v>
      </c>
    </row>
    <row r="2019">
      <c r="A2019" s="1" t="s">
        <v>2026</v>
      </c>
      <c r="B2019" s="1">
        <v>0.541401094252354</v>
      </c>
      <c r="C2019" s="1">
        <v>0.688982700867251</v>
      </c>
      <c r="D2019" s="1" t="s">
        <v>9</v>
      </c>
      <c r="E2019" s="1" t="s">
        <v>9</v>
      </c>
      <c r="F2019" s="1" t="s">
        <v>9</v>
      </c>
      <c r="G2019" s="1">
        <v>0.0174355248819469</v>
      </c>
      <c r="H2019" s="2">
        <f t="shared" si="1"/>
        <v>0.4159397733</v>
      </c>
    </row>
    <row r="2020">
      <c r="A2020" s="1" t="s">
        <v>2027</v>
      </c>
      <c r="B2020" s="1">
        <v>0.466967318730233</v>
      </c>
      <c r="C2020" s="1">
        <v>0.56674684305472</v>
      </c>
      <c r="D2020" s="1">
        <v>0.0</v>
      </c>
      <c r="E2020" s="1" t="s">
        <v>9</v>
      </c>
      <c r="F2020" s="1" t="s">
        <v>9</v>
      </c>
      <c r="G2020" s="1">
        <v>0.24118538991574</v>
      </c>
      <c r="H2020" s="2">
        <f t="shared" si="1"/>
        <v>0.3187248879</v>
      </c>
    </row>
    <row r="2021">
      <c r="A2021" s="1" t="s">
        <v>2028</v>
      </c>
      <c r="B2021" s="1">
        <v>0.749867728200347</v>
      </c>
      <c r="C2021" s="1" t="s">
        <v>9</v>
      </c>
      <c r="D2021" s="1">
        <v>0.0</v>
      </c>
      <c r="E2021" s="1" t="s">
        <v>9</v>
      </c>
      <c r="F2021" s="1" t="s">
        <v>9</v>
      </c>
      <c r="G2021" s="1">
        <v>0.280678736989416</v>
      </c>
      <c r="H2021" s="2">
        <f t="shared" si="1"/>
        <v>0.3435154884</v>
      </c>
    </row>
    <row r="2022">
      <c r="A2022" s="1" t="s">
        <v>2029</v>
      </c>
      <c r="B2022" s="1">
        <v>0.854774332207553</v>
      </c>
      <c r="C2022" s="1" t="s">
        <v>9</v>
      </c>
      <c r="D2022" s="1">
        <v>0.0</v>
      </c>
      <c r="E2022" s="1" t="s">
        <v>9</v>
      </c>
      <c r="F2022" s="1" t="s">
        <v>9</v>
      </c>
      <c r="G2022" s="1">
        <v>0.987419279285308</v>
      </c>
      <c r="H2022" s="2">
        <f t="shared" si="1"/>
        <v>0.6140645372</v>
      </c>
    </row>
    <row r="2023">
      <c r="A2023" s="1" t="s">
        <v>2030</v>
      </c>
      <c r="B2023" s="1">
        <v>0.823505154639175</v>
      </c>
      <c r="C2023" s="1" t="s">
        <v>9</v>
      </c>
      <c r="D2023" s="1">
        <v>0.354301572617946</v>
      </c>
      <c r="E2023" s="1" t="s">
        <v>9</v>
      </c>
      <c r="F2023" s="1" t="s">
        <v>9</v>
      </c>
      <c r="G2023" s="1">
        <v>0.994294587079767</v>
      </c>
      <c r="H2023" s="2">
        <f t="shared" si="1"/>
        <v>0.7240337714</v>
      </c>
    </row>
    <row r="2024">
      <c r="A2024" s="1" t="s">
        <v>2031</v>
      </c>
      <c r="B2024" s="1">
        <v>0.397892779671521</v>
      </c>
      <c r="C2024" s="1">
        <v>0.0</v>
      </c>
      <c r="D2024" s="1">
        <v>0.757292519696156</v>
      </c>
      <c r="E2024" s="1" t="s">
        <v>9</v>
      </c>
      <c r="F2024" s="1" t="s">
        <v>9</v>
      </c>
      <c r="G2024" s="1">
        <v>0.734320689134048</v>
      </c>
      <c r="H2024" s="2">
        <f t="shared" si="1"/>
        <v>0.4723764971</v>
      </c>
    </row>
    <row r="2025">
      <c r="A2025" s="1" t="s">
        <v>2032</v>
      </c>
      <c r="B2025" s="1">
        <v>0.0</v>
      </c>
      <c r="C2025" s="1">
        <v>0.0</v>
      </c>
      <c r="D2025" s="1">
        <v>0.522114320217369</v>
      </c>
      <c r="E2025" s="1" t="s">
        <v>9</v>
      </c>
      <c r="F2025" s="1" t="s">
        <v>9</v>
      </c>
      <c r="G2025" s="1">
        <v>0.529994509014368</v>
      </c>
      <c r="H2025" s="2">
        <f t="shared" si="1"/>
        <v>0.2630272073</v>
      </c>
    </row>
    <row r="2026">
      <c r="A2026" s="1" t="s">
        <v>2033</v>
      </c>
      <c r="B2026" s="1">
        <v>0.544111991385278</v>
      </c>
      <c r="C2026" s="1" t="s">
        <v>9</v>
      </c>
      <c r="D2026" s="1">
        <v>0.0</v>
      </c>
      <c r="E2026" s="1" t="s">
        <v>9</v>
      </c>
      <c r="F2026" s="1" t="s">
        <v>9</v>
      </c>
      <c r="G2026" s="1">
        <v>0.567368894423689</v>
      </c>
      <c r="H2026" s="2">
        <f t="shared" si="1"/>
        <v>0.3704936286</v>
      </c>
    </row>
  </sheetData>
  <drawing r:id="rId1"/>
</worksheet>
</file>