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odifikasi_8x14d_testset_iou_lo" sheetId="1" r:id="rId4"/>
  </sheets>
  <definedNames/>
  <calcPr/>
</workbook>
</file>

<file path=xl/sharedStrings.xml><?xml version="1.0" encoding="utf-8"?>
<sst xmlns="http://schemas.openxmlformats.org/spreadsheetml/2006/main" count="7126" uniqueCount="2034">
  <si>
    <t>ImageName</t>
  </si>
  <si>
    <t>IoU_Class_0</t>
  </si>
  <si>
    <t>IoU_Class_1</t>
  </si>
  <si>
    <t>IoU_Class_2</t>
  </si>
  <si>
    <t>IoU_Class_3</t>
  </si>
  <si>
    <t>IoU_Class_4</t>
  </si>
  <si>
    <t>IoU_Class_5</t>
  </si>
  <si>
    <t>mIoU</t>
  </si>
  <si>
    <t>GF2_PMS1__L1A0001064454-MSS1_patch_10_1.tif</t>
  </si>
  <si>
    <t>nan</t>
  </si>
  <si>
    <t>GF2_PMS1__L1A0001064454-MSS1_patch_10_10.tif</t>
  </si>
  <si>
    <t>GF2_PMS1__L1A0001064454-MSS1_patch_10_11.tif</t>
  </si>
  <si>
    <t>GF2_PMS1__L1A0001064454-MSS1_patch_10_12.tif</t>
  </si>
  <si>
    <t>GF2_PMS1__L1A0001064454-MSS1_patch_10_13.tif</t>
  </si>
  <si>
    <t>GF2_PMS1__L1A0001064454-MSS1_patch_10_14.tif</t>
  </si>
  <si>
    <t>GF2_PMS1__L1A0001064454-MSS1_patch_10_15.tif</t>
  </si>
  <si>
    <t>GF2_PMS1__L1A0001064454-MSS1_patch_10_16.tif</t>
  </si>
  <si>
    <t>GF2_PMS1__L1A0001064454-MSS1_patch_10_17.tif</t>
  </si>
  <si>
    <t>GF2_PMS1__L1A0001064454-MSS1_patch_10_18.tif</t>
  </si>
  <si>
    <t>GF2_PMS1__L1A0001064454-MSS1_patch_10_19.tif</t>
  </si>
  <si>
    <t>GF2_PMS1__L1A0001064454-MSS1_patch_10_2.tif</t>
  </si>
  <si>
    <t>GF2_PMS1__L1A0001064454-MSS1_patch_10_20.tif</t>
  </si>
  <si>
    <t>GF2_PMS1__L1A0001064454-MSS1_patch_10_21.tif</t>
  </si>
  <si>
    <t>GF2_PMS1__L1A0001064454-MSS1_patch_10_22.tif</t>
  </si>
  <si>
    <t>GF2_PMS1__L1A0001064454-MSS1_patch_10_23.tif</t>
  </si>
  <si>
    <t>GF2_PMS1__L1A0001064454-MSS1_patch_10_24.tif</t>
  </si>
  <si>
    <t>GF2_PMS1__L1A0001064454-MSS1_patch_10_25.tif</t>
  </si>
  <si>
    <t>GF2_PMS1__L1A0001064454-MSS1_patch_10_26.tif</t>
  </si>
  <si>
    <t>GF2_PMS1__L1A0001064454-MSS1_patch_10_27.tif</t>
  </si>
  <si>
    <t>GF2_PMS1__L1A0001064454-MSS1_patch_10_3.tif</t>
  </si>
  <si>
    <t>GF2_PMS1__L1A0001064454-MSS1_patch_10_4.tif</t>
  </si>
  <si>
    <t>GF2_PMS1__L1A0001064454-MSS1_patch_10_5.tif</t>
  </si>
  <si>
    <t>GF2_PMS1__L1A0001064454-MSS1_patch_10_6.tif</t>
  </si>
  <si>
    <t>GF2_PMS1__L1A0001064454-MSS1_patch_10_7.tif</t>
  </si>
  <si>
    <t>GF2_PMS1__L1A0001064454-MSS1_patch_10_8.tif</t>
  </si>
  <si>
    <t>GF2_PMS1__L1A0001064454-MSS1_patch_10_9.tif</t>
  </si>
  <si>
    <t>GF2_PMS1__L1A0001064454-MSS1_patch_11_1.tif</t>
  </si>
  <si>
    <t>GF2_PMS1__L1A0001064454-MSS1_patch_11_10.tif</t>
  </si>
  <si>
    <t>GF2_PMS1__L1A0001064454-MSS1_patch_11_11.tif</t>
  </si>
  <si>
    <t>GF2_PMS1__L1A0001064454-MSS1_patch_11_12.tif</t>
  </si>
  <si>
    <t>GF2_PMS1__L1A0001064454-MSS1_patch_11_13.tif</t>
  </si>
  <si>
    <t>GF2_PMS1__L1A0001064454-MSS1_patch_11_14.tif</t>
  </si>
  <si>
    <t>GF2_PMS1__L1A0001064454-MSS1_patch_11_15.tif</t>
  </si>
  <si>
    <t>GF2_PMS1__L1A0001064454-MSS1_patch_11_16.tif</t>
  </si>
  <si>
    <t>GF2_PMS1__L1A0001064454-MSS1_patch_11_17.tif</t>
  </si>
  <si>
    <t>GF2_PMS1__L1A0001064454-MSS1_patch_11_18.tif</t>
  </si>
  <si>
    <t>GF2_PMS1__L1A0001064454-MSS1_patch_11_19.tif</t>
  </si>
  <si>
    <t>GF2_PMS1__L1A0001064454-MSS1_patch_11_2.tif</t>
  </si>
  <si>
    <t>GF2_PMS1__L1A0001064454-MSS1_patch_11_20.tif</t>
  </si>
  <si>
    <t>GF2_PMS1__L1A0001064454-MSS1_patch_11_21.tif</t>
  </si>
  <si>
    <t>GF2_PMS1__L1A0001064454-MSS1_patch_11_22.tif</t>
  </si>
  <si>
    <t>GF2_PMS1__L1A0001064454-MSS1_patch_11_23.tif</t>
  </si>
  <si>
    <t>GF2_PMS1__L1A0001064454-MSS1_patch_11_24.tif</t>
  </si>
  <si>
    <t>GF2_PMS1__L1A0001064454-MSS1_patch_11_25.tif</t>
  </si>
  <si>
    <t>GF2_PMS1__L1A0001064454-MSS1_patch_11_26.tif</t>
  </si>
  <si>
    <t>GF2_PMS1__L1A0001064454-MSS1_patch_11_27.tif</t>
  </si>
  <si>
    <t>GF2_PMS1__L1A0001064454-MSS1_patch_11_3.tif</t>
  </si>
  <si>
    <t>GF2_PMS1__L1A0001064454-MSS1_patch_11_4.tif</t>
  </si>
  <si>
    <t>GF2_PMS1__L1A0001064454-MSS1_patch_11_5.tif</t>
  </si>
  <si>
    <t>GF2_PMS1__L1A0001064454-MSS1_patch_11_6.tif</t>
  </si>
  <si>
    <t>GF2_PMS1__L1A0001064454-MSS1_patch_11_7.tif</t>
  </si>
  <si>
    <t>GF2_PMS1__L1A0001064454-MSS1_patch_11_8.tif</t>
  </si>
  <si>
    <t>GF2_PMS1__L1A0001064454-MSS1_patch_11_9.tif</t>
  </si>
  <si>
    <t>GF2_PMS1__L1A0001064454-MSS1_patch_12_1.tif</t>
  </si>
  <si>
    <t>GF2_PMS1__L1A0001064454-MSS1_patch_12_10.tif</t>
  </si>
  <si>
    <t>GF2_PMS1__L1A0001064454-MSS1_patch_12_11.tif</t>
  </si>
  <si>
    <t>GF2_PMS1__L1A0001064454-MSS1_patch_12_12.tif</t>
  </si>
  <si>
    <t>GF2_PMS1__L1A0001064454-MSS1_patch_12_13.tif</t>
  </si>
  <si>
    <t>GF2_PMS1__L1A0001064454-MSS1_patch_12_14.tif</t>
  </si>
  <si>
    <t>GF2_PMS1__L1A0001064454-MSS1_patch_12_15.tif</t>
  </si>
  <si>
    <t>GF2_PMS1__L1A0001064454-MSS1_patch_12_16.tif</t>
  </si>
  <si>
    <t>GF2_PMS1__L1A0001064454-MSS1_patch_12_17.tif</t>
  </si>
  <si>
    <t>GF2_PMS1__L1A0001064454-MSS1_patch_12_18.tif</t>
  </si>
  <si>
    <t>GF2_PMS1__L1A0001064454-MSS1_patch_12_19.tif</t>
  </si>
  <si>
    <t>GF2_PMS1__L1A0001064454-MSS1_patch_12_2.tif</t>
  </si>
  <si>
    <t>GF2_PMS1__L1A0001064454-MSS1_patch_12_20.tif</t>
  </si>
  <si>
    <t>GF2_PMS1__L1A0001064454-MSS1_patch_12_21.tif</t>
  </si>
  <si>
    <t>GF2_PMS1__L1A0001064454-MSS1_patch_12_22.tif</t>
  </si>
  <si>
    <t>GF2_PMS1__L1A0001064454-MSS1_patch_12_23.tif</t>
  </si>
  <si>
    <t>GF2_PMS1__L1A0001064454-MSS1_patch_12_24.tif</t>
  </si>
  <si>
    <t>GF2_PMS1__L1A0001064454-MSS1_patch_12_25.tif</t>
  </si>
  <si>
    <t>GF2_PMS1__L1A0001064454-MSS1_patch_12_26.tif</t>
  </si>
  <si>
    <t>GF2_PMS1__L1A0001064454-MSS1_patch_12_27.tif</t>
  </si>
  <si>
    <t>GF2_PMS1__L1A0001064454-MSS1_patch_12_3.tif</t>
  </si>
  <si>
    <t>GF2_PMS1__L1A0001064454-MSS1_patch_12_4.tif</t>
  </si>
  <si>
    <t>GF2_PMS1__L1A0001064454-MSS1_patch_12_5.tif</t>
  </si>
  <si>
    <t>GF2_PMS1__L1A0001064454-MSS1_patch_12_6.tif</t>
  </si>
  <si>
    <t>GF2_PMS1__L1A0001064454-MSS1_patch_12_7.tif</t>
  </si>
  <si>
    <t>GF2_PMS1__L1A0001064454-MSS1_patch_12_8.tif</t>
  </si>
  <si>
    <t>GF2_PMS1__L1A0001064454-MSS1_patch_12_9.tif</t>
  </si>
  <si>
    <t>GF2_PMS1__L1A0001064454-MSS1_patch_13_1.tif</t>
  </si>
  <si>
    <t>GF2_PMS1__L1A0001064454-MSS1_patch_13_10.tif</t>
  </si>
  <si>
    <t>GF2_PMS1__L1A0001064454-MSS1_patch_13_11.tif</t>
  </si>
  <si>
    <t>GF2_PMS1__L1A0001064454-MSS1_patch_13_12.tif</t>
  </si>
  <si>
    <t>GF2_PMS1__L1A0001064454-MSS1_patch_13_13.tif</t>
  </si>
  <si>
    <t>GF2_PMS1__L1A0001064454-MSS1_patch_13_14.tif</t>
  </si>
  <si>
    <t>GF2_PMS1__L1A0001064454-MSS1_patch_13_15.tif</t>
  </si>
  <si>
    <t>GF2_PMS1__L1A0001064454-MSS1_patch_13_16.tif</t>
  </si>
  <si>
    <t>GF2_PMS1__L1A0001064454-MSS1_patch_13_17.tif</t>
  </si>
  <si>
    <t>GF2_PMS1__L1A0001064454-MSS1_patch_13_18.tif</t>
  </si>
  <si>
    <t>GF2_PMS1__L1A0001064454-MSS1_patch_13_19.tif</t>
  </si>
  <si>
    <t>GF2_PMS1__L1A0001064454-MSS1_patch_13_2.tif</t>
  </si>
  <si>
    <t>GF2_PMS1__L1A0001064454-MSS1_patch_13_20.tif</t>
  </si>
  <si>
    <t>GF2_PMS1__L1A0001064454-MSS1_patch_13_21.tif</t>
  </si>
  <si>
    <t>GF2_PMS1__L1A0001064454-MSS1_patch_13_22.tif</t>
  </si>
  <si>
    <t>GF2_PMS1__L1A0001064454-MSS1_patch_13_23.tif</t>
  </si>
  <si>
    <t>GF2_PMS1__L1A0001064454-MSS1_patch_13_24.tif</t>
  </si>
  <si>
    <t>GF2_PMS1__L1A0001064454-MSS1_patch_13_25.tif</t>
  </si>
  <si>
    <t>GF2_PMS1__L1A0001064454-MSS1_patch_13_26.tif</t>
  </si>
  <si>
    <t>GF2_PMS1__L1A0001064454-MSS1_patch_13_27.tif</t>
  </si>
  <si>
    <t>GF2_PMS1__L1A0001064454-MSS1_patch_13_3.tif</t>
  </si>
  <si>
    <t>GF2_PMS1__L1A0001064454-MSS1_patch_13_4.tif</t>
  </si>
  <si>
    <t>GF2_PMS1__L1A0001064454-MSS1_patch_13_5.tif</t>
  </si>
  <si>
    <t>GF2_PMS1__L1A0001064454-MSS1_patch_13_6.tif</t>
  </si>
  <si>
    <t>GF2_PMS1__L1A0001064454-MSS1_patch_13_7.tif</t>
  </si>
  <si>
    <t>GF2_PMS1__L1A0001064454-MSS1_patch_13_8.tif</t>
  </si>
  <si>
    <t>GF2_PMS1__L1A0001064454-MSS1_patch_13_9.tif</t>
  </si>
  <si>
    <t>GF2_PMS1__L1A0001064454-MSS1_patch_14_1.tif</t>
  </si>
  <si>
    <t>GF2_PMS1__L1A0001064454-MSS1_patch_14_10.tif</t>
  </si>
  <si>
    <t>GF2_PMS1__L1A0001064454-MSS1_patch_14_11.tif</t>
  </si>
  <si>
    <t>GF2_PMS1__L1A0001064454-MSS1_patch_14_12.tif</t>
  </si>
  <si>
    <t>GF2_PMS1__L1A0001064454-MSS1_patch_14_13.tif</t>
  </si>
  <si>
    <t>GF2_PMS1__L1A0001064454-MSS1_patch_14_14.tif</t>
  </si>
  <si>
    <t>GF2_PMS1__L1A0001064454-MSS1_patch_14_15.tif</t>
  </si>
  <si>
    <t>GF2_PMS1__L1A0001064454-MSS1_patch_14_16.tif</t>
  </si>
  <si>
    <t>GF2_PMS1__L1A0001064454-MSS1_patch_14_17.tif</t>
  </si>
  <si>
    <t>GF2_PMS1__L1A0001064454-MSS1_patch_14_18.tif</t>
  </si>
  <si>
    <t>GF2_PMS1__L1A0001064454-MSS1_patch_14_19.tif</t>
  </si>
  <si>
    <t>GF2_PMS1__L1A0001064454-MSS1_patch_14_2.tif</t>
  </si>
  <si>
    <t>GF2_PMS1__L1A0001064454-MSS1_patch_14_20.tif</t>
  </si>
  <si>
    <t>GF2_PMS1__L1A0001064454-MSS1_patch_14_21.tif</t>
  </si>
  <si>
    <t>GF2_PMS1__L1A0001064454-MSS1_patch_14_22.tif</t>
  </si>
  <si>
    <t>GF2_PMS1__L1A0001064454-MSS1_patch_14_23.tif</t>
  </si>
  <si>
    <t>GF2_PMS1__L1A0001064454-MSS1_patch_14_24.tif</t>
  </si>
  <si>
    <t>GF2_PMS1__L1A0001064454-MSS1_patch_14_25.tif</t>
  </si>
  <si>
    <t>GF2_PMS1__L1A0001064454-MSS1_patch_14_26.tif</t>
  </si>
  <si>
    <t>GF2_PMS1__L1A0001064454-MSS1_patch_14_27.tif</t>
  </si>
  <si>
    <t>GF2_PMS1__L1A0001064454-MSS1_patch_14_3.tif</t>
  </si>
  <si>
    <t>GF2_PMS1__L1A0001064454-MSS1_patch_14_4.tif</t>
  </si>
  <si>
    <t>GF2_PMS1__L1A0001064454-MSS1_patch_14_5.tif</t>
  </si>
  <si>
    <t>GF2_PMS1__L1A0001064454-MSS1_patch_14_6.tif</t>
  </si>
  <si>
    <t>GF2_PMS1__L1A0001064454-MSS1_patch_14_7.tif</t>
  </si>
  <si>
    <t>GF2_PMS1__L1A0001064454-MSS1_patch_14_8.tif</t>
  </si>
  <si>
    <t>GF2_PMS1__L1A0001064454-MSS1_patch_14_9.tif</t>
  </si>
  <si>
    <t>GF2_PMS1__L1A0001064454-MSS1_patch_15_1.tif</t>
  </si>
  <si>
    <t>GF2_PMS1__L1A0001064454-MSS1_patch_15_10.tif</t>
  </si>
  <si>
    <t>GF2_PMS1__L1A0001064454-MSS1_patch_15_11.tif</t>
  </si>
  <si>
    <t>GF2_PMS1__L1A0001064454-MSS1_patch_15_12.tif</t>
  </si>
  <si>
    <t>GF2_PMS1__L1A0001064454-MSS1_patch_15_13.tif</t>
  </si>
  <si>
    <t>GF2_PMS1__L1A0001064454-MSS1_patch_15_14.tif</t>
  </si>
  <si>
    <t>GF2_PMS1__L1A0001064454-MSS1_patch_15_15.tif</t>
  </si>
  <si>
    <t>GF2_PMS1__L1A0001064454-MSS1_patch_15_16.tif</t>
  </si>
  <si>
    <t>GF2_PMS1__L1A0001064454-MSS1_patch_15_17.tif</t>
  </si>
  <si>
    <t>GF2_PMS1__L1A0001064454-MSS1_patch_15_18.tif</t>
  </si>
  <si>
    <t>GF2_PMS1__L1A0001064454-MSS1_patch_15_19.tif</t>
  </si>
  <si>
    <t>GF2_PMS1__L1A0001064454-MSS1_patch_15_2.tif</t>
  </si>
  <si>
    <t>GF2_PMS1__L1A0001064454-MSS1_patch_15_20.tif</t>
  </si>
  <si>
    <t>GF2_PMS1__L1A0001064454-MSS1_patch_15_21.tif</t>
  </si>
  <si>
    <t>GF2_PMS1__L1A0001064454-MSS1_patch_15_22.tif</t>
  </si>
  <si>
    <t>GF2_PMS1__L1A0001064454-MSS1_patch_15_23.tif</t>
  </si>
  <si>
    <t>GF2_PMS1__L1A0001064454-MSS1_patch_15_24.tif</t>
  </si>
  <si>
    <t>GF2_PMS1__L1A0001064454-MSS1_patch_15_25.tif</t>
  </si>
  <si>
    <t>GF2_PMS1__L1A0001064454-MSS1_patch_15_26.tif</t>
  </si>
  <si>
    <t>GF2_PMS1__L1A0001064454-MSS1_patch_15_27.tif</t>
  </si>
  <si>
    <t>GF2_PMS1__L1A0001064454-MSS1_patch_15_3.tif</t>
  </si>
  <si>
    <t>GF2_PMS1__L1A0001064454-MSS1_patch_15_4.tif</t>
  </si>
  <si>
    <t>GF2_PMS1__L1A0001064454-MSS1_patch_15_5.tif</t>
  </si>
  <si>
    <t>GF2_PMS1__L1A0001064454-MSS1_patch_15_6.tif</t>
  </si>
  <si>
    <t>GF2_PMS1__L1A0001064454-MSS1_patch_15_7.tif</t>
  </si>
  <si>
    <t>GF2_PMS1__L1A0001064454-MSS1_patch_15_8.tif</t>
  </si>
  <si>
    <t>GF2_PMS1__L1A0001064454-MSS1_patch_15_9.tif</t>
  </si>
  <si>
    <t>GF2_PMS1__L1A0001064454-MSS1_patch_16_1.tif</t>
  </si>
  <si>
    <t>GF2_PMS1__L1A0001064454-MSS1_patch_16_10.tif</t>
  </si>
  <si>
    <t>GF2_PMS1__L1A0001064454-MSS1_patch_16_11.tif</t>
  </si>
  <si>
    <t>GF2_PMS1__L1A0001064454-MSS1_patch_16_12.tif</t>
  </si>
  <si>
    <t>GF2_PMS1__L1A0001064454-MSS1_patch_16_13.tif</t>
  </si>
  <si>
    <t>GF2_PMS1__L1A0001064454-MSS1_patch_16_14.tif</t>
  </si>
  <si>
    <t>GF2_PMS1__L1A0001064454-MSS1_patch_16_15.tif</t>
  </si>
  <si>
    <t>GF2_PMS1__L1A0001064454-MSS1_patch_16_16.tif</t>
  </si>
  <si>
    <t>GF2_PMS1__L1A0001064454-MSS1_patch_16_17.tif</t>
  </si>
  <si>
    <t>GF2_PMS1__L1A0001064454-MSS1_patch_16_18.tif</t>
  </si>
  <si>
    <t>GF2_PMS1__L1A0001064454-MSS1_patch_16_19.tif</t>
  </si>
  <si>
    <t>GF2_PMS1__L1A0001064454-MSS1_patch_16_2.tif</t>
  </si>
  <si>
    <t>GF2_PMS1__L1A0001064454-MSS1_patch_16_20.tif</t>
  </si>
  <si>
    <t>GF2_PMS1__L1A0001064454-MSS1_patch_16_21.tif</t>
  </si>
  <si>
    <t>GF2_PMS1__L1A0001064454-MSS1_patch_16_22.tif</t>
  </si>
  <si>
    <t>GF2_PMS1__L1A0001064454-MSS1_patch_16_23.tif</t>
  </si>
  <si>
    <t>GF2_PMS1__L1A0001064454-MSS1_patch_16_24.tif</t>
  </si>
  <si>
    <t>GF2_PMS1__L1A0001064454-MSS1_patch_16_25.tif</t>
  </si>
  <si>
    <t>GF2_PMS1__L1A0001064454-MSS1_patch_16_26.tif</t>
  </si>
  <si>
    <t>GF2_PMS1__L1A0001064454-MSS1_patch_16_27.tif</t>
  </si>
  <si>
    <t>GF2_PMS1__L1A0001064454-MSS1_patch_16_3.tif</t>
  </si>
  <si>
    <t>GF2_PMS1__L1A0001064454-MSS1_patch_16_4.tif</t>
  </si>
  <si>
    <t>GF2_PMS1__L1A0001064454-MSS1_patch_16_5.tif</t>
  </si>
  <si>
    <t>GF2_PMS1__L1A0001064454-MSS1_patch_16_6.tif</t>
  </si>
  <si>
    <t>GF2_PMS1__L1A0001064454-MSS1_patch_16_7.tif</t>
  </si>
  <si>
    <t>GF2_PMS1__L1A0001064454-MSS1_patch_16_8.tif</t>
  </si>
  <si>
    <t>GF2_PMS1__L1A0001064454-MSS1_patch_16_9.tif</t>
  </si>
  <si>
    <t>GF2_PMS1__L1A0001064454-MSS1_patch_17_1.tif</t>
  </si>
  <si>
    <t>GF2_PMS1__L1A0001064454-MSS1_patch_17_10.tif</t>
  </si>
  <si>
    <t>GF2_PMS1__L1A0001064454-MSS1_patch_17_11.tif</t>
  </si>
  <si>
    <t>GF2_PMS1__L1A0001064454-MSS1_patch_17_12.tif</t>
  </si>
  <si>
    <t>GF2_PMS1__L1A0001064454-MSS1_patch_17_13.tif</t>
  </si>
  <si>
    <t>GF2_PMS1__L1A0001064454-MSS1_patch_17_14.tif</t>
  </si>
  <si>
    <t>GF2_PMS1__L1A0001064454-MSS1_patch_17_15.tif</t>
  </si>
  <si>
    <t>GF2_PMS1__L1A0001064454-MSS1_patch_17_16.tif</t>
  </si>
  <si>
    <t>GF2_PMS1__L1A0001064454-MSS1_patch_17_17.tif</t>
  </si>
  <si>
    <t>GF2_PMS1__L1A0001064454-MSS1_patch_17_18.tif</t>
  </si>
  <si>
    <t>GF2_PMS1__L1A0001064454-MSS1_patch_17_19.tif</t>
  </si>
  <si>
    <t>GF2_PMS1__L1A0001064454-MSS1_patch_17_2.tif</t>
  </si>
  <si>
    <t>GF2_PMS1__L1A0001064454-MSS1_patch_17_20.tif</t>
  </si>
  <si>
    <t>GF2_PMS1__L1A0001064454-MSS1_patch_17_21.tif</t>
  </si>
  <si>
    <t>GF2_PMS1__L1A0001064454-MSS1_patch_17_22.tif</t>
  </si>
  <si>
    <t>GF2_PMS1__L1A0001064454-MSS1_patch_17_23.tif</t>
  </si>
  <si>
    <t>GF2_PMS1__L1A0001064454-MSS1_patch_17_24.tif</t>
  </si>
  <si>
    <t>GF2_PMS1__L1A0001064454-MSS1_patch_17_25.tif</t>
  </si>
  <si>
    <t>GF2_PMS1__L1A0001064454-MSS1_patch_17_26.tif</t>
  </si>
  <si>
    <t>GF2_PMS1__L1A0001064454-MSS1_patch_17_27.tif</t>
  </si>
  <si>
    <t>GF2_PMS1__L1A0001064454-MSS1_patch_17_3.tif</t>
  </si>
  <si>
    <t>GF2_PMS1__L1A0001064454-MSS1_patch_17_4.tif</t>
  </si>
  <si>
    <t>GF2_PMS1__L1A0001064454-MSS1_patch_17_5.tif</t>
  </si>
  <si>
    <t>GF2_PMS1__L1A0001064454-MSS1_patch_17_6.tif</t>
  </si>
  <si>
    <t>GF2_PMS1__L1A0001064454-MSS1_patch_17_7.tif</t>
  </si>
  <si>
    <t>GF2_PMS1__L1A0001064454-MSS1_patch_17_8.tif</t>
  </si>
  <si>
    <t>GF2_PMS1__L1A0001064454-MSS1_patch_17_9.tif</t>
  </si>
  <si>
    <t>GF2_PMS1__L1A0001064454-MSS1_patch_18_1.tif</t>
  </si>
  <si>
    <t>GF2_PMS1__L1A0001064454-MSS1_patch_18_10.tif</t>
  </si>
  <si>
    <t>GF2_PMS1__L1A0001064454-MSS1_patch_18_11.tif</t>
  </si>
  <si>
    <t>GF2_PMS1__L1A0001064454-MSS1_patch_18_12.tif</t>
  </si>
  <si>
    <t>GF2_PMS1__L1A0001064454-MSS1_patch_18_13.tif</t>
  </si>
  <si>
    <t>GF2_PMS1__L1A0001064454-MSS1_patch_18_14.tif</t>
  </si>
  <si>
    <t>GF2_PMS1__L1A0001064454-MSS1_patch_18_15.tif</t>
  </si>
  <si>
    <t>GF2_PMS1__L1A0001064454-MSS1_patch_18_16.tif</t>
  </si>
  <si>
    <t>GF2_PMS1__L1A0001064454-MSS1_patch_18_17.tif</t>
  </si>
  <si>
    <t>GF2_PMS1__L1A0001064454-MSS1_patch_18_18.tif</t>
  </si>
  <si>
    <t>GF2_PMS1__L1A0001064454-MSS1_patch_18_19.tif</t>
  </si>
  <si>
    <t>GF2_PMS1__L1A0001064454-MSS1_patch_18_2.tif</t>
  </si>
  <si>
    <t>GF2_PMS1__L1A0001064454-MSS1_patch_18_20.tif</t>
  </si>
  <si>
    <t>GF2_PMS1__L1A0001064454-MSS1_patch_18_21.tif</t>
  </si>
  <si>
    <t>GF2_PMS1__L1A0001064454-MSS1_patch_18_22.tif</t>
  </si>
  <si>
    <t>GF2_PMS1__L1A0001064454-MSS1_patch_18_23.tif</t>
  </si>
  <si>
    <t>GF2_PMS1__L1A0001064454-MSS1_patch_18_24.tif</t>
  </si>
  <si>
    <t>GF2_PMS1__L1A0001064454-MSS1_patch_18_25.tif</t>
  </si>
  <si>
    <t>GF2_PMS1__L1A0001064454-MSS1_patch_18_26.tif</t>
  </si>
  <si>
    <t>GF2_PMS1__L1A0001064454-MSS1_patch_18_27.tif</t>
  </si>
  <si>
    <t>GF2_PMS1__L1A0001064454-MSS1_patch_18_3.tif</t>
  </si>
  <si>
    <t>GF2_PMS1__L1A0001064454-MSS1_patch_18_4.tif</t>
  </si>
  <si>
    <t>GF2_PMS1__L1A0001064454-MSS1_patch_18_5.tif</t>
  </si>
  <si>
    <t>GF2_PMS1__L1A0001064454-MSS1_patch_18_6.tif</t>
  </si>
  <si>
    <t>GF2_PMS1__L1A0001064454-MSS1_patch_18_7.tif</t>
  </si>
  <si>
    <t>GF2_PMS1__L1A0001064454-MSS1_patch_18_8.tif</t>
  </si>
  <si>
    <t>GF2_PMS1__L1A0001064454-MSS1_patch_18_9.tif</t>
  </si>
  <si>
    <t>GF2_PMS1__L1A0001064454-MSS1_patch_19_1.tif</t>
  </si>
  <si>
    <t>GF2_PMS1__L1A0001064454-MSS1_patch_19_10.tif</t>
  </si>
  <si>
    <t>GF2_PMS1__L1A0001064454-MSS1_patch_19_11.tif</t>
  </si>
  <si>
    <t>GF2_PMS1__L1A0001064454-MSS1_patch_19_12.tif</t>
  </si>
  <si>
    <t>GF2_PMS1__L1A0001064454-MSS1_patch_19_13.tif</t>
  </si>
  <si>
    <t>GF2_PMS1__L1A0001064454-MSS1_patch_19_14.tif</t>
  </si>
  <si>
    <t>GF2_PMS1__L1A0001064454-MSS1_patch_19_15.tif</t>
  </si>
  <si>
    <t>GF2_PMS1__L1A0001064454-MSS1_patch_19_16.tif</t>
  </si>
  <si>
    <t>GF2_PMS1__L1A0001064454-MSS1_patch_19_17.tif</t>
  </si>
  <si>
    <t>GF2_PMS1__L1A0001064454-MSS1_patch_19_18.tif</t>
  </si>
  <si>
    <t>GF2_PMS1__L1A0001064454-MSS1_patch_19_19.tif</t>
  </si>
  <si>
    <t>GF2_PMS1__L1A0001064454-MSS1_patch_19_2.tif</t>
  </si>
  <si>
    <t>GF2_PMS1__L1A0001064454-MSS1_patch_19_20.tif</t>
  </si>
  <si>
    <t>GF2_PMS1__L1A0001064454-MSS1_patch_19_21.tif</t>
  </si>
  <si>
    <t>GF2_PMS1__L1A0001064454-MSS1_patch_19_22.tif</t>
  </si>
  <si>
    <t>GF2_PMS1__L1A0001064454-MSS1_patch_19_23.tif</t>
  </si>
  <si>
    <t>GF2_PMS1__L1A0001064454-MSS1_patch_19_24.tif</t>
  </si>
  <si>
    <t>GF2_PMS1__L1A0001064454-MSS1_patch_19_25.tif</t>
  </si>
  <si>
    <t>GF2_PMS1__L1A0001064454-MSS1_patch_19_26.tif</t>
  </si>
  <si>
    <t>GF2_PMS1__L1A0001064454-MSS1_patch_19_27.tif</t>
  </si>
  <si>
    <t>GF2_PMS1__L1A0001064454-MSS1_patch_19_3.tif</t>
  </si>
  <si>
    <t>GF2_PMS1__L1A0001064454-MSS1_patch_19_4.tif</t>
  </si>
  <si>
    <t>GF2_PMS1__L1A0001064454-MSS1_patch_19_5.tif</t>
  </si>
  <si>
    <t>GF2_PMS1__L1A0001064454-MSS1_patch_19_6.tif</t>
  </si>
  <si>
    <t>GF2_PMS1__L1A0001064454-MSS1_patch_19_7.tif</t>
  </si>
  <si>
    <t>GF2_PMS1__L1A0001064454-MSS1_patch_19_8.tif</t>
  </si>
  <si>
    <t>GF2_PMS1__L1A0001064454-MSS1_patch_19_9.tif</t>
  </si>
  <si>
    <t>GF2_PMS1__L1A0001064454-MSS1_patch_1_1.tif</t>
  </si>
  <si>
    <t>GF2_PMS1__L1A0001064454-MSS1_patch_1_10.tif</t>
  </si>
  <si>
    <t>GF2_PMS1__L1A0001064454-MSS1_patch_1_11.tif</t>
  </si>
  <si>
    <t>GF2_PMS1__L1A0001064454-MSS1_patch_1_12.tif</t>
  </si>
  <si>
    <t>GF2_PMS1__L1A0001064454-MSS1_patch_1_13.tif</t>
  </si>
  <si>
    <t>GF2_PMS1__L1A0001064454-MSS1_patch_1_14.tif</t>
  </si>
  <si>
    <t>GF2_PMS1__L1A0001064454-MSS1_patch_1_15.tif</t>
  </si>
  <si>
    <t>GF2_PMS1__L1A0001064454-MSS1_patch_1_16.tif</t>
  </si>
  <si>
    <t>GF2_PMS1__L1A0001064454-MSS1_patch_1_17.tif</t>
  </si>
  <si>
    <t>GF2_PMS1__L1A0001064454-MSS1_patch_1_18.tif</t>
  </si>
  <si>
    <t>GF2_PMS1__L1A0001064454-MSS1_patch_1_19.tif</t>
  </si>
  <si>
    <t>GF2_PMS1__L1A0001064454-MSS1_patch_1_2.tif</t>
  </si>
  <si>
    <t>GF2_PMS1__L1A0001064454-MSS1_patch_1_20.tif</t>
  </si>
  <si>
    <t>GF2_PMS1__L1A0001064454-MSS1_patch_1_21.tif</t>
  </si>
  <si>
    <t>GF2_PMS1__L1A0001064454-MSS1_patch_1_22.tif</t>
  </si>
  <si>
    <t>GF2_PMS1__L1A0001064454-MSS1_patch_1_23.tif</t>
  </si>
  <si>
    <t>GF2_PMS1__L1A0001064454-MSS1_patch_1_24.tif</t>
  </si>
  <si>
    <t>GF2_PMS1__L1A0001064454-MSS1_patch_1_25.tif</t>
  </si>
  <si>
    <t>GF2_PMS1__L1A0001064454-MSS1_patch_1_26.tif</t>
  </si>
  <si>
    <t>GF2_PMS1__L1A0001064454-MSS1_patch_1_27.tif</t>
  </si>
  <si>
    <t>GF2_PMS1__L1A0001064454-MSS1_patch_1_3.tif</t>
  </si>
  <si>
    <t>GF2_PMS1__L1A0001064454-MSS1_patch_1_4.tif</t>
  </si>
  <si>
    <t>GF2_PMS1__L1A0001064454-MSS1_patch_1_5.tif</t>
  </si>
  <si>
    <t>GF2_PMS1__L1A0001064454-MSS1_patch_1_6.tif</t>
  </si>
  <si>
    <t>GF2_PMS1__L1A0001064454-MSS1_patch_1_7.tif</t>
  </si>
  <si>
    <t>GF2_PMS1__L1A0001064454-MSS1_patch_1_8.tif</t>
  </si>
  <si>
    <t>GF2_PMS1__L1A0001064454-MSS1_patch_1_9.tif</t>
  </si>
  <si>
    <t>GF2_PMS1__L1A0001064454-MSS1_patch_20_1.tif</t>
  </si>
  <si>
    <t>GF2_PMS1__L1A0001064454-MSS1_patch_20_10.tif</t>
  </si>
  <si>
    <t>GF2_PMS1__L1A0001064454-MSS1_patch_20_11.tif</t>
  </si>
  <si>
    <t>GF2_PMS1__L1A0001064454-MSS1_patch_20_12.tif</t>
  </si>
  <si>
    <t>GF2_PMS1__L1A0001064454-MSS1_patch_20_13.tif</t>
  </si>
  <si>
    <t>GF2_PMS1__L1A0001064454-MSS1_patch_20_14.tif</t>
  </si>
  <si>
    <t>GF2_PMS1__L1A0001064454-MSS1_patch_20_15.tif</t>
  </si>
  <si>
    <t>GF2_PMS1__L1A0001064454-MSS1_patch_20_16.tif</t>
  </si>
  <si>
    <t>GF2_PMS1__L1A0001064454-MSS1_patch_20_17.tif</t>
  </si>
  <si>
    <t>GF2_PMS1__L1A0001064454-MSS1_patch_20_18.tif</t>
  </si>
  <si>
    <t>GF2_PMS1__L1A0001064454-MSS1_patch_20_19.tif</t>
  </si>
  <si>
    <t>GF2_PMS1__L1A0001064454-MSS1_patch_20_2.tif</t>
  </si>
  <si>
    <t>GF2_PMS1__L1A0001064454-MSS1_patch_20_20.tif</t>
  </si>
  <si>
    <t>GF2_PMS1__L1A0001064454-MSS1_patch_20_21.tif</t>
  </si>
  <si>
    <t>GF2_PMS1__L1A0001064454-MSS1_patch_20_22.tif</t>
  </si>
  <si>
    <t>GF2_PMS1__L1A0001064454-MSS1_patch_20_23.tif</t>
  </si>
  <si>
    <t>GF2_PMS1__L1A0001064454-MSS1_patch_20_24.tif</t>
  </si>
  <si>
    <t>GF2_PMS1__L1A0001064454-MSS1_patch_20_25.tif</t>
  </si>
  <si>
    <t>GF2_PMS1__L1A0001064454-MSS1_patch_20_26.tif</t>
  </si>
  <si>
    <t>GF2_PMS1__L1A0001064454-MSS1_patch_20_27.tif</t>
  </si>
  <si>
    <t>GF2_PMS1__L1A0001064454-MSS1_patch_20_3.tif</t>
  </si>
  <si>
    <t>GF2_PMS1__L1A0001064454-MSS1_patch_20_4.tif</t>
  </si>
  <si>
    <t>GF2_PMS1__L1A0001064454-MSS1_patch_20_5.tif</t>
  </si>
  <si>
    <t>GF2_PMS1__L1A0001064454-MSS1_patch_20_6.tif</t>
  </si>
  <si>
    <t>GF2_PMS1__L1A0001064454-MSS1_patch_20_7.tif</t>
  </si>
  <si>
    <t>GF2_PMS1__L1A0001064454-MSS1_patch_20_8.tif</t>
  </si>
  <si>
    <t>GF2_PMS1__L1A0001064454-MSS1_patch_20_9.tif</t>
  </si>
  <si>
    <t>GF2_PMS1__L1A0001064454-MSS1_patch_21_1.tif</t>
  </si>
  <si>
    <t>GF2_PMS1__L1A0001064454-MSS1_patch_21_10.tif</t>
  </si>
  <si>
    <t>GF2_PMS1__L1A0001064454-MSS1_patch_21_11.tif</t>
  </si>
  <si>
    <t>GF2_PMS1__L1A0001064454-MSS1_patch_21_12.tif</t>
  </si>
  <si>
    <t>GF2_PMS1__L1A0001064454-MSS1_patch_21_13.tif</t>
  </si>
  <si>
    <t>GF2_PMS1__L1A0001064454-MSS1_patch_21_14.tif</t>
  </si>
  <si>
    <t>GF2_PMS1__L1A0001064454-MSS1_patch_21_15.tif</t>
  </si>
  <si>
    <t>GF2_PMS1__L1A0001064454-MSS1_patch_21_16.tif</t>
  </si>
  <si>
    <t>GF2_PMS1__L1A0001064454-MSS1_patch_21_17.tif</t>
  </si>
  <si>
    <t>GF2_PMS1__L1A0001064454-MSS1_patch_21_18.tif</t>
  </si>
  <si>
    <t>GF2_PMS1__L1A0001064454-MSS1_patch_21_19.tif</t>
  </si>
  <si>
    <t>GF2_PMS1__L1A0001064454-MSS1_patch_21_2.tif</t>
  </si>
  <si>
    <t>GF2_PMS1__L1A0001064454-MSS1_patch_21_20.tif</t>
  </si>
  <si>
    <t>GF2_PMS1__L1A0001064454-MSS1_patch_21_21.tif</t>
  </si>
  <si>
    <t>GF2_PMS1__L1A0001064454-MSS1_patch_21_22.tif</t>
  </si>
  <si>
    <t>GF2_PMS1__L1A0001064454-MSS1_patch_21_23.tif</t>
  </si>
  <si>
    <t>GF2_PMS1__L1A0001064454-MSS1_patch_21_24.tif</t>
  </si>
  <si>
    <t>GF2_PMS1__L1A0001064454-MSS1_patch_21_25.tif</t>
  </si>
  <si>
    <t>GF2_PMS1__L1A0001064454-MSS1_patch_21_26.tif</t>
  </si>
  <si>
    <t>GF2_PMS1__L1A0001064454-MSS1_patch_21_27.tif</t>
  </si>
  <si>
    <t>GF2_PMS1__L1A0001064454-MSS1_patch_21_3.tif</t>
  </si>
  <si>
    <t>GF2_PMS1__L1A0001064454-MSS1_patch_21_4.tif</t>
  </si>
  <si>
    <t>GF2_PMS1__L1A0001064454-MSS1_patch_21_5.tif</t>
  </si>
  <si>
    <t>GF2_PMS1__L1A0001064454-MSS1_patch_21_6.tif</t>
  </si>
  <si>
    <t>GF2_PMS1__L1A0001064454-MSS1_patch_21_7.tif</t>
  </si>
  <si>
    <t>GF2_PMS1__L1A0001064454-MSS1_patch_21_8.tif</t>
  </si>
  <si>
    <t>GF2_PMS1__L1A0001064454-MSS1_patch_21_9.tif</t>
  </si>
  <si>
    <t>GF2_PMS1__L1A0001064454-MSS1_patch_22_1.tif</t>
  </si>
  <si>
    <t>GF2_PMS1__L1A0001064454-MSS1_patch_22_10.tif</t>
  </si>
  <si>
    <t>GF2_PMS1__L1A0001064454-MSS1_patch_22_11.tif</t>
  </si>
  <si>
    <t>GF2_PMS1__L1A0001064454-MSS1_patch_22_12.tif</t>
  </si>
  <si>
    <t>GF2_PMS1__L1A0001064454-MSS1_patch_22_13.tif</t>
  </si>
  <si>
    <t>GF2_PMS1__L1A0001064454-MSS1_patch_22_14.tif</t>
  </si>
  <si>
    <t>GF2_PMS1__L1A0001064454-MSS1_patch_22_15.tif</t>
  </si>
  <si>
    <t>GF2_PMS1__L1A0001064454-MSS1_patch_22_16.tif</t>
  </si>
  <si>
    <t>GF2_PMS1__L1A0001064454-MSS1_patch_22_17.tif</t>
  </si>
  <si>
    <t>GF2_PMS1__L1A0001064454-MSS1_patch_22_18.tif</t>
  </si>
  <si>
    <t>GF2_PMS1__L1A0001064454-MSS1_patch_22_19.tif</t>
  </si>
  <si>
    <t>GF2_PMS1__L1A0001064454-MSS1_patch_22_2.tif</t>
  </si>
  <si>
    <t>GF2_PMS1__L1A0001064454-MSS1_patch_22_20.tif</t>
  </si>
  <si>
    <t>GF2_PMS1__L1A0001064454-MSS1_patch_22_21.tif</t>
  </si>
  <si>
    <t>GF2_PMS1__L1A0001064454-MSS1_patch_22_22.tif</t>
  </si>
  <si>
    <t>GF2_PMS1__L1A0001064454-MSS1_patch_22_23.tif</t>
  </si>
  <si>
    <t>GF2_PMS1__L1A0001064454-MSS1_patch_22_24.tif</t>
  </si>
  <si>
    <t>GF2_PMS1__L1A0001064454-MSS1_patch_22_25.tif</t>
  </si>
  <si>
    <t>GF2_PMS1__L1A0001064454-MSS1_patch_22_26.tif</t>
  </si>
  <si>
    <t>GF2_PMS1__L1A0001064454-MSS1_patch_22_27.tif</t>
  </si>
  <si>
    <t>GF2_PMS1__L1A0001064454-MSS1_patch_22_3.tif</t>
  </si>
  <si>
    <t>GF2_PMS1__L1A0001064454-MSS1_patch_22_4.tif</t>
  </si>
  <si>
    <t>GF2_PMS1__L1A0001064454-MSS1_patch_22_5.tif</t>
  </si>
  <si>
    <t>GF2_PMS1__L1A0001064454-MSS1_patch_22_6.tif</t>
  </si>
  <si>
    <t>GF2_PMS1__L1A0001064454-MSS1_patch_22_7.tif</t>
  </si>
  <si>
    <t>GF2_PMS1__L1A0001064454-MSS1_patch_22_8.tif</t>
  </si>
  <si>
    <t>GF2_PMS1__L1A0001064454-MSS1_patch_22_9.tif</t>
  </si>
  <si>
    <t>GF2_PMS1__L1A0001064454-MSS1_patch_23_1.tif</t>
  </si>
  <si>
    <t>GF2_PMS1__L1A0001064454-MSS1_patch_23_10.tif</t>
  </si>
  <si>
    <t>GF2_PMS1__L1A0001064454-MSS1_patch_23_11.tif</t>
  </si>
  <si>
    <t>GF2_PMS1__L1A0001064454-MSS1_patch_23_12.tif</t>
  </si>
  <si>
    <t>GF2_PMS1__L1A0001064454-MSS1_patch_23_13.tif</t>
  </si>
  <si>
    <t>GF2_PMS1__L1A0001064454-MSS1_patch_23_14.tif</t>
  </si>
  <si>
    <t>GF2_PMS1__L1A0001064454-MSS1_patch_23_15.tif</t>
  </si>
  <si>
    <t>GF2_PMS1__L1A0001064454-MSS1_patch_23_16.tif</t>
  </si>
  <si>
    <t>GF2_PMS1__L1A0001064454-MSS1_patch_23_17.tif</t>
  </si>
  <si>
    <t>GF2_PMS1__L1A0001064454-MSS1_patch_23_18.tif</t>
  </si>
  <si>
    <t>GF2_PMS1__L1A0001064454-MSS1_patch_23_19.tif</t>
  </si>
  <si>
    <t>GF2_PMS1__L1A0001064454-MSS1_patch_23_2.tif</t>
  </si>
  <si>
    <t>GF2_PMS1__L1A0001064454-MSS1_patch_23_20.tif</t>
  </si>
  <si>
    <t>GF2_PMS1__L1A0001064454-MSS1_patch_23_21.tif</t>
  </si>
  <si>
    <t>GF2_PMS1__L1A0001064454-MSS1_patch_23_22.tif</t>
  </si>
  <si>
    <t>GF2_PMS1__L1A0001064454-MSS1_patch_23_23.tif</t>
  </si>
  <si>
    <t>GF2_PMS1__L1A0001064454-MSS1_patch_23_24.tif</t>
  </si>
  <si>
    <t>GF2_PMS1__L1A0001064454-MSS1_patch_23_25.tif</t>
  </si>
  <si>
    <t>GF2_PMS1__L1A0001064454-MSS1_patch_23_26.tif</t>
  </si>
  <si>
    <t>GF2_PMS1__L1A0001064454-MSS1_patch_23_27.tif</t>
  </si>
  <si>
    <t>GF2_PMS1__L1A0001064454-MSS1_patch_23_3.tif</t>
  </si>
  <si>
    <t>GF2_PMS1__L1A0001064454-MSS1_patch_23_4.tif</t>
  </si>
  <si>
    <t>GF2_PMS1__L1A0001064454-MSS1_patch_23_5.tif</t>
  </si>
  <si>
    <t>GF2_PMS1__L1A0001064454-MSS1_patch_23_6.tif</t>
  </si>
  <si>
    <t>GF2_PMS1__L1A0001064454-MSS1_patch_23_7.tif</t>
  </si>
  <si>
    <t>GF2_PMS1__L1A0001064454-MSS1_patch_23_8.tif</t>
  </si>
  <si>
    <t>GF2_PMS1__L1A0001064454-MSS1_patch_23_9.tif</t>
  </si>
  <si>
    <t>GF2_PMS1__L1A0001064454-MSS1_patch_24_1.tif</t>
  </si>
  <si>
    <t>GF2_PMS1__L1A0001064454-MSS1_patch_24_10.tif</t>
  </si>
  <si>
    <t>GF2_PMS1__L1A0001064454-MSS1_patch_24_11.tif</t>
  </si>
  <si>
    <t>GF2_PMS1__L1A0001064454-MSS1_patch_24_12.tif</t>
  </si>
  <si>
    <t>GF2_PMS1__L1A0001064454-MSS1_patch_24_13.tif</t>
  </si>
  <si>
    <t>GF2_PMS1__L1A0001064454-MSS1_patch_24_14.tif</t>
  </si>
  <si>
    <t>GF2_PMS1__L1A0001064454-MSS1_patch_24_15.tif</t>
  </si>
  <si>
    <t>GF2_PMS1__L1A0001064454-MSS1_patch_24_16.tif</t>
  </si>
  <si>
    <t>GF2_PMS1__L1A0001064454-MSS1_patch_24_17.tif</t>
  </si>
  <si>
    <t>GF2_PMS1__L1A0001064454-MSS1_patch_24_18.tif</t>
  </si>
  <si>
    <t>GF2_PMS1__L1A0001064454-MSS1_patch_24_19.tif</t>
  </si>
  <si>
    <t>GF2_PMS1__L1A0001064454-MSS1_patch_24_2.tif</t>
  </si>
  <si>
    <t>GF2_PMS1__L1A0001064454-MSS1_patch_24_20.tif</t>
  </si>
  <si>
    <t>GF2_PMS1__L1A0001064454-MSS1_patch_24_21.tif</t>
  </si>
  <si>
    <t>GF2_PMS1__L1A0001064454-MSS1_patch_24_22.tif</t>
  </si>
  <si>
    <t>GF2_PMS1__L1A0001064454-MSS1_patch_24_23.tif</t>
  </si>
  <si>
    <t>GF2_PMS1__L1A0001064454-MSS1_patch_24_24.tif</t>
  </si>
  <si>
    <t>GF2_PMS1__L1A0001064454-MSS1_patch_24_25.tif</t>
  </si>
  <si>
    <t>GF2_PMS1__L1A0001064454-MSS1_patch_24_26.tif</t>
  </si>
  <si>
    <t>GF2_PMS1__L1A0001064454-MSS1_patch_24_27.tif</t>
  </si>
  <si>
    <t>GF2_PMS1__L1A0001064454-MSS1_patch_24_3.tif</t>
  </si>
  <si>
    <t>GF2_PMS1__L1A0001064454-MSS1_patch_24_4.tif</t>
  </si>
  <si>
    <t>GF2_PMS1__L1A0001064454-MSS1_patch_24_5.tif</t>
  </si>
  <si>
    <t>GF2_PMS1__L1A0001064454-MSS1_patch_24_6.tif</t>
  </si>
  <si>
    <t>GF2_PMS1__L1A0001064454-MSS1_patch_24_7.tif</t>
  </si>
  <si>
    <t>GF2_PMS1__L1A0001064454-MSS1_patch_24_8.tif</t>
  </si>
  <si>
    <t>GF2_PMS1__L1A0001064454-MSS1_patch_24_9.tif</t>
  </si>
  <si>
    <t>GF2_PMS1__L1A0001064454-MSS1_patch_25_1.tif</t>
  </si>
  <si>
    <t>GF2_PMS1__L1A0001064454-MSS1_patch_25_10.tif</t>
  </si>
  <si>
    <t>GF2_PMS1__L1A0001064454-MSS1_patch_25_11.tif</t>
  </si>
  <si>
    <t>GF2_PMS1__L1A0001064454-MSS1_patch_25_12.tif</t>
  </si>
  <si>
    <t>GF2_PMS1__L1A0001064454-MSS1_patch_25_13.tif</t>
  </si>
  <si>
    <t>GF2_PMS1__L1A0001064454-MSS1_patch_25_14.tif</t>
  </si>
  <si>
    <t>GF2_PMS1__L1A0001064454-MSS1_patch_25_15.tif</t>
  </si>
  <si>
    <t>GF2_PMS1__L1A0001064454-MSS1_patch_25_16.tif</t>
  </si>
  <si>
    <t>GF2_PMS1__L1A0001064454-MSS1_patch_25_17.tif</t>
  </si>
  <si>
    <t>GF2_PMS1__L1A0001064454-MSS1_patch_25_18.tif</t>
  </si>
  <si>
    <t>GF2_PMS1__L1A0001064454-MSS1_patch_25_19.tif</t>
  </si>
  <si>
    <t>GF2_PMS1__L1A0001064454-MSS1_patch_25_2.tif</t>
  </si>
  <si>
    <t>GF2_PMS1__L1A0001064454-MSS1_patch_25_20.tif</t>
  </si>
  <si>
    <t>GF2_PMS1__L1A0001064454-MSS1_patch_25_21.tif</t>
  </si>
  <si>
    <t>GF2_PMS1__L1A0001064454-MSS1_patch_25_22.tif</t>
  </si>
  <si>
    <t>GF2_PMS1__L1A0001064454-MSS1_patch_25_23.tif</t>
  </si>
  <si>
    <t>GF2_PMS1__L1A0001064454-MSS1_patch_25_24.tif</t>
  </si>
  <si>
    <t>GF2_PMS1__L1A0001064454-MSS1_patch_25_25.tif</t>
  </si>
  <si>
    <t>GF2_PMS1__L1A0001064454-MSS1_patch_25_26.tif</t>
  </si>
  <si>
    <t>GF2_PMS1__L1A0001064454-MSS1_patch_25_27.tif</t>
  </si>
  <si>
    <t>GF2_PMS1__L1A0001064454-MSS1_patch_25_3.tif</t>
  </si>
  <si>
    <t>GF2_PMS1__L1A0001064454-MSS1_patch_25_4.tif</t>
  </si>
  <si>
    <t>GF2_PMS1__L1A0001064454-MSS1_patch_25_5.tif</t>
  </si>
  <si>
    <t>GF2_PMS1__L1A0001064454-MSS1_patch_25_6.tif</t>
  </si>
  <si>
    <t>GF2_PMS1__L1A0001064454-MSS1_patch_25_7.tif</t>
  </si>
  <si>
    <t>GF2_PMS1__L1A0001064454-MSS1_patch_25_8.tif</t>
  </si>
  <si>
    <t>GF2_PMS1__L1A0001064454-MSS1_patch_25_9.tif</t>
  </si>
  <si>
    <t>GF2_PMS1__L1A0001064454-MSS1_patch_2_1.tif</t>
  </si>
  <si>
    <t>GF2_PMS1__L1A0001064454-MSS1_patch_2_10.tif</t>
  </si>
  <si>
    <t>GF2_PMS1__L1A0001064454-MSS1_patch_2_11.tif</t>
  </si>
  <si>
    <t>GF2_PMS1__L1A0001064454-MSS1_patch_2_12.tif</t>
  </si>
  <si>
    <t>GF2_PMS1__L1A0001064454-MSS1_patch_2_13.tif</t>
  </si>
  <si>
    <t>GF2_PMS1__L1A0001064454-MSS1_patch_2_14.tif</t>
  </si>
  <si>
    <t>GF2_PMS1__L1A0001064454-MSS1_patch_2_15.tif</t>
  </si>
  <si>
    <t>GF2_PMS1__L1A0001064454-MSS1_patch_2_16.tif</t>
  </si>
  <si>
    <t>GF2_PMS1__L1A0001064454-MSS1_patch_2_17.tif</t>
  </si>
  <si>
    <t>GF2_PMS1__L1A0001064454-MSS1_patch_2_18.tif</t>
  </si>
  <si>
    <t>GF2_PMS1__L1A0001064454-MSS1_patch_2_19.tif</t>
  </si>
  <si>
    <t>GF2_PMS1__L1A0001064454-MSS1_patch_2_2.tif</t>
  </si>
  <si>
    <t>GF2_PMS1__L1A0001064454-MSS1_patch_2_20.tif</t>
  </si>
  <si>
    <t>GF2_PMS1__L1A0001064454-MSS1_patch_2_21.tif</t>
  </si>
  <si>
    <t>GF2_PMS1__L1A0001064454-MSS1_patch_2_22.tif</t>
  </si>
  <si>
    <t>GF2_PMS1__L1A0001064454-MSS1_patch_2_23.tif</t>
  </si>
  <si>
    <t>GF2_PMS1__L1A0001064454-MSS1_patch_2_24.tif</t>
  </si>
  <si>
    <t>GF2_PMS1__L1A0001064454-MSS1_patch_2_25.tif</t>
  </si>
  <si>
    <t>GF2_PMS1__L1A0001064454-MSS1_patch_2_26.tif</t>
  </si>
  <si>
    <t>GF2_PMS1__L1A0001064454-MSS1_patch_2_27.tif</t>
  </si>
  <si>
    <t>GF2_PMS1__L1A0001064454-MSS1_patch_2_3.tif</t>
  </si>
  <si>
    <t>GF2_PMS1__L1A0001064454-MSS1_patch_2_4.tif</t>
  </si>
  <si>
    <t>GF2_PMS1__L1A0001064454-MSS1_patch_2_5.tif</t>
  </si>
  <si>
    <t>GF2_PMS1__L1A0001064454-MSS1_patch_2_6.tif</t>
  </si>
  <si>
    <t>GF2_PMS1__L1A0001064454-MSS1_patch_2_7.tif</t>
  </si>
  <si>
    <t>GF2_PMS1__L1A0001064454-MSS1_patch_2_8.tif</t>
  </si>
  <si>
    <t>GF2_PMS1__L1A0001064454-MSS1_patch_2_9.tif</t>
  </si>
  <si>
    <t>GF2_PMS1__L1A0001064454-MSS1_patch_3_1.tif</t>
  </si>
  <si>
    <t>GF2_PMS1__L1A0001064454-MSS1_patch_3_10.tif</t>
  </si>
  <si>
    <t>GF2_PMS1__L1A0001064454-MSS1_patch_3_11.tif</t>
  </si>
  <si>
    <t>GF2_PMS1__L1A0001064454-MSS1_patch_3_12.tif</t>
  </si>
  <si>
    <t>GF2_PMS1__L1A0001064454-MSS1_patch_3_13.tif</t>
  </si>
  <si>
    <t>GF2_PMS1__L1A0001064454-MSS1_patch_3_14.tif</t>
  </si>
  <si>
    <t>GF2_PMS1__L1A0001064454-MSS1_patch_3_15.tif</t>
  </si>
  <si>
    <t>GF2_PMS1__L1A0001064454-MSS1_patch_3_16.tif</t>
  </si>
  <si>
    <t>GF2_PMS1__L1A0001064454-MSS1_patch_3_17.tif</t>
  </si>
  <si>
    <t>GF2_PMS1__L1A0001064454-MSS1_patch_3_18.tif</t>
  </si>
  <si>
    <t>GF2_PMS1__L1A0001064454-MSS1_patch_3_19.tif</t>
  </si>
  <si>
    <t>GF2_PMS1__L1A0001064454-MSS1_patch_3_2.tif</t>
  </si>
  <si>
    <t>GF2_PMS1__L1A0001064454-MSS1_patch_3_20.tif</t>
  </si>
  <si>
    <t>GF2_PMS1__L1A0001064454-MSS1_patch_3_21.tif</t>
  </si>
  <si>
    <t>GF2_PMS1__L1A0001064454-MSS1_patch_3_22.tif</t>
  </si>
  <si>
    <t>GF2_PMS1__L1A0001064454-MSS1_patch_3_23.tif</t>
  </si>
  <si>
    <t>GF2_PMS1__L1A0001064454-MSS1_patch_3_24.tif</t>
  </si>
  <si>
    <t>GF2_PMS1__L1A0001064454-MSS1_patch_3_25.tif</t>
  </si>
  <si>
    <t>GF2_PMS1__L1A0001064454-MSS1_patch_3_26.tif</t>
  </si>
  <si>
    <t>GF2_PMS1__L1A0001064454-MSS1_patch_3_27.tif</t>
  </si>
  <si>
    <t>GF2_PMS1__L1A0001064454-MSS1_patch_3_3.tif</t>
  </si>
  <si>
    <t>GF2_PMS1__L1A0001064454-MSS1_patch_3_4.tif</t>
  </si>
  <si>
    <t>GF2_PMS1__L1A0001064454-MSS1_patch_3_5.tif</t>
  </si>
  <si>
    <t>GF2_PMS1__L1A0001064454-MSS1_patch_3_6.tif</t>
  </si>
  <si>
    <t>GF2_PMS1__L1A0001064454-MSS1_patch_3_7.tif</t>
  </si>
  <si>
    <t>GF2_PMS1__L1A0001064454-MSS1_patch_3_8.tif</t>
  </si>
  <si>
    <t>GF2_PMS1__L1A0001064454-MSS1_patch_3_9.tif</t>
  </si>
  <si>
    <t>GF2_PMS1__L1A0001064454-MSS1_patch_4_1.tif</t>
  </si>
  <si>
    <t>GF2_PMS1__L1A0001064454-MSS1_patch_4_10.tif</t>
  </si>
  <si>
    <t>GF2_PMS1__L1A0001064454-MSS1_patch_4_11.tif</t>
  </si>
  <si>
    <t>GF2_PMS1__L1A0001064454-MSS1_patch_4_12.tif</t>
  </si>
  <si>
    <t>GF2_PMS1__L1A0001064454-MSS1_patch_4_13.tif</t>
  </si>
  <si>
    <t>GF2_PMS1__L1A0001064454-MSS1_patch_4_14.tif</t>
  </si>
  <si>
    <t>GF2_PMS1__L1A0001064454-MSS1_patch_4_15.tif</t>
  </si>
  <si>
    <t>GF2_PMS1__L1A0001064454-MSS1_patch_4_16.tif</t>
  </si>
  <si>
    <t>GF2_PMS1__L1A0001064454-MSS1_patch_4_17.tif</t>
  </si>
  <si>
    <t>GF2_PMS1__L1A0001064454-MSS1_patch_4_18.tif</t>
  </si>
  <si>
    <t>GF2_PMS1__L1A0001064454-MSS1_patch_4_19.tif</t>
  </si>
  <si>
    <t>GF2_PMS1__L1A0001064454-MSS1_patch_4_2.tif</t>
  </si>
  <si>
    <t>GF2_PMS1__L1A0001064454-MSS1_patch_4_20.tif</t>
  </si>
  <si>
    <t>GF2_PMS1__L1A0001064454-MSS1_patch_4_21.tif</t>
  </si>
  <si>
    <t>GF2_PMS1__L1A0001064454-MSS1_patch_4_22.tif</t>
  </si>
  <si>
    <t>GF2_PMS1__L1A0001064454-MSS1_patch_4_23.tif</t>
  </si>
  <si>
    <t>GF2_PMS1__L1A0001064454-MSS1_patch_4_24.tif</t>
  </si>
  <si>
    <t>GF2_PMS1__L1A0001064454-MSS1_patch_4_25.tif</t>
  </si>
  <si>
    <t>GF2_PMS1__L1A0001064454-MSS1_patch_4_26.tif</t>
  </si>
  <si>
    <t>GF2_PMS1__L1A0001064454-MSS1_patch_4_27.tif</t>
  </si>
  <si>
    <t>GF2_PMS1__L1A0001064454-MSS1_patch_4_3.tif</t>
  </si>
  <si>
    <t>GF2_PMS1__L1A0001064454-MSS1_patch_4_4.tif</t>
  </si>
  <si>
    <t>GF2_PMS1__L1A0001064454-MSS1_patch_4_5.tif</t>
  </si>
  <si>
    <t>GF2_PMS1__L1A0001064454-MSS1_patch_4_6.tif</t>
  </si>
  <si>
    <t>GF2_PMS1__L1A0001064454-MSS1_patch_4_7.tif</t>
  </si>
  <si>
    <t>GF2_PMS1__L1A0001064454-MSS1_patch_4_8.tif</t>
  </si>
  <si>
    <t>GF2_PMS1__L1A0001064454-MSS1_patch_4_9.tif</t>
  </si>
  <si>
    <t>GF2_PMS1__L1A0001064454-MSS1_patch_5_1.tif</t>
  </si>
  <si>
    <t>GF2_PMS1__L1A0001064454-MSS1_patch_5_10.tif</t>
  </si>
  <si>
    <t>GF2_PMS1__L1A0001064454-MSS1_patch_5_11.tif</t>
  </si>
  <si>
    <t>GF2_PMS1__L1A0001064454-MSS1_patch_5_12.tif</t>
  </si>
  <si>
    <t>GF2_PMS1__L1A0001064454-MSS1_patch_5_13.tif</t>
  </si>
  <si>
    <t>GF2_PMS1__L1A0001064454-MSS1_patch_5_14.tif</t>
  </si>
  <si>
    <t>GF2_PMS1__L1A0001064454-MSS1_patch_5_15.tif</t>
  </si>
  <si>
    <t>GF2_PMS1__L1A0001064454-MSS1_patch_5_16.tif</t>
  </si>
  <si>
    <t>GF2_PMS1__L1A0001064454-MSS1_patch_5_17.tif</t>
  </si>
  <si>
    <t>GF2_PMS1__L1A0001064454-MSS1_patch_5_18.tif</t>
  </si>
  <si>
    <t>GF2_PMS1__L1A0001064454-MSS1_patch_5_19.tif</t>
  </si>
  <si>
    <t>GF2_PMS1__L1A0001064454-MSS1_patch_5_2.tif</t>
  </si>
  <si>
    <t>GF2_PMS1__L1A0001064454-MSS1_patch_5_20.tif</t>
  </si>
  <si>
    <t>GF2_PMS1__L1A0001064454-MSS1_patch_5_21.tif</t>
  </si>
  <si>
    <t>GF2_PMS1__L1A0001064454-MSS1_patch_5_22.tif</t>
  </si>
  <si>
    <t>GF2_PMS1__L1A0001064454-MSS1_patch_5_23.tif</t>
  </si>
  <si>
    <t>GF2_PMS1__L1A0001064454-MSS1_patch_5_24.tif</t>
  </si>
  <si>
    <t>GF2_PMS1__L1A0001064454-MSS1_patch_5_25.tif</t>
  </si>
  <si>
    <t>GF2_PMS1__L1A0001064454-MSS1_patch_5_26.tif</t>
  </si>
  <si>
    <t>GF2_PMS1__L1A0001064454-MSS1_patch_5_27.tif</t>
  </si>
  <si>
    <t>GF2_PMS1__L1A0001064454-MSS1_patch_5_3.tif</t>
  </si>
  <si>
    <t>GF2_PMS1__L1A0001064454-MSS1_patch_5_4.tif</t>
  </si>
  <si>
    <t>GF2_PMS1__L1A0001064454-MSS1_patch_5_5.tif</t>
  </si>
  <si>
    <t>GF2_PMS1__L1A0001064454-MSS1_patch_5_6.tif</t>
  </si>
  <si>
    <t>GF2_PMS1__L1A0001064454-MSS1_patch_5_7.tif</t>
  </si>
  <si>
    <t>GF2_PMS1__L1A0001064454-MSS1_patch_5_8.tif</t>
  </si>
  <si>
    <t>GF2_PMS1__L1A0001064454-MSS1_patch_5_9.tif</t>
  </si>
  <si>
    <t>GF2_PMS1__L1A0001064454-MSS1_patch_6_1.tif</t>
  </si>
  <si>
    <t>GF2_PMS1__L1A0001064454-MSS1_patch_6_10.tif</t>
  </si>
  <si>
    <t>GF2_PMS1__L1A0001064454-MSS1_patch_6_11.tif</t>
  </si>
  <si>
    <t>GF2_PMS1__L1A0001064454-MSS1_patch_6_12.tif</t>
  </si>
  <si>
    <t>GF2_PMS1__L1A0001064454-MSS1_patch_6_13.tif</t>
  </si>
  <si>
    <t>GF2_PMS1__L1A0001064454-MSS1_patch_6_14.tif</t>
  </si>
  <si>
    <t>GF2_PMS1__L1A0001064454-MSS1_patch_6_15.tif</t>
  </si>
  <si>
    <t>GF2_PMS1__L1A0001064454-MSS1_patch_6_16.tif</t>
  </si>
  <si>
    <t>GF2_PMS1__L1A0001064454-MSS1_patch_6_17.tif</t>
  </si>
  <si>
    <t>GF2_PMS1__L1A0001064454-MSS1_patch_6_18.tif</t>
  </si>
  <si>
    <t>GF2_PMS1__L1A0001064454-MSS1_patch_6_19.tif</t>
  </si>
  <si>
    <t>GF2_PMS1__L1A0001064454-MSS1_patch_6_2.tif</t>
  </si>
  <si>
    <t>GF2_PMS1__L1A0001064454-MSS1_patch_6_20.tif</t>
  </si>
  <si>
    <t>GF2_PMS1__L1A0001064454-MSS1_patch_6_21.tif</t>
  </si>
  <si>
    <t>GF2_PMS1__L1A0001064454-MSS1_patch_6_22.tif</t>
  </si>
  <si>
    <t>GF2_PMS1__L1A0001064454-MSS1_patch_6_23.tif</t>
  </si>
  <si>
    <t>GF2_PMS1__L1A0001064454-MSS1_patch_6_24.tif</t>
  </si>
  <si>
    <t>GF2_PMS1__L1A0001064454-MSS1_patch_6_25.tif</t>
  </si>
  <si>
    <t>GF2_PMS1__L1A0001064454-MSS1_patch_6_26.tif</t>
  </si>
  <si>
    <t>GF2_PMS1__L1A0001064454-MSS1_patch_6_27.tif</t>
  </si>
  <si>
    <t>GF2_PMS1__L1A0001064454-MSS1_patch_6_3.tif</t>
  </si>
  <si>
    <t>GF2_PMS1__L1A0001064454-MSS1_patch_6_4.tif</t>
  </si>
  <si>
    <t>GF2_PMS1__L1A0001064454-MSS1_patch_6_5.tif</t>
  </si>
  <si>
    <t>GF2_PMS1__L1A0001064454-MSS1_patch_6_6.tif</t>
  </si>
  <si>
    <t>GF2_PMS1__L1A0001064454-MSS1_patch_6_7.tif</t>
  </si>
  <si>
    <t>GF2_PMS1__L1A0001064454-MSS1_patch_6_8.tif</t>
  </si>
  <si>
    <t>GF2_PMS1__L1A0001064454-MSS1_patch_6_9.tif</t>
  </si>
  <si>
    <t>GF2_PMS1__L1A0001064454-MSS1_patch_7_1.tif</t>
  </si>
  <si>
    <t>GF2_PMS1__L1A0001064454-MSS1_patch_7_10.tif</t>
  </si>
  <si>
    <t>GF2_PMS1__L1A0001064454-MSS1_patch_7_11.tif</t>
  </si>
  <si>
    <t>GF2_PMS1__L1A0001064454-MSS1_patch_7_12.tif</t>
  </si>
  <si>
    <t>GF2_PMS1__L1A0001064454-MSS1_patch_7_13.tif</t>
  </si>
  <si>
    <t>GF2_PMS1__L1A0001064454-MSS1_patch_7_14.tif</t>
  </si>
  <si>
    <t>GF2_PMS1__L1A0001064454-MSS1_patch_7_15.tif</t>
  </si>
  <si>
    <t>GF2_PMS1__L1A0001064454-MSS1_patch_7_16.tif</t>
  </si>
  <si>
    <t>GF2_PMS1__L1A0001064454-MSS1_patch_7_17.tif</t>
  </si>
  <si>
    <t>GF2_PMS1__L1A0001064454-MSS1_patch_7_18.tif</t>
  </si>
  <si>
    <t>GF2_PMS1__L1A0001064454-MSS1_patch_7_19.tif</t>
  </si>
  <si>
    <t>GF2_PMS1__L1A0001064454-MSS1_patch_7_2.tif</t>
  </si>
  <si>
    <t>GF2_PMS1__L1A0001064454-MSS1_patch_7_20.tif</t>
  </si>
  <si>
    <t>GF2_PMS1__L1A0001064454-MSS1_patch_7_21.tif</t>
  </si>
  <si>
    <t>GF2_PMS1__L1A0001064454-MSS1_patch_7_22.tif</t>
  </si>
  <si>
    <t>GF2_PMS1__L1A0001064454-MSS1_patch_7_23.tif</t>
  </si>
  <si>
    <t>GF2_PMS1__L1A0001064454-MSS1_patch_7_24.tif</t>
  </si>
  <si>
    <t>GF2_PMS1__L1A0001064454-MSS1_patch_7_25.tif</t>
  </si>
  <si>
    <t>GF2_PMS1__L1A0001064454-MSS1_patch_7_26.tif</t>
  </si>
  <si>
    <t>GF2_PMS1__L1A0001064454-MSS1_patch_7_27.tif</t>
  </si>
  <si>
    <t>GF2_PMS1__L1A0001064454-MSS1_patch_7_3.tif</t>
  </si>
  <si>
    <t>GF2_PMS1__L1A0001064454-MSS1_patch_7_4.tif</t>
  </si>
  <si>
    <t>GF2_PMS1__L1A0001064454-MSS1_patch_7_5.tif</t>
  </si>
  <si>
    <t>GF2_PMS1__L1A0001064454-MSS1_patch_7_6.tif</t>
  </si>
  <si>
    <t>GF2_PMS1__L1A0001064454-MSS1_patch_7_7.tif</t>
  </si>
  <si>
    <t>GF2_PMS1__L1A0001064454-MSS1_patch_7_8.tif</t>
  </si>
  <si>
    <t>GF2_PMS1__L1A0001064454-MSS1_patch_7_9.tif</t>
  </si>
  <si>
    <t>GF2_PMS1__L1A0001064454-MSS1_patch_8_1.tif</t>
  </si>
  <si>
    <t>GF2_PMS1__L1A0001064454-MSS1_patch_8_10.tif</t>
  </si>
  <si>
    <t>GF2_PMS1__L1A0001064454-MSS1_patch_8_11.tif</t>
  </si>
  <si>
    <t>GF2_PMS1__L1A0001064454-MSS1_patch_8_12.tif</t>
  </si>
  <si>
    <t>GF2_PMS1__L1A0001064454-MSS1_patch_8_13.tif</t>
  </si>
  <si>
    <t>GF2_PMS1__L1A0001064454-MSS1_patch_8_14.tif</t>
  </si>
  <si>
    <t>GF2_PMS1__L1A0001064454-MSS1_patch_8_15.tif</t>
  </si>
  <si>
    <t>GF2_PMS1__L1A0001064454-MSS1_patch_8_16.tif</t>
  </si>
  <si>
    <t>GF2_PMS1__L1A0001064454-MSS1_patch_8_17.tif</t>
  </si>
  <si>
    <t>GF2_PMS1__L1A0001064454-MSS1_patch_8_18.tif</t>
  </si>
  <si>
    <t>GF2_PMS1__L1A0001064454-MSS1_patch_8_19.tif</t>
  </si>
  <si>
    <t>GF2_PMS1__L1A0001064454-MSS1_patch_8_2.tif</t>
  </si>
  <si>
    <t>GF2_PMS1__L1A0001064454-MSS1_patch_8_20.tif</t>
  </si>
  <si>
    <t>GF2_PMS1__L1A0001064454-MSS1_patch_8_21.tif</t>
  </si>
  <si>
    <t>GF2_PMS1__L1A0001064454-MSS1_patch_8_22.tif</t>
  </si>
  <si>
    <t>GF2_PMS1__L1A0001064454-MSS1_patch_8_23.tif</t>
  </si>
  <si>
    <t>GF2_PMS1__L1A0001064454-MSS1_patch_8_24.tif</t>
  </si>
  <si>
    <t>GF2_PMS1__L1A0001064454-MSS1_patch_8_25.tif</t>
  </si>
  <si>
    <t>GF2_PMS1__L1A0001064454-MSS1_patch_8_26.tif</t>
  </si>
  <si>
    <t>GF2_PMS1__L1A0001064454-MSS1_patch_8_27.tif</t>
  </si>
  <si>
    <t>GF2_PMS1__L1A0001064454-MSS1_patch_8_3.tif</t>
  </si>
  <si>
    <t>GF2_PMS1__L1A0001064454-MSS1_patch_8_4.tif</t>
  </si>
  <si>
    <t>GF2_PMS1__L1A0001064454-MSS1_patch_8_5.tif</t>
  </si>
  <si>
    <t>GF2_PMS1__L1A0001064454-MSS1_patch_8_6.tif</t>
  </si>
  <si>
    <t>GF2_PMS1__L1A0001064454-MSS1_patch_8_7.tif</t>
  </si>
  <si>
    <t>GF2_PMS1__L1A0001064454-MSS1_patch_8_8.tif</t>
  </si>
  <si>
    <t>GF2_PMS1__L1A0001064454-MSS1_patch_8_9.tif</t>
  </si>
  <si>
    <t>GF2_PMS1__L1A0001064454-MSS1_patch_9_1.tif</t>
  </si>
  <si>
    <t>GF2_PMS1__L1A0001064454-MSS1_patch_9_10.tif</t>
  </si>
  <si>
    <t>GF2_PMS1__L1A0001064454-MSS1_patch_9_11.tif</t>
  </si>
  <si>
    <t>GF2_PMS1__L1A0001064454-MSS1_patch_9_12.tif</t>
  </si>
  <si>
    <t>GF2_PMS1__L1A0001064454-MSS1_patch_9_13.tif</t>
  </si>
  <si>
    <t>GF2_PMS1__L1A0001064454-MSS1_patch_9_14.tif</t>
  </si>
  <si>
    <t>GF2_PMS1__L1A0001064454-MSS1_patch_9_15.tif</t>
  </si>
  <si>
    <t>GF2_PMS1__L1A0001064454-MSS1_patch_9_16.tif</t>
  </si>
  <si>
    <t>GF2_PMS1__L1A0001064454-MSS1_patch_9_17.tif</t>
  </si>
  <si>
    <t>GF2_PMS1__L1A0001064454-MSS1_patch_9_18.tif</t>
  </si>
  <si>
    <t>GF2_PMS1__L1A0001064454-MSS1_patch_9_19.tif</t>
  </si>
  <si>
    <t>GF2_PMS1__L1A0001064454-MSS1_patch_9_2.tif</t>
  </si>
  <si>
    <t>GF2_PMS1__L1A0001064454-MSS1_patch_9_20.tif</t>
  </si>
  <si>
    <t>GF2_PMS1__L1A0001064454-MSS1_patch_9_21.tif</t>
  </si>
  <si>
    <t>GF2_PMS1__L1A0001064454-MSS1_patch_9_22.tif</t>
  </si>
  <si>
    <t>GF2_PMS1__L1A0001064454-MSS1_patch_9_23.tif</t>
  </si>
  <si>
    <t>GF2_PMS1__L1A0001064454-MSS1_patch_9_24.tif</t>
  </si>
  <si>
    <t>GF2_PMS1__L1A0001064454-MSS1_patch_9_25.tif</t>
  </si>
  <si>
    <t>GF2_PMS1__L1A0001064454-MSS1_patch_9_26.tif</t>
  </si>
  <si>
    <t>GF2_PMS1__L1A0001064454-MSS1_patch_9_27.tif</t>
  </si>
  <si>
    <t>GF2_PMS1__L1A0001064454-MSS1_patch_9_3.tif</t>
  </si>
  <si>
    <t>GF2_PMS1__L1A0001064454-MSS1_patch_9_4.tif</t>
  </si>
  <si>
    <t>GF2_PMS1__L1A0001064454-MSS1_patch_9_5.tif</t>
  </si>
  <si>
    <t>GF2_PMS1__L1A0001064454-MSS1_patch_9_6.tif</t>
  </si>
  <si>
    <t>GF2_PMS1__L1A0001064454-MSS1_patch_9_7.tif</t>
  </si>
  <si>
    <t>GF2_PMS1__L1A0001064454-MSS1_patch_9_8.tif</t>
  </si>
  <si>
    <t>GF2_PMS1__L1A0001064454-MSS1_patch_9_9.tif</t>
  </si>
  <si>
    <t>GF2_PMS1__L1A0001680853-MSS1_patch_10_1.tif</t>
  </si>
  <si>
    <t>GF2_PMS1__L1A0001680853-MSS1_patch_10_10.tif</t>
  </si>
  <si>
    <t>GF2_PMS1__L1A0001680853-MSS1_patch_10_11.tif</t>
  </si>
  <si>
    <t>GF2_PMS1__L1A0001680853-MSS1_patch_10_12.tif</t>
  </si>
  <si>
    <t>GF2_PMS1__L1A0001680853-MSS1_patch_10_13.tif</t>
  </si>
  <si>
    <t>GF2_PMS1__L1A0001680853-MSS1_patch_10_14.tif</t>
  </si>
  <si>
    <t>GF2_PMS1__L1A0001680853-MSS1_patch_10_15.tif</t>
  </si>
  <si>
    <t>GF2_PMS1__L1A0001680853-MSS1_patch_10_16.tif</t>
  </si>
  <si>
    <t>GF2_PMS1__L1A0001680853-MSS1_patch_10_17.tif</t>
  </si>
  <si>
    <t>GF2_PMS1__L1A0001680853-MSS1_patch_10_18.tif</t>
  </si>
  <si>
    <t>GF2_PMS1__L1A0001680853-MSS1_patch_10_19.tif</t>
  </si>
  <si>
    <t>GF2_PMS1__L1A0001680853-MSS1_patch_10_2.tif</t>
  </si>
  <si>
    <t>GF2_PMS1__L1A0001680853-MSS1_patch_10_20.tif</t>
  </si>
  <si>
    <t>GF2_PMS1__L1A0001680853-MSS1_patch_10_21.tif</t>
  </si>
  <si>
    <t>GF2_PMS1__L1A0001680853-MSS1_patch_10_22.tif</t>
  </si>
  <si>
    <t>GF2_PMS1__L1A0001680853-MSS1_patch_10_23.tif</t>
  </si>
  <si>
    <t>GF2_PMS1__L1A0001680853-MSS1_patch_10_24.tif</t>
  </si>
  <si>
    <t>GF2_PMS1__L1A0001680853-MSS1_patch_10_25.tif</t>
  </si>
  <si>
    <t>GF2_PMS1__L1A0001680853-MSS1_patch_10_26.tif</t>
  </si>
  <si>
    <t>GF2_PMS1__L1A0001680853-MSS1_patch_10_27.tif</t>
  </si>
  <si>
    <t>GF2_PMS1__L1A0001680853-MSS1_patch_10_3.tif</t>
  </si>
  <si>
    <t>GF2_PMS1__L1A0001680853-MSS1_patch_10_4.tif</t>
  </si>
  <si>
    <t>GF2_PMS1__L1A0001680853-MSS1_patch_10_5.tif</t>
  </si>
  <si>
    <t>GF2_PMS1__L1A0001680853-MSS1_patch_10_6.tif</t>
  </si>
  <si>
    <t>GF2_PMS1__L1A0001680853-MSS1_patch_10_7.tif</t>
  </si>
  <si>
    <t>GF2_PMS1__L1A0001680853-MSS1_patch_10_8.tif</t>
  </si>
  <si>
    <t>GF2_PMS1__L1A0001680853-MSS1_patch_10_9.tif</t>
  </si>
  <si>
    <t>GF2_PMS1__L1A0001680853-MSS1_patch_11_1.tif</t>
  </si>
  <si>
    <t>GF2_PMS1__L1A0001680853-MSS1_patch_11_10.tif</t>
  </si>
  <si>
    <t>GF2_PMS1__L1A0001680853-MSS1_patch_11_11.tif</t>
  </si>
  <si>
    <t>GF2_PMS1__L1A0001680853-MSS1_patch_11_12.tif</t>
  </si>
  <si>
    <t>GF2_PMS1__L1A0001680853-MSS1_patch_11_13.tif</t>
  </si>
  <si>
    <t>GF2_PMS1__L1A0001680853-MSS1_patch_11_14.tif</t>
  </si>
  <si>
    <t>GF2_PMS1__L1A0001680853-MSS1_patch_11_15.tif</t>
  </si>
  <si>
    <t>GF2_PMS1__L1A0001680853-MSS1_patch_11_16.tif</t>
  </si>
  <si>
    <t>GF2_PMS1__L1A0001680853-MSS1_patch_11_17.tif</t>
  </si>
  <si>
    <t>GF2_PMS1__L1A0001680853-MSS1_patch_11_18.tif</t>
  </si>
  <si>
    <t>GF2_PMS1__L1A0001680853-MSS1_patch_11_19.tif</t>
  </si>
  <si>
    <t>GF2_PMS1__L1A0001680853-MSS1_patch_11_2.tif</t>
  </si>
  <si>
    <t>GF2_PMS1__L1A0001680853-MSS1_patch_11_20.tif</t>
  </si>
  <si>
    <t>GF2_PMS1__L1A0001680853-MSS1_patch_11_21.tif</t>
  </si>
  <si>
    <t>GF2_PMS1__L1A0001680853-MSS1_patch_11_22.tif</t>
  </si>
  <si>
    <t>GF2_PMS1__L1A0001680853-MSS1_patch_11_23.tif</t>
  </si>
  <si>
    <t>GF2_PMS1__L1A0001680853-MSS1_patch_11_24.tif</t>
  </si>
  <si>
    <t>GF2_PMS1__L1A0001680853-MSS1_patch_11_25.tif</t>
  </si>
  <si>
    <t>GF2_PMS1__L1A0001680853-MSS1_patch_11_26.tif</t>
  </si>
  <si>
    <t>GF2_PMS1__L1A0001680853-MSS1_patch_11_27.tif</t>
  </si>
  <si>
    <t>GF2_PMS1__L1A0001680853-MSS1_patch_11_3.tif</t>
  </si>
  <si>
    <t>GF2_PMS1__L1A0001680853-MSS1_patch_11_4.tif</t>
  </si>
  <si>
    <t>GF2_PMS1__L1A0001680853-MSS1_patch_11_5.tif</t>
  </si>
  <si>
    <t>GF2_PMS1__L1A0001680853-MSS1_patch_11_6.tif</t>
  </si>
  <si>
    <t>GF2_PMS1__L1A0001680853-MSS1_patch_11_7.tif</t>
  </si>
  <si>
    <t>GF2_PMS1__L1A0001680853-MSS1_patch_11_8.tif</t>
  </si>
  <si>
    <t>GF2_PMS1__L1A0001680853-MSS1_patch_11_9.tif</t>
  </si>
  <si>
    <t>GF2_PMS1__L1A0001680853-MSS1_patch_12_1.tif</t>
  </si>
  <si>
    <t>GF2_PMS1__L1A0001680853-MSS1_patch_12_10.tif</t>
  </si>
  <si>
    <t>GF2_PMS1__L1A0001680853-MSS1_patch_12_11.tif</t>
  </si>
  <si>
    <t>GF2_PMS1__L1A0001680853-MSS1_patch_12_12.tif</t>
  </si>
  <si>
    <t>GF2_PMS1__L1A0001680853-MSS1_patch_12_13.tif</t>
  </si>
  <si>
    <t>GF2_PMS1__L1A0001680853-MSS1_patch_12_14.tif</t>
  </si>
  <si>
    <t>GF2_PMS1__L1A0001680853-MSS1_patch_12_15.tif</t>
  </si>
  <si>
    <t>GF2_PMS1__L1A0001680853-MSS1_patch_12_16.tif</t>
  </si>
  <si>
    <t>GF2_PMS1__L1A0001680853-MSS1_patch_12_17.tif</t>
  </si>
  <si>
    <t>GF2_PMS1__L1A0001680853-MSS1_patch_12_18.tif</t>
  </si>
  <si>
    <t>GF2_PMS1__L1A0001680853-MSS1_patch_12_19.tif</t>
  </si>
  <si>
    <t>GF2_PMS1__L1A0001680853-MSS1_patch_12_2.tif</t>
  </si>
  <si>
    <t>GF2_PMS1__L1A0001680853-MSS1_patch_12_20.tif</t>
  </si>
  <si>
    <t>GF2_PMS1__L1A0001680853-MSS1_patch_12_21.tif</t>
  </si>
  <si>
    <t>GF2_PMS1__L1A0001680853-MSS1_patch_12_22.tif</t>
  </si>
  <si>
    <t>GF2_PMS1__L1A0001680853-MSS1_patch_12_23.tif</t>
  </si>
  <si>
    <t>GF2_PMS1__L1A0001680853-MSS1_patch_12_24.tif</t>
  </si>
  <si>
    <t>GF2_PMS1__L1A0001680853-MSS1_patch_12_25.tif</t>
  </si>
  <si>
    <t>GF2_PMS1__L1A0001680853-MSS1_patch_12_26.tif</t>
  </si>
  <si>
    <t>GF2_PMS1__L1A0001680853-MSS1_patch_12_27.tif</t>
  </si>
  <si>
    <t>GF2_PMS1__L1A0001680853-MSS1_patch_12_3.tif</t>
  </si>
  <si>
    <t>GF2_PMS1__L1A0001680853-MSS1_patch_12_4.tif</t>
  </si>
  <si>
    <t>GF2_PMS1__L1A0001680853-MSS1_patch_12_5.tif</t>
  </si>
  <si>
    <t>GF2_PMS1__L1A0001680853-MSS1_patch_12_6.tif</t>
  </si>
  <si>
    <t>GF2_PMS1__L1A0001680853-MSS1_patch_12_7.tif</t>
  </si>
  <si>
    <t>GF2_PMS1__L1A0001680853-MSS1_patch_12_8.tif</t>
  </si>
  <si>
    <t>GF2_PMS1__L1A0001680853-MSS1_patch_12_9.tif</t>
  </si>
  <si>
    <t>GF2_PMS1__L1A0001680853-MSS1_patch_13_1.tif</t>
  </si>
  <si>
    <t>GF2_PMS1__L1A0001680853-MSS1_patch_13_10.tif</t>
  </si>
  <si>
    <t>GF2_PMS1__L1A0001680853-MSS1_patch_13_11.tif</t>
  </si>
  <si>
    <t>GF2_PMS1__L1A0001680853-MSS1_patch_13_12.tif</t>
  </si>
  <si>
    <t>GF2_PMS1__L1A0001680853-MSS1_patch_13_13.tif</t>
  </si>
  <si>
    <t>GF2_PMS1__L1A0001680853-MSS1_patch_13_14.tif</t>
  </si>
  <si>
    <t>GF2_PMS1__L1A0001680853-MSS1_patch_13_15.tif</t>
  </si>
  <si>
    <t>GF2_PMS1__L1A0001680853-MSS1_patch_13_16.tif</t>
  </si>
  <si>
    <t>GF2_PMS1__L1A0001680853-MSS1_patch_13_17.tif</t>
  </si>
  <si>
    <t>GF2_PMS1__L1A0001680853-MSS1_patch_13_18.tif</t>
  </si>
  <si>
    <t>GF2_PMS1__L1A0001680853-MSS1_patch_13_19.tif</t>
  </si>
  <si>
    <t>GF2_PMS1__L1A0001680853-MSS1_patch_13_2.tif</t>
  </si>
  <si>
    <t>GF2_PMS1__L1A0001680853-MSS1_patch_13_20.tif</t>
  </si>
  <si>
    <t>GF2_PMS1__L1A0001680853-MSS1_patch_13_21.tif</t>
  </si>
  <si>
    <t>GF2_PMS1__L1A0001680853-MSS1_patch_13_22.tif</t>
  </si>
  <si>
    <t>GF2_PMS1__L1A0001680853-MSS1_patch_13_23.tif</t>
  </si>
  <si>
    <t>GF2_PMS1__L1A0001680853-MSS1_patch_13_24.tif</t>
  </si>
  <si>
    <t>GF2_PMS1__L1A0001680853-MSS1_patch_13_25.tif</t>
  </si>
  <si>
    <t>GF2_PMS1__L1A0001680853-MSS1_patch_13_26.tif</t>
  </si>
  <si>
    <t>GF2_PMS1__L1A0001680853-MSS1_patch_13_27.tif</t>
  </si>
  <si>
    <t>GF2_PMS1__L1A0001680853-MSS1_patch_13_3.tif</t>
  </si>
  <si>
    <t>GF2_PMS1__L1A0001680853-MSS1_patch_13_4.tif</t>
  </si>
  <si>
    <t>GF2_PMS1__L1A0001680853-MSS1_patch_13_5.tif</t>
  </si>
  <si>
    <t>GF2_PMS1__L1A0001680853-MSS1_patch_13_6.tif</t>
  </si>
  <si>
    <t>GF2_PMS1__L1A0001680853-MSS1_patch_13_7.tif</t>
  </si>
  <si>
    <t>GF2_PMS1__L1A0001680853-MSS1_patch_13_8.tif</t>
  </si>
  <si>
    <t>GF2_PMS1__L1A0001680853-MSS1_patch_13_9.tif</t>
  </si>
  <si>
    <t>GF2_PMS1__L1A0001680853-MSS1_patch_14_1.tif</t>
  </si>
  <si>
    <t>GF2_PMS1__L1A0001680853-MSS1_patch_14_10.tif</t>
  </si>
  <si>
    <t>GF2_PMS1__L1A0001680853-MSS1_patch_14_11.tif</t>
  </si>
  <si>
    <t>GF2_PMS1__L1A0001680853-MSS1_patch_14_12.tif</t>
  </si>
  <si>
    <t>GF2_PMS1__L1A0001680853-MSS1_patch_14_13.tif</t>
  </si>
  <si>
    <t>GF2_PMS1__L1A0001680853-MSS1_patch_14_14.tif</t>
  </si>
  <si>
    <t>GF2_PMS1__L1A0001680853-MSS1_patch_14_15.tif</t>
  </si>
  <si>
    <t>GF2_PMS1__L1A0001680853-MSS1_patch_14_16.tif</t>
  </si>
  <si>
    <t>GF2_PMS1__L1A0001680853-MSS1_patch_14_17.tif</t>
  </si>
  <si>
    <t>GF2_PMS1__L1A0001680853-MSS1_patch_14_18.tif</t>
  </si>
  <si>
    <t>GF2_PMS1__L1A0001680853-MSS1_patch_14_19.tif</t>
  </si>
  <si>
    <t>GF2_PMS1__L1A0001680853-MSS1_patch_14_2.tif</t>
  </si>
  <si>
    <t>GF2_PMS1__L1A0001680853-MSS1_patch_14_20.tif</t>
  </si>
  <si>
    <t>GF2_PMS1__L1A0001680853-MSS1_patch_14_21.tif</t>
  </si>
  <si>
    <t>GF2_PMS1__L1A0001680853-MSS1_patch_14_22.tif</t>
  </si>
  <si>
    <t>GF2_PMS1__L1A0001680853-MSS1_patch_14_23.tif</t>
  </si>
  <si>
    <t>GF2_PMS1__L1A0001680853-MSS1_patch_14_24.tif</t>
  </si>
  <si>
    <t>GF2_PMS1__L1A0001680853-MSS1_patch_14_25.tif</t>
  </si>
  <si>
    <t>GF2_PMS1__L1A0001680853-MSS1_patch_14_26.tif</t>
  </si>
  <si>
    <t>GF2_PMS1__L1A0001680853-MSS1_patch_14_27.tif</t>
  </si>
  <si>
    <t>GF2_PMS1__L1A0001680853-MSS1_patch_14_3.tif</t>
  </si>
  <si>
    <t>GF2_PMS1__L1A0001680853-MSS1_patch_14_4.tif</t>
  </si>
  <si>
    <t>GF2_PMS1__L1A0001680853-MSS1_patch_14_5.tif</t>
  </si>
  <si>
    <t>GF2_PMS1__L1A0001680853-MSS1_patch_14_6.tif</t>
  </si>
  <si>
    <t>GF2_PMS1__L1A0001680853-MSS1_patch_14_7.tif</t>
  </si>
  <si>
    <t>GF2_PMS1__L1A0001680853-MSS1_patch_14_8.tif</t>
  </si>
  <si>
    <t>GF2_PMS1__L1A0001680853-MSS1_patch_14_9.tif</t>
  </si>
  <si>
    <t>GF2_PMS1__L1A0001680853-MSS1_patch_15_1.tif</t>
  </si>
  <si>
    <t>GF2_PMS1__L1A0001680853-MSS1_patch_15_10.tif</t>
  </si>
  <si>
    <t>GF2_PMS1__L1A0001680853-MSS1_patch_15_11.tif</t>
  </si>
  <si>
    <t>GF2_PMS1__L1A0001680853-MSS1_patch_15_12.tif</t>
  </si>
  <si>
    <t>GF2_PMS1__L1A0001680853-MSS1_patch_15_13.tif</t>
  </si>
  <si>
    <t>GF2_PMS1__L1A0001680853-MSS1_patch_15_14.tif</t>
  </si>
  <si>
    <t>GF2_PMS1__L1A0001680853-MSS1_patch_15_15.tif</t>
  </si>
  <si>
    <t>GF2_PMS1__L1A0001680853-MSS1_patch_15_16.tif</t>
  </si>
  <si>
    <t>GF2_PMS1__L1A0001680853-MSS1_patch_15_17.tif</t>
  </si>
  <si>
    <t>GF2_PMS1__L1A0001680853-MSS1_patch_15_18.tif</t>
  </si>
  <si>
    <t>GF2_PMS1__L1A0001680853-MSS1_patch_15_19.tif</t>
  </si>
  <si>
    <t>GF2_PMS1__L1A0001680853-MSS1_patch_15_2.tif</t>
  </si>
  <si>
    <t>GF2_PMS1__L1A0001680853-MSS1_patch_15_20.tif</t>
  </si>
  <si>
    <t>GF2_PMS1__L1A0001680853-MSS1_patch_15_21.tif</t>
  </si>
  <si>
    <t>GF2_PMS1__L1A0001680853-MSS1_patch_15_22.tif</t>
  </si>
  <si>
    <t>GF2_PMS1__L1A0001680853-MSS1_patch_15_23.tif</t>
  </si>
  <si>
    <t>GF2_PMS1__L1A0001680853-MSS1_patch_15_24.tif</t>
  </si>
  <si>
    <t>GF2_PMS1__L1A0001680853-MSS1_patch_15_25.tif</t>
  </si>
  <si>
    <t>GF2_PMS1__L1A0001680853-MSS1_patch_15_26.tif</t>
  </si>
  <si>
    <t>GF2_PMS1__L1A0001680853-MSS1_patch_15_27.tif</t>
  </si>
  <si>
    <t>GF2_PMS1__L1A0001680853-MSS1_patch_15_3.tif</t>
  </si>
  <si>
    <t>GF2_PMS1__L1A0001680853-MSS1_patch_15_4.tif</t>
  </si>
  <si>
    <t>GF2_PMS1__L1A0001680853-MSS1_patch_15_5.tif</t>
  </si>
  <si>
    <t>GF2_PMS1__L1A0001680853-MSS1_patch_15_6.tif</t>
  </si>
  <si>
    <t>GF2_PMS1__L1A0001680853-MSS1_patch_15_7.tif</t>
  </si>
  <si>
    <t>GF2_PMS1__L1A0001680853-MSS1_patch_15_8.tif</t>
  </si>
  <si>
    <t>GF2_PMS1__L1A0001680853-MSS1_patch_15_9.tif</t>
  </si>
  <si>
    <t>GF2_PMS1__L1A0001680853-MSS1_patch_16_1.tif</t>
  </si>
  <si>
    <t>GF2_PMS1__L1A0001680853-MSS1_patch_16_10.tif</t>
  </si>
  <si>
    <t>GF2_PMS1__L1A0001680853-MSS1_patch_16_11.tif</t>
  </si>
  <si>
    <t>GF2_PMS1__L1A0001680853-MSS1_patch_16_12.tif</t>
  </si>
  <si>
    <t>GF2_PMS1__L1A0001680853-MSS1_patch_16_13.tif</t>
  </si>
  <si>
    <t>GF2_PMS1__L1A0001680853-MSS1_patch_16_14.tif</t>
  </si>
  <si>
    <t>GF2_PMS1__L1A0001680853-MSS1_patch_16_15.tif</t>
  </si>
  <si>
    <t>GF2_PMS1__L1A0001680853-MSS1_patch_16_16.tif</t>
  </si>
  <si>
    <t>GF2_PMS1__L1A0001680853-MSS1_patch_16_17.tif</t>
  </si>
  <si>
    <t>GF2_PMS1__L1A0001680853-MSS1_patch_16_18.tif</t>
  </si>
  <si>
    <t>GF2_PMS1__L1A0001680853-MSS1_patch_16_19.tif</t>
  </si>
  <si>
    <t>GF2_PMS1__L1A0001680853-MSS1_patch_16_2.tif</t>
  </si>
  <si>
    <t>GF2_PMS1__L1A0001680853-MSS1_patch_16_20.tif</t>
  </si>
  <si>
    <t>GF2_PMS1__L1A0001680853-MSS1_patch_16_21.tif</t>
  </si>
  <si>
    <t>GF2_PMS1__L1A0001680853-MSS1_patch_16_22.tif</t>
  </si>
  <si>
    <t>GF2_PMS1__L1A0001680853-MSS1_patch_16_23.tif</t>
  </si>
  <si>
    <t>GF2_PMS1__L1A0001680853-MSS1_patch_16_24.tif</t>
  </si>
  <si>
    <t>GF2_PMS1__L1A0001680853-MSS1_patch_16_25.tif</t>
  </si>
  <si>
    <t>GF2_PMS1__L1A0001680853-MSS1_patch_16_26.tif</t>
  </si>
  <si>
    <t>GF2_PMS1__L1A0001680853-MSS1_patch_16_27.tif</t>
  </si>
  <si>
    <t>GF2_PMS1__L1A0001680853-MSS1_patch_16_3.tif</t>
  </si>
  <si>
    <t>GF2_PMS1__L1A0001680853-MSS1_patch_16_4.tif</t>
  </si>
  <si>
    <t>GF2_PMS1__L1A0001680853-MSS1_patch_16_5.tif</t>
  </si>
  <si>
    <t>GF2_PMS1__L1A0001680853-MSS1_patch_16_6.tif</t>
  </si>
  <si>
    <t>GF2_PMS1__L1A0001680853-MSS1_patch_16_7.tif</t>
  </si>
  <si>
    <t>GF2_PMS1__L1A0001680853-MSS1_patch_16_8.tif</t>
  </si>
  <si>
    <t>GF2_PMS1__L1A0001680853-MSS1_patch_16_9.tif</t>
  </si>
  <si>
    <t>GF2_PMS1__L1A0001680853-MSS1_patch_17_1.tif</t>
  </si>
  <si>
    <t>GF2_PMS1__L1A0001680853-MSS1_patch_17_10.tif</t>
  </si>
  <si>
    <t>GF2_PMS1__L1A0001680853-MSS1_patch_17_11.tif</t>
  </si>
  <si>
    <t>GF2_PMS1__L1A0001680853-MSS1_patch_17_12.tif</t>
  </si>
  <si>
    <t>GF2_PMS1__L1A0001680853-MSS1_patch_17_13.tif</t>
  </si>
  <si>
    <t>GF2_PMS1__L1A0001680853-MSS1_patch_17_14.tif</t>
  </si>
  <si>
    <t>GF2_PMS1__L1A0001680853-MSS1_patch_17_15.tif</t>
  </si>
  <si>
    <t>GF2_PMS1__L1A0001680853-MSS1_patch_17_16.tif</t>
  </si>
  <si>
    <t>GF2_PMS1__L1A0001680853-MSS1_patch_17_17.tif</t>
  </si>
  <si>
    <t>GF2_PMS1__L1A0001680853-MSS1_patch_17_18.tif</t>
  </si>
  <si>
    <t>GF2_PMS1__L1A0001680853-MSS1_patch_17_19.tif</t>
  </si>
  <si>
    <t>GF2_PMS1__L1A0001680853-MSS1_patch_17_2.tif</t>
  </si>
  <si>
    <t>GF2_PMS1__L1A0001680853-MSS1_patch_17_20.tif</t>
  </si>
  <si>
    <t>GF2_PMS1__L1A0001680853-MSS1_patch_17_21.tif</t>
  </si>
  <si>
    <t>GF2_PMS1__L1A0001680853-MSS1_patch_17_22.tif</t>
  </si>
  <si>
    <t>GF2_PMS1__L1A0001680853-MSS1_patch_17_23.tif</t>
  </si>
  <si>
    <t>GF2_PMS1__L1A0001680853-MSS1_patch_17_24.tif</t>
  </si>
  <si>
    <t>GF2_PMS1__L1A0001680853-MSS1_patch_17_25.tif</t>
  </si>
  <si>
    <t>GF2_PMS1__L1A0001680853-MSS1_patch_17_26.tif</t>
  </si>
  <si>
    <t>GF2_PMS1__L1A0001680853-MSS1_patch_17_27.tif</t>
  </si>
  <si>
    <t>GF2_PMS1__L1A0001680853-MSS1_patch_17_3.tif</t>
  </si>
  <si>
    <t>GF2_PMS1__L1A0001680853-MSS1_patch_17_4.tif</t>
  </si>
  <si>
    <t>GF2_PMS1__L1A0001680853-MSS1_patch_17_5.tif</t>
  </si>
  <si>
    <t>GF2_PMS1__L1A0001680853-MSS1_patch_17_6.tif</t>
  </si>
  <si>
    <t>GF2_PMS1__L1A0001680853-MSS1_patch_17_7.tif</t>
  </si>
  <si>
    <t>GF2_PMS1__L1A0001680853-MSS1_patch_17_8.tif</t>
  </si>
  <si>
    <t>GF2_PMS1__L1A0001680853-MSS1_patch_17_9.tif</t>
  </si>
  <si>
    <t>GF2_PMS1__L1A0001680853-MSS1_patch_18_1.tif</t>
  </si>
  <si>
    <t>GF2_PMS1__L1A0001680853-MSS1_patch_18_10.tif</t>
  </si>
  <si>
    <t>GF2_PMS1__L1A0001680853-MSS1_patch_18_11.tif</t>
  </si>
  <si>
    <t>GF2_PMS1__L1A0001680853-MSS1_patch_18_12.tif</t>
  </si>
  <si>
    <t>GF2_PMS1__L1A0001680853-MSS1_patch_18_13.tif</t>
  </si>
  <si>
    <t>GF2_PMS1__L1A0001680853-MSS1_patch_18_14.tif</t>
  </si>
  <si>
    <t>GF2_PMS1__L1A0001680853-MSS1_patch_18_15.tif</t>
  </si>
  <si>
    <t>GF2_PMS1__L1A0001680853-MSS1_patch_18_16.tif</t>
  </si>
  <si>
    <t>GF2_PMS1__L1A0001680853-MSS1_patch_18_17.tif</t>
  </si>
  <si>
    <t>GF2_PMS1__L1A0001680853-MSS1_patch_18_18.tif</t>
  </si>
  <si>
    <t>GF2_PMS1__L1A0001680853-MSS1_patch_18_19.tif</t>
  </si>
  <si>
    <t>GF2_PMS1__L1A0001680853-MSS1_patch_18_2.tif</t>
  </si>
  <si>
    <t>GF2_PMS1__L1A0001680853-MSS1_patch_18_20.tif</t>
  </si>
  <si>
    <t>GF2_PMS1__L1A0001680853-MSS1_patch_18_21.tif</t>
  </si>
  <si>
    <t>GF2_PMS1__L1A0001680853-MSS1_patch_18_22.tif</t>
  </si>
  <si>
    <t>GF2_PMS1__L1A0001680853-MSS1_patch_18_23.tif</t>
  </si>
  <si>
    <t>GF2_PMS1__L1A0001680853-MSS1_patch_18_24.tif</t>
  </si>
  <si>
    <t>GF2_PMS1__L1A0001680853-MSS1_patch_18_25.tif</t>
  </si>
  <si>
    <t>GF2_PMS1__L1A0001680853-MSS1_patch_18_26.tif</t>
  </si>
  <si>
    <t>GF2_PMS1__L1A0001680853-MSS1_patch_18_27.tif</t>
  </si>
  <si>
    <t>GF2_PMS1__L1A0001680853-MSS1_patch_18_3.tif</t>
  </si>
  <si>
    <t>GF2_PMS1__L1A0001680853-MSS1_patch_18_4.tif</t>
  </si>
  <si>
    <t>GF2_PMS1__L1A0001680853-MSS1_patch_18_5.tif</t>
  </si>
  <si>
    <t>GF2_PMS1__L1A0001680853-MSS1_patch_18_6.tif</t>
  </si>
  <si>
    <t>GF2_PMS1__L1A0001680853-MSS1_patch_18_7.tif</t>
  </si>
  <si>
    <t>GF2_PMS1__L1A0001680853-MSS1_patch_18_8.tif</t>
  </si>
  <si>
    <t>GF2_PMS1__L1A0001680853-MSS1_patch_18_9.tif</t>
  </si>
  <si>
    <t>GF2_PMS1__L1A0001680853-MSS1_patch_19_1.tif</t>
  </si>
  <si>
    <t>GF2_PMS1__L1A0001680853-MSS1_patch_19_10.tif</t>
  </si>
  <si>
    <t>GF2_PMS1__L1A0001680853-MSS1_patch_19_11.tif</t>
  </si>
  <si>
    <t>GF2_PMS1__L1A0001680853-MSS1_patch_19_12.tif</t>
  </si>
  <si>
    <t>GF2_PMS1__L1A0001680853-MSS1_patch_19_13.tif</t>
  </si>
  <si>
    <t>GF2_PMS1__L1A0001680853-MSS1_patch_19_14.tif</t>
  </si>
  <si>
    <t>GF2_PMS1__L1A0001680853-MSS1_patch_19_15.tif</t>
  </si>
  <si>
    <t>GF2_PMS1__L1A0001680853-MSS1_patch_19_16.tif</t>
  </si>
  <si>
    <t>GF2_PMS1__L1A0001680853-MSS1_patch_19_17.tif</t>
  </si>
  <si>
    <t>GF2_PMS1__L1A0001680853-MSS1_patch_19_18.tif</t>
  </si>
  <si>
    <t>GF2_PMS1__L1A0001680853-MSS1_patch_19_19.tif</t>
  </si>
  <si>
    <t>GF2_PMS1__L1A0001680853-MSS1_patch_19_2.tif</t>
  </si>
  <si>
    <t>GF2_PMS1__L1A0001680853-MSS1_patch_19_20.tif</t>
  </si>
  <si>
    <t>GF2_PMS1__L1A0001680853-MSS1_patch_19_21.tif</t>
  </si>
  <si>
    <t>GF2_PMS1__L1A0001680853-MSS1_patch_19_22.tif</t>
  </si>
  <si>
    <t>GF2_PMS1__L1A0001680853-MSS1_patch_19_23.tif</t>
  </si>
  <si>
    <t>GF2_PMS1__L1A0001680853-MSS1_patch_19_24.tif</t>
  </si>
  <si>
    <t>GF2_PMS1__L1A0001680853-MSS1_patch_19_25.tif</t>
  </si>
  <si>
    <t>GF2_PMS1__L1A0001680853-MSS1_patch_19_26.tif</t>
  </si>
  <si>
    <t>GF2_PMS1__L1A0001680853-MSS1_patch_19_27.tif</t>
  </si>
  <si>
    <t>GF2_PMS1__L1A0001680853-MSS1_patch_19_3.tif</t>
  </si>
  <si>
    <t>GF2_PMS1__L1A0001680853-MSS1_patch_19_4.tif</t>
  </si>
  <si>
    <t>GF2_PMS1__L1A0001680853-MSS1_patch_19_5.tif</t>
  </si>
  <si>
    <t>GF2_PMS1__L1A0001680853-MSS1_patch_19_6.tif</t>
  </si>
  <si>
    <t>GF2_PMS1__L1A0001680853-MSS1_patch_19_7.tif</t>
  </si>
  <si>
    <t>GF2_PMS1__L1A0001680853-MSS1_patch_19_8.tif</t>
  </si>
  <si>
    <t>GF2_PMS1__L1A0001680853-MSS1_patch_19_9.tif</t>
  </si>
  <si>
    <t>GF2_PMS1__L1A0001680853-MSS1_patch_1_1.tif</t>
  </si>
  <si>
    <t>GF2_PMS1__L1A0001680853-MSS1_patch_1_10.tif</t>
  </si>
  <si>
    <t>GF2_PMS1__L1A0001680853-MSS1_patch_1_11.tif</t>
  </si>
  <si>
    <t>GF2_PMS1__L1A0001680853-MSS1_patch_1_12.tif</t>
  </si>
  <si>
    <t>GF2_PMS1__L1A0001680853-MSS1_patch_1_13.tif</t>
  </si>
  <si>
    <t>GF2_PMS1__L1A0001680853-MSS1_patch_1_14.tif</t>
  </si>
  <si>
    <t>GF2_PMS1__L1A0001680853-MSS1_patch_1_15.tif</t>
  </si>
  <si>
    <t>GF2_PMS1__L1A0001680853-MSS1_patch_1_16.tif</t>
  </si>
  <si>
    <t>GF2_PMS1__L1A0001680853-MSS1_patch_1_17.tif</t>
  </si>
  <si>
    <t>GF2_PMS1__L1A0001680853-MSS1_patch_1_18.tif</t>
  </si>
  <si>
    <t>GF2_PMS1__L1A0001680853-MSS1_patch_1_19.tif</t>
  </si>
  <si>
    <t>GF2_PMS1__L1A0001680853-MSS1_patch_1_2.tif</t>
  </si>
  <si>
    <t>GF2_PMS1__L1A0001680853-MSS1_patch_1_20.tif</t>
  </si>
  <si>
    <t>GF2_PMS1__L1A0001680853-MSS1_patch_1_21.tif</t>
  </si>
  <si>
    <t>GF2_PMS1__L1A0001680853-MSS1_patch_1_22.tif</t>
  </si>
  <si>
    <t>GF2_PMS1__L1A0001680853-MSS1_patch_1_23.tif</t>
  </si>
  <si>
    <t>GF2_PMS1__L1A0001680853-MSS1_patch_1_24.tif</t>
  </si>
  <si>
    <t>GF2_PMS1__L1A0001680853-MSS1_patch_1_25.tif</t>
  </si>
  <si>
    <t>GF2_PMS1__L1A0001680853-MSS1_patch_1_26.tif</t>
  </si>
  <si>
    <t>GF2_PMS1__L1A0001680853-MSS1_patch_1_27.tif</t>
  </si>
  <si>
    <t>GF2_PMS1__L1A0001680853-MSS1_patch_1_3.tif</t>
  </si>
  <si>
    <t>GF2_PMS1__L1A0001680853-MSS1_patch_1_4.tif</t>
  </si>
  <si>
    <t>GF2_PMS1__L1A0001680853-MSS1_patch_1_5.tif</t>
  </si>
  <si>
    <t>GF2_PMS1__L1A0001680853-MSS1_patch_1_6.tif</t>
  </si>
  <si>
    <t>GF2_PMS1__L1A0001680853-MSS1_patch_1_7.tif</t>
  </si>
  <si>
    <t>GF2_PMS1__L1A0001680853-MSS1_patch_1_8.tif</t>
  </si>
  <si>
    <t>GF2_PMS1__L1A0001680853-MSS1_patch_1_9.tif</t>
  </si>
  <si>
    <t>GF2_PMS1__L1A0001680853-MSS1_patch_20_1.tif</t>
  </si>
  <si>
    <t>GF2_PMS1__L1A0001680853-MSS1_patch_20_10.tif</t>
  </si>
  <si>
    <t>GF2_PMS1__L1A0001680853-MSS1_patch_20_11.tif</t>
  </si>
  <si>
    <t>GF2_PMS1__L1A0001680853-MSS1_patch_20_12.tif</t>
  </si>
  <si>
    <t>GF2_PMS1__L1A0001680853-MSS1_patch_20_13.tif</t>
  </si>
  <si>
    <t>GF2_PMS1__L1A0001680853-MSS1_patch_20_14.tif</t>
  </si>
  <si>
    <t>GF2_PMS1__L1A0001680853-MSS1_patch_20_15.tif</t>
  </si>
  <si>
    <t>GF2_PMS1__L1A0001680853-MSS1_patch_20_16.tif</t>
  </si>
  <si>
    <t>GF2_PMS1__L1A0001680853-MSS1_patch_20_17.tif</t>
  </si>
  <si>
    <t>GF2_PMS1__L1A0001680853-MSS1_patch_20_18.tif</t>
  </si>
  <si>
    <t>GF2_PMS1__L1A0001680853-MSS1_patch_20_19.tif</t>
  </si>
  <si>
    <t>GF2_PMS1__L1A0001680853-MSS1_patch_20_2.tif</t>
  </si>
  <si>
    <t>GF2_PMS1__L1A0001680853-MSS1_patch_20_20.tif</t>
  </si>
  <si>
    <t>GF2_PMS1__L1A0001680853-MSS1_patch_20_21.tif</t>
  </si>
  <si>
    <t>GF2_PMS1__L1A0001680853-MSS1_patch_20_22.tif</t>
  </si>
  <si>
    <t>GF2_PMS1__L1A0001680853-MSS1_patch_20_23.tif</t>
  </si>
  <si>
    <t>GF2_PMS1__L1A0001680853-MSS1_patch_20_24.tif</t>
  </si>
  <si>
    <t>GF2_PMS1__L1A0001680853-MSS1_patch_20_25.tif</t>
  </si>
  <si>
    <t>GF2_PMS1__L1A0001680853-MSS1_patch_20_26.tif</t>
  </si>
  <si>
    <t>GF2_PMS1__L1A0001680853-MSS1_patch_20_27.tif</t>
  </si>
  <si>
    <t>GF2_PMS1__L1A0001680853-MSS1_patch_20_3.tif</t>
  </si>
  <si>
    <t>GF2_PMS1__L1A0001680853-MSS1_patch_20_4.tif</t>
  </si>
  <si>
    <t>GF2_PMS1__L1A0001680853-MSS1_patch_20_5.tif</t>
  </si>
  <si>
    <t>GF2_PMS1__L1A0001680853-MSS1_patch_20_6.tif</t>
  </si>
  <si>
    <t>GF2_PMS1__L1A0001680853-MSS1_patch_20_7.tif</t>
  </si>
  <si>
    <t>GF2_PMS1__L1A0001680853-MSS1_patch_20_8.tif</t>
  </si>
  <si>
    <t>GF2_PMS1__L1A0001680853-MSS1_patch_20_9.tif</t>
  </si>
  <si>
    <t>GF2_PMS1__L1A0001680853-MSS1_patch_21_1.tif</t>
  </si>
  <si>
    <t>GF2_PMS1__L1A0001680853-MSS1_patch_21_10.tif</t>
  </si>
  <si>
    <t>GF2_PMS1__L1A0001680853-MSS1_patch_21_11.tif</t>
  </si>
  <si>
    <t>GF2_PMS1__L1A0001680853-MSS1_patch_21_12.tif</t>
  </si>
  <si>
    <t>GF2_PMS1__L1A0001680853-MSS1_patch_21_13.tif</t>
  </si>
  <si>
    <t>GF2_PMS1__L1A0001680853-MSS1_patch_21_14.tif</t>
  </si>
  <si>
    <t>GF2_PMS1__L1A0001680853-MSS1_patch_21_15.tif</t>
  </si>
  <si>
    <t>GF2_PMS1__L1A0001680853-MSS1_patch_21_16.tif</t>
  </si>
  <si>
    <t>GF2_PMS1__L1A0001680853-MSS1_patch_21_17.tif</t>
  </si>
  <si>
    <t>GF2_PMS1__L1A0001680853-MSS1_patch_21_18.tif</t>
  </si>
  <si>
    <t>GF2_PMS1__L1A0001680853-MSS1_patch_21_19.tif</t>
  </si>
  <si>
    <t>GF2_PMS1__L1A0001680853-MSS1_patch_21_2.tif</t>
  </si>
  <si>
    <t>GF2_PMS1__L1A0001680853-MSS1_patch_21_20.tif</t>
  </si>
  <si>
    <t>GF2_PMS1__L1A0001680853-MSS1_patch_21_21.tif</t>
  </si>
  <si>
    <t>GF2_PMS1__L1A0001680853-MSS1_patch_21_22.tif</t>
  </si>
  <si>
    <t>GF2_PMS1__L1A0001680853-MSS1_patch_21_23.tif</t>
  </si>
  <si>
    <t>GF2_PMS1__L1A0001680853-MSS1_patch_21_24.tif</t>
  </si>
  <si>
    <t>GF2_PMS1__L1A0001680853-MSS1_patch_21_25.tif</t>
  </si>
  <si>
    <t>GF2_PMS1__L1A0001680853-MSS1_patch_21_26.tif</t>
  </si>
  <si>
    <t>GF2_PMS1__L1A0001680853-MSS1_patch_21_27.tif</t>
  </si>
  <si>
    <t>GF2_PMS1__L1A0001680853-MSS1_patch_21_3.tif</t>
  </si>
  <si>
    <t>GF2_PMS1__L1A0001680853-MSS1_patch_21_4.tif</t>
  </si>
  <si>
    <t>GF2_PMS1__L1A0001680853-MSS1_patch_21_5.tif</t>
  </si>
  <si>
    <t>GF2_PMS1__L1A0001680853-MSS1_patch_21_6.tif</t>
  </si>
  <si>
    <t>GF2_PMS1__L1A0001680853-MSS1_patch_21_7.tif</t>
  </si>
  <si>
    <t>GF2_PMS1__L1A0001680853-MSS1_patch_21_8.tif</t>
  </si>
  <si>
    <t>GF2_PMS1__L1A0001680853-MSS1_patch_21_9.tif</t>
  </si>
  <si>
    <t>GF2_PMS1__L1A0001680853-MSS1_patch_22_1.tif</t>
  </si>
  <si>
    <t>GF2_PMS1__L1A0001680853-MSS1_patch_22_10.tif</t>
  </si>
  <si>
    <t>GF2_PMS1__L1A0001680853-MSS1_patch_22_11.tif</t>
  </si>
  <si>
    <t>GF2_PMS1__L1A0001680853-MSS1_patch_22_12.tif</t>
  </si>
  <si>
    <t>GF2_PMS1__L1A0001680853-MSS1_patch_22_13.tif</t>
  </si>
  <si>
    <t>GF2_PMS1__L1A0001680853-MSS1_patch_22_14.tif</t>
  </si>
  <si>
    <t>GF2_PMS1__L1A0001680853-MSS1_patch_22_15.tif</t>
  </si>
  <si>
    <t>GF2_PMS1__L1A0001680853-MSS1_patch_22_16.tif</t>
  </si>
  <si>
    <t>GF2_PMS1__L1A0001680853-MSS1_patch_22_17.tif</t>
  </si>
  <si>
    <t>GF2_PMS1__L1A0001680853-MSS1_patch_22_18.tif</t>
  </si>
  <si>
    <t>GF2_PMS1__L1A0001680853-MSS1_patch_22_19.tif</t>
  </si>
  <si>
    <t>GF2_PMS1__L1A0001680853-MSS1_patch_22_2.tif</t>
  </si>
  <si>
    <t>GF2_PMS1__L1A0001680853-MSS1_patch_22_20.tif</t>
  </si>
  <si>
    <t>GF2_PMS1__L1A0001680853-MSS1_patch_22_21.tif</t>
  </si>
  <si>
    <t>GF2_PMS1__L1A0001680853-MSS1_patch_22_22.tif</t>
  </si>
  <si>
    <t>GF2_PMS1__L1A0001680853-MSS1_patch_22_23.tif</t>
  </si>
  <si>
    <t>GF2_PMS1__L1A0001680853-MSS1_patch_22_24.tif</t>
  </si>
  <si>
    <t>GF2_PMS1__L1A0001680853-MSS1_patch_22_25.tif</t>
  </si>
  <si>
    <t>GF2_PMS1__L1A0001680853-MSS1_patch_22_26.tif</t>
  </si>
  <si>
    <t>GF2_PMS1__L1A0001680853-MSS1_patch_22_27.tif</t>
  </si>
  <si>
    <t>GF2_PMS1__L1A0001680853-MSS1_patch_22_3.tif</t>
  </si>
  <si>
    <t>GF2_PMS1__L1A0001680853-MSS1_patch_22_4.tif</t>
  </si>
  <si>
    <t>GF2_PMS1__L1A0001680853-MSS1_patch_22_5.tif</t>
  </si>
  <si>
    <t>GF2_PMS1__L1A0001680853-MSS1_patch_22_6.tif</t>
  </si>
  <si>
    <t>GF2_PMS1__L1A0001680853-MSS1_patch_22_7.tif</t>
  </si>
  <si>
    <t>GF2_PMS1__L1A0001680853-MSS1_patch_22_8.tif</t>
  </si>
  <si>
    <t>GF2_PMS1__L1A0001680853-MSS1_patch_22_9.tif</t>
  </si>
  <si>
    <t>GF2_PMS1__L1A0001680853-MSS1_patch_23_1.tif</t>
  </si>
  <si>
    <t>GF2_PMS1__L1A0001680853-MSS1_patch_23_10.tif</t>
  </si>
  <si>
    <t>GF2_PMS1__L1A0001680853-MSS1_patch_23_11.tif</t>
  </si>
  <si>
    <t>GF2_PMS1__L1A0001680853-MSS1_patch_23_12.tif</t>
  </si>
  <si>
    <t>GF2_PMS1__L1A0001680853-MSS1_patch_23_13.tif</t>
  </si>
  <si>
    <t>GF2_PMS1__L1A0001680853-MSS1_patch_23_14.tif</t>
  </si>
  <si>
    <t>GF2_PMS1__L1A0001680853-MSS1_patch_23_15.tif</t>
  </si>
  <si>
    <t>GF2_PMS1__L1A0001680853-MSS1_patch_23_16.tif</t>
  </si>
  <si>
    <t>GF2_PMS1__L1A0001680853-MSS1_patch_23_17.tif</t>
  </si>
  <si>
    <t>GF2_PMS1__L1A0001680853-MSS1_patch_23_18.tif</t>
  </si>
  <si>
    <t>GF2_PMS1__L1A0001680853-MSS1_patch_23_19.tif</t>
  </si>
  <si>
    <t>GF2_PMS1__L1A0001680853-MSS1_patch_23_2.tif</t>
  </si>
  <si>
    <t>GF2_PMS1__L1A0001680853-MSS1_patch_23_20.tif</t>
  </si>
  <si>
    <t>GF2_PMS1__L1A0001680853-MSS1_patch_23_21.tif</t>
  </si>
  <si>
    <t>GF2_PMS1__L1A0001680853-MSS1_patch_23_22.tif</t>
  </si>
  <si>
    <t>GF2_PMS1__L1A0001680853-MSS1_patch_23_23.tif</t>
  </si>
  <si>
    <t>GF2_PMS1__L1A0001680853-MSS1_patch_23_24.tif</t>
  </si>
  <si>
    <t>GF2_PMS1__L1A0001680853-MSS1_patch_23_25.tif</t>
  </si>
  <si>
    <t>GF2_PMS1__L1A0001680853-MSS1_patch_23_26.tif</t>
  </si>
  <si>
    <t>GF2_PMS1__L1A0001680853-MSS1_patch_23_27.tif</t>
  </si>
  <si>
    <t>GF2_PMS1__L1A0001680853-MSS1_patch_23_3.tif</t>
  </si>
  <si>
    <t>GF2_PMS1__L1A0001680853-MSS1_patch_23_4.tif</t>
  </si>
  <si>
    <t>GF2_PMS1__L1A0001680853-MSS1_patch_23_5.tif</t>
  </si>
  <si>
    <t>GF2_PMS1__L1A0001680853-MSS1_patch_23_6.tif</t>
  </si>
  <si>
    <t>GF2_PMS1__L1A0001680853-MSS1_patch_23_7.tif</t>
  </si>
  <si>
    <t>GF2_PMS1__L1A0001680853-MSS1_patch_23_8.tif</t>
  </si>
  <si>
    <t>GF2_PMS1__L1A0001680853-MSS1_patch_23_9.tif</t>
  </si>
  <si>
    <t>GF2_PMS1__L1A0001680853-MSS1_patch_24_1.tif</t>
  </si>
  <si>
    <t>GF2_PMS1__L1A0001680853-MSS1_patch_24_10.tif</t>
  </si>
  <si>
    <t>GF2_PMS1__L1A0001680853-MSS1_patch_24_11.tif</t>
  </si>
  <si>
    <t>GF2_PMS1__L1A0001680853-MSS1_patch_24_12.tif</t>
  </si>
  <si>
    <t>GF2_PMS1__L1A0001680853-MSS1_patch_24_13.tif</t>
  </si>
  <si>
    <t>GF2_PMS1__L1A0001680853-MSS1_patch_24_14.tif</t>
  </si>
  <si>
    <t>GF2_PMS1__L1A0001680853-MSS1_patch_24_15.tif</t>
  </si>
  <si>
    <t>GF2_PMS1__L1A0001680853-MSS1_patch_24_16.tif</t>
  </si>
  <si>
    <t>GF2_PMS1__L1A0001680853-MSS1_patch_24_17.tif</t>
  </si>
  <si>
    <t>GF2_PMS1__L1A0001680853-MSS1_patch_24_18.tif</t>
  </si>
  <si>
    <t>GF2_PMS1__L1A0001680853-MSS1_patch_24_19.tif</t>
  </si>
  <si>
    <t>GF2_PMS1__L1A0001680853-MSS1_patch_24_2.tif</t>
  </si>
  <si>
    <t>GF2_PMS1__L1A0001680853-MSS1_patch_24_20.tif</t>
  </si>
  <si>
    <t>GF2_PMS1__L1A0001680853-MSS1_patch_24_21.tif</t>
  </si>
  <si>
    <t>GF2_PMS1__L1A0001680853-MSS1_patch_24_22.tif</t>
  </si>
  <si>
    <t>GF2_PMS1__L1A0001680853-MSS1_patch_24_23.tif</t>
  </si>
  <si>
    <t>GF2_PMS1__L1A0001680853-MSS1_patch_24_24.tif</t>
  </si>
  <si>
    <t>GF2_PMS1__L1A0001680853-MSS1_patch_24_25.tif</t>
  </si>
  <si>
    <t>GF2_PMS1__L1A0001680853-MSS1_patch_24_26.tif</t>
  </si>
  <si>
    <t>GF2_PMS1__L1A0001680853-MSS1_patch_24_27.tif</t>
  </si>
  <si>
    <t>GF2_PMS1__L1A0001680853-MSS1_patch_24_3.tif</t>
  </si>
  <si>
    <t>GF2_PMS1__L1A0001680853-MSS1_patch_24_4.tif</t>
  </si>
  <si>
    <t>GF2_PMS1__L1A0001680853-MSS1_patch_24_5.tif</t>
  </si>
  <si>
    <t>GF2_PMS1__L1A0001680853-MSS1_patch_24_6.tif</t>
  </si>
  <si>
    <t>GF2_PMS1__L1A0001680853-MSS1_patch_24_7.tif</t>
  </si>
  <si>
    <t>GF2_PMS1__L1A0001680853-MSS1_patch_24_8.tif</t>
  </si>
  <si>
    <t>GF2_PMS1__L1A0001680853-MSS1_patch_24_9.tif</t>
  </si>
  <si>
    <t>GF2_PMS1__L1A0001680853-MSS1_patch_25_1.tif</t>
  </si>
  <si>
    <t>GF2_PMS1__L1A0001680853-MSS1_patch_25_10.tif</t>
  </si>
  <si>
    <t>GF2_PMS1__L1A0001680853-MSS1_patch_25_11.tif</t>
  </si>
  <si>
    <t>GF2_PMS1__L1A0001680853-MSS1_patch_25_12.tif</t>
  </si>
  <si>
    <t>GF2_PMS1__L1A0001680853-MSS1_patch_25_13.tif</t>
  </si>
  <si>
    <t>GF2_PMS1__L1A0001680853-MSS1_patch_25_14.tif</t>
  </si>
  <si>
    <t>GF2_PMS1__L1A0001680853-MSS1_patch_25_15.tif</t>
  </si>
  <si>
    <t>GF2_PMS1__L1A0001680853-MSS1_patch_25_16.tif</t>
  </si>
  <si>
    <t>GF2_PMS1__L1A0001680853-MSS1_patch_25_17.tif</t>
  </si>
  <si>
    <t>GF2_PMS1__L1A0001680853-MSS1_patch_25_18.tif</t>
  </si>
  <si>
    <t>GF2_PMS1__L1A0001680853-MSS1_patch_25_19.tif</t>
  </si>
  <si>
    <t>GF2_PMS1__L1A0001680853-MSS1_patch_25_2.tif</t>
  </si>
  <si>
    <t>GF2_PMS1__L1A0001680853-MSS1_patch_25_20.tif</t>
  </si>
  <si>
    <t>GF2_PMS1__L1A0001680853-MSS1_patch_25_21.tif</t>
  </si>
  <si>
    <t>GF2_PMS1__L1A0001680853-MSS1_patch_25_22.tif</t>
  </si>
  <si>
    <t>GF2_PMS1__L1A0001680853-MSS1_patch_25_23.tif</t>
  </si>
  <si>
    <t>GF2_PMS1__L1A0001680853-MSS1_patch_25_24.tif</t>
  </si>
  <si>
    <t>GF2_PMS1__L1A0001680853-MSS1_patch_25_25.tif</t>
  </si>
  <si>
    <t>GF2_PMS1__L1A0001680853-MSS1_patch_25_26.tif</t>
  </si>
  <si>
    <t>GF2_PMS1__L1A0001680853-MSS1_patch_25_27.tif</t>
  </si>
  <si>
    <t>GF2_PMS1__L1A0001680853-MSS1_patch_25_3.tif</t>
  </si>
  <si>
    <t>GF2_PMS1__L1A0001680853-MSS1_patch_25_4.tif</t>
  </si>
  <si>
    <t>GF2_PMS1__L1A0001680853-MSS1_patch_25_5.tif</t>
  </si>
  <si>
    <t>GF2_PMS1__L1A0001680853-MSS1_patch_25_6.tif</t>
  </si>
  <si>
    <t>GF2_PMS1__L1A0001680853-MSS1_patch_25_7.tif</t>
  </si>
  <si>
    <t>GF2_PMS1__L1A0001680853-MSS1_patch_25_8.tif</t>
  </si>
  <si>
    <t>GF2_PMS1__L1A0001680853-MSS1_patch_25_9.tif</t>
  </si>
  <si>
    <t>GF2_PMS1__L1A0001680853-MSS1_patch_2_1.tif</t>
  </si>
  <si>
    <t>GF2_PMS1__L1A0001680853-MSS1_patch_2_10.tif</t>
  </si>
  <si>
    <t>GF2_PMS1__L1A0001680853-MSS1_patch_2_11.tif</t>
  </si>
  <si>
    <t>GF2_PMS1__L1A0001680853-MSS1_patch_2_12.tif</t>
  </si>
  <si>
    <t>GF2_PMS1__L1A0001680853-MSS1_patch_2_13.tif</t>
  </si>
  <si>
    <t>GF2_PMS1__L1A0001680853-MSS1_patch_2_14.tif</t>
  </si>
  <si>
    <t>GF2_PMS1__L1A0001680853-MSS1_patch_2_15.tif</t>
  </si>
  <si>
    <t>GF2_PMS1__L1A0001680853-MSS1_patch_2_16.tif</t>
  </si>
  <si>
    <t>GF2_PMS1__L1A0001680853-MSS1_patch_2_17.tif</t>
  </si>
  <si>
    <t>GF2_PMS1__L1A0001680853-MSS1_patch_2_18.tif</t>
  </si>
  <si>
    <t>GF2_PMS1__L1A0001680853-MSS1_patch_2_19.tif</t>
  </si>
  <si>
    <t>GF2_PMS1__L1A0001680853-MSS1_patch_2_2.tif</t>
  </si>
  <si>
    <t>GF2_PMS1__L1A0001680853-MSS1_patch_2_20.tif</t>
  </si>
  <si>
    <t>GF2_PMS1__L1A0001680853-MSS1_patch_2_21.tif</t>
  </si>
  <si>
    <t>GF2_PMS1__L1A0001680853-MSS1_patch_2_22.tif</t>
  </si>
  <si>
    <t>GF2_PMS1__L1A0001680853-MSS1_patch_2_23.tif</t>
  </si>
  <si>
    <t>GF2_PMS1__L1A0001680853-MSS1_patch_2_24.tif</t>
  </si>
  <si>
    <t>GF2_PMS1__L1A0001680853-MSS1_patch_2_25.tif</t>
  </si>
  <si>
    <t>GF2_PMS1__L1A0001680853-MSS1_patch_2_26.tif</t>
  </si>
  <si>
    <t>GF2_PMS1__L1A0001680853-MSS1_patch_2_27.tif</t>
  </si>
  <si>
    <t>GF2_PMS1__L1A0001680853-MSS1_patch_2_3.tif</t>
  </si>
  <si>
    <t>GF2_PMS1__L1A0001680853-MSS1_patch_2_4.tif</t>
  </si>
  <si>
    <t>GF2_PMS1__L1A0001680853-MSS1_patch_2_5.tif</t>
  </si>
  <si>
    <t>GF2_PMS1__L1A0001680853-MSS1_patch_2_6.tif</t>
  </si>
  <si>
    <t>GF2_PMS1__L1A0001680853-MSS1_patch_2_7.tif</t>
  </si>
  <si>
    <t>GF2_PMS1__L1A0001680853-MSS1_patch_2_8.tif</t>
  </si>
  <si>
    <t>GF2_PMS1__L1A0001680853-MSS1_patch_2_9.tif</t>
  </si>
  <si>
    <t>GF2_PMS1__L1A0001680853-MSS1_patch_3_1.tif</t>
  </si>
  <si>
    <t>GF2_PMS1__L1A0001680853-MSS1_patch_3_10.tif</t>
  </si>
  <si>
    <t>GF2_PMS1__L1A0001680853-MSS1_patch_3_11.tif</t>
  </si>
  <si>
    <t>GF2_PMS1__L1A0001680853-MSS1_patch_3_12.tif</t>
  </si>
  <si>
    <t>GF2_PMS1__L1A0001680853-MSS1_patch_3_13.tif</t>
  </si>
  <si>
    <t>GF2_PMS1__L1A0001680853-MSS1_patch_3_14.tif</t>
  </si>
  <si>
    <t>GF2_PMS1__L1A0001680853-MSS1_patch_3_15.tif</t>
  </si>
  <si>
    <t>GF2_PMS1__L1A0001680853-MSS1_patch_3_16.tif</t>
  </si>
  <si>
    <t>GF2_PMS1__L1A0001680853-MSS1_patch_3_17.tif</t>
  </si>
  <si>
    <t>GF2_PMS1__L1A0001680853-MSS1_patch_3_18.tif</t>
  </si>
  <si>
    <t>GF2_PMS1__L1A0001680853-MSS1_patch_3_19.tif</t>
  </si>
  <si>
    <t>GF2_PMS1__L1A0001680853-MSS1_patch_3_2.tif</t>
  </si>
  <si>
    <t>GF2_PMS1__L1A0001680853-MSS1_patch_3_20.tif</t>
  </si>
  <si>
    <t>GF2_PMS1__L1A0001680853-MSS1_patch_3_21.tif</t>
  </si>
  <si>
    <t>GF2_PMS1__L1A0001680853-MSS1_patch_3_22.tif</t>
  </si>
  <si>
    <t>GF2_PMS1__L1A0001680853-MSS1_patch_3_23.tif</t>
  </si>
  <si>
    <t>GF2_PMS1__L1A0001680853-MSS1_patch_3_24.tif</t>
  </si>
  <si>
    <t>GF2_PMS1__L1A0001680853-MSS1_patch_3_25.tif</t>
  </si>
  <si>
    <t>GF2_PMS1__L1A0001680853-MSS1_patch_3_26.tif</t>
  </si>
  <si>
    <t>GF2_PMS1__L1A0001680853-MSS1_patch_3_27.tif</t>
  </si>
  <si>
    <t>GF2_PMS1__L1A0001680853-MSS1_patch_3_3.tif</t>
  </si>
  <si>
    <t>GF2_PMS1__L1A0001680853-MSS1_patch_3_4.tif</t>
  </si>
  <si>
    <t>GF2_PMS1__L1A0001680853-MSS1_patch_3_5.tif</t>
  </si>
  <si>
    <t>GF2_PMS1__L1A0001680853-MSS1_patch_3_6.tif</t>
  </si>
  <si>
    <t>GF2_PMS1__L1A0001680853-MSS1_patch_3_7.tif</t>
  </si>
  <si>
    <t>GF2_PMS1__L1A0001680853-MSS1_patch_3_8.tif</t>
  </si>
  <si>
    <t>GF2_PMS1__L1A0001680853-MSS1_patch_3_9.tif</t>
  </si>
  <si>
    <t>GF2_PMS1__L1A0001680853-MSS1_patch_4_1.tif</t>
  </si>
  <si>
    <t>GF2_PMS1__L1A0001680853-MSS1_patch_4_10.tif</t>
  </si>
  <si>
    <t>GF2_PMS1__L1A0001680853-MSS1_patch_4_11.tif</t>
  </si>
  <si>
    <t>GF2_PMS1__L1A0001680853-MSS1_patch_4_12.tif</t>
  </si>
  <si>
    <t>GF2_PMS1__L1A0001680853-MSS1_patch_4_13.tif</t>
  </si>
  <si>
    <t>GF2_PMS1__L1A0001680853-MSS1_patch_4_14.tif</t>
  </si>
  <si>
    <t>GF2_PMS1__L1A0001680853-MSS1_patch_4_15.tif</t>
  </si>
  <si>
    <t>GF2_PMS1__L1A0001680853-MSS1_patch_4_16.tif</t>
  </si>
  <si>
    <t>GF2_PMS1__L1A0001680853-MSS1_patch_4_17.tif</t>
  </si>
  <si>
    <t>GF2_PMS1__L1A0001680853-MSS1_patch_4_18.tif</t>
  </si>
  <si>
    <t>GF2_PMS1__L1A0001680853-MSS1_patch_4_19.tif</t>
  </si>
  <si>
    <t>GF2_PMS1__L1A0001680853-MSS1_patch_4_2.tif</t>
  </si>
  <si>
    <t>GF2_PMS1__L1A0001680853-MSS1_patch_4_20.tif</t>
  </si>
  <si>
    <t>GF2_PMS1__L1A0001680853-MSS1_patch_4_21.tif</t>
  </si>
  <si>
    <t>GF2_PMS1__L1A0001680853-MSS1_patch_4_22.tif</t>
  </si>
  <si>
    <t>GF2_PMS1__L1A0001680853-MSS1_patch_4_23.tif</t>
  </si>
  <si>
    <t>GF2_PMS1__L1A0001680853-MSS1_patch_4_24.tif</t>
  </si>
  <si>
    <t>GF2_PMS1__L1A0001680853-MSS1_patch_4_25.tif</t>
  </si>
  <si>
    <t>GF2_PMS1__L1A0001680853-MSS1_patch_4_26.tif</t>
  </si>
  <si>
    <t>GF2_PMS1__L1A0001680853-MSS1_patch_4_27.tif</t>
  </si>
  <si>
    <t>GF2_PMS1__L1A0001680853-MSS1_patch_4_3.tif</t>
  </si>
  <si>
    <t>GF2_PMS1__L1A0001680853-MSS1_patch_4_4.tif</t>
  </si>
  <si>
    <t>GF2_PMS1__L1A0001680853-MSS1_patch_4_5.tif</t>
  </si>
  <si>
    <t>GF2_PMS1__L1A0001680853-MSS1_patch_4_6.tif</t>
  </si>
  <si>
    <t>GF2_PMS1__L1A0001680853-MSS1_patch_4_7.tif</t>
  </si>
  <si>
    <t>GF2_PMS1__L1A0001680853-MSS1_patch_4_8.tif</t>
  </si>
  <si>
    <t>GF2_PMS1__L1A0001680853-MSS1_patch_4_9.tif</t>
  </si>
  <si>
    <t>GF2_PMS1__L1A0001680853-MSS1_patch_5_1.tif</t>
  </si>
  <si>
    <t>GF2_PMS1__L1A0001680853-MSS1_patch_5_10.tif</t>
  </si>
  <si>
    <t>GF2_PMS1__L1A0001680853-MSS1_patch_5_11.tif</t>
  </si>
  <si>
    <t>GF2_PMS1__L1A0001680853-MSS1_patch_5_12.tif</t>
  </si>
  <si>
    <t>GF2_PMS1__L1A0001680853-MSS1_patch_5_13.tif</t>
  </si>
  <si>
    <t>GF2_PMS1__L1A0001680853-MSS1_patch_5_14.tif</t>
  </si>
  <si>
    <t>GF2_PMS1__L1A0001680853-MSS1_patch_5_15.tif</t>
  </si>
  <si>
    <t>GF2_PMS1__L1A0001680853-MSS1_patch_5_16.tif</t>
  </si>
  <si>
    <t>GF2_PMS1__L1A0001680853-MSS1_patch_5_17.tif</t>
  </si>
  <si>
    <t>GF2_PMS1__L1A0001680853-MSS1_patch_5_18.tif</t>
  </si>
  <si>
    <t>GF2_PMS1__L1A0001680853-MSS1_patch_5_19.tif</t>
  </si>
  <si>
    <t>GF2_PMS1__L1A0001680853-MSS1_patch_5_2.tif</t>
  </si>
  <si>
    <t>GF2_PMS1__L1A0001680853-MSS1_patch_5_20.tif</t>
  </si>
  <si>
    <t>GF2_PMS1__L1A0001680853-MSS1_patch_5_21.tif</t>
  </si>
  <si>
    <t>GF2_PMS1__L1A0001680853-MSS1_patch_5_22.tif</t>
  </si>
  <si>
    <t>GF2_PMS1__L1A0001680853-MSS1_patch_5_23.tif</t>
  </si>
  <si>
    <t>GF2_PMS1__L1A0001680853-MSS1_patch_5_24.tif</t>
  </si>
  <si>
    <t>GF2_PMS1__L1A0001680853-MSS1_patch_5_25.tif</t>
  </si>
  <si>
    <t>GF2_PMS1__L1A0001680853-MSS1_patch_5_26.tif</t>
  </si>
  <si>
    <t>GF2_PMS1__L1A0001680853-MSS1_patch_5_27.tif</t>
  </si>
  <si>
    <t>GF2_PMS1__L1A0001680853-MSS1_patch_5_3.tif</t>
  </si>
  <si>
    <t>GF2_PMS1__L1A0001680853-MSS1_patch_5_4.tif</t>
  </si>
  <si>
    <t>GF2_PMS1__L1A0001680853-MSS1_patch_5_5.tif</t>
  </si>
  <si>
    <t>GF2_PMS1__L1A0001680853-MSS1_patch_5_6.tif</t>
  </si>
  <si>
    <t>GF2_PMS1__L1A0001680853-MSS1_patch_5_7.tif</t>
  </si>
  <si>
    <t>GF2_PMS1__L1A0001680853-MSS1_patch_5_8.tif</t>
  </si>
  <si>
    <t>GF2_PMS1__L1A0001680853-MSS1_patch_5_9.tif</t>
  </si>
  <si>
    <t>GF2_PMS1__L1A0001680853-MSS1_patch_6_1.tif</t>
  </si>
  <si>
    <t>GF2_PMS1__L1A0001680853-MSS1_patch_6_10.tif</t>
  </si>
  <si>
    <t>GF2_PMS1__L1A0001680853-MSS1_patch_6_11.tif</t>
  </si>
  <si>
    <t>GF2_PMS1__L1A0001680853-MSS1_patch_6_12.tif</t>
  </si>
  <si>
    <t>GF2_PMS1__L1A0001680853-MSS1_patch_6_13.tif</t>
  </si>
  <si>
    <t>GF2_PMS1__L1A0001680853-MSS1_patch_6_14.tif</t>
  </si>
  <si>
    <t>GF2_PMS1__L1A0001680853-MSS1_patch_6_15.tif</t>
  </si>
  <si>
    <t>GF2_PMS1__L1A0001680853-MSS1_patch_6_16.tif</t>
  </si>
  <si>
    <t>GF2_PMS1__L1A0001680853-MSS1_patch_6_17.tif</t>
  </si>
  <si>
    <t>GF2_PMS1__L1A0001680853-MSS1_patch_6_18.tif</t>
  </si>
  <si>
    <t>GF2_PMS1__L1A0001680853-MSS1_patch_6_19.tif</t>
  </si>
  <si>
    <t>GF2_PMS1__L1A0001680853-MSS1_patch_6_2.tif</t>
  </si>
  <si>
    <t>GF2_PMS1__L1A0001680853-MSS1_patch_6_20.tif</t>
  </si>
  <si>
    <t>GF2_PMS1__L1A0001680853-MSS1_patch_6_21.tif</t>
  </si>
  <si>
    <t>GF2_PMS1__L1A0001680853-MSS1_patch_6_22.tif</t>
  </si>
  <si>
    <t>GF2_PMS1__L1A0001680853-MSS1_patch_6_23.tif</t>
  </si>
  <si>
    <t>GF2_PMS1__L1A0001680853-MSS1_patch_6_24.tif</t>
  </si>
  <si>
    <t>GF2_PMS1__L1A0001680853-MSS1_patch_6_25.tif</t>
  </si>
  <si>
    <t>GF2_PMS1__L1A0001680853-MSS1_patch_6_26.tif</t>
  </si>
  <si>
    <t>GF2_PMS1__L1A0001680853-MSS1_patch_6_27.tif</t>
  </si>
  <si>
    <t>GF2_PMS1__L1A0001680853-MSS1_patch_6_3.tif</t>
  </si>
  <si>
    <t>GF2_PMS1__L1A0001680853-MSS1_patch_6_4.tif</t>
  </si>
  <si>
    <t>GF2_PMS1__L1A0001680853-MSS1_patch_6_5.tif</t>
  </si>
  <si>
    <t>GF2_PMS1__L1A0001680853-MSS1_patch_6_6.tif</t>
  </si>
  <si>
    <t>GF2_PMS1__L1A0001680853-MSS1_patch_6_7.tif</t>
  </si>
  <si>
    <t>GF2_PMS1__L1A0001680853-MSS1_patch_6_8.tif</t>
  </si>
  <si>
    <t>GF2_PMS1__L1A0001680853-MSS1_patch_6_9.tif</t>
  </si>
  <si>
    <t>GF2_PMS1__L1A0001680853-MSS1_patch_7_1.tif</t>
  </si>
  <si>
    <t>GF2_PMS1__L1A0001680853-MSS1_patch_7_10.tif</t>
  </si>
  <si>
    <t>GF2_PMS1__L1A0001680853-MSS1_patch_7_11.tif</t>
  </si>
  <si>
    <t>GF2_PMS1__L1A0001680853-MSS1_patch_7_12.tif</t>
  </si>
  <si>
    <t>GF2_PMS1__L1A0001680853-MSS1_patch_7_13.tif</t>
  </si>
  <si>
    <t>GF2_PMS1__L1A0001680853-MSS1_patch_7_14.tif</t>
  </si>
  <si>
    <t>GF2_PMS1__L1A0001680853-MSS1_patch_7_15.tif</t>
  </si>
  <si>
    <t>GF2_PMS1__L1A0001680853-MSS1_patch_7_16.tif</t>
  </si>
  <si>
    <t>GF2_PMS1__L1A0001680853-MSS1_patch_7_17.tif</t>
  </si>
  <si>
    <t>GF2_PMS1__L1A0001680853-MSS1_patch_7_18.tif</t>
  </si>
  <si>
    <t>GF2_PMS1__L1A0001680853-MSS1_patch_7_19.tif</t>
  </si>
  <si>
    <t>GF2_PMS1__L1A0001680853-MSS1_patch_7_2.tif</t>
  </si>
  <si>
    <t>GF2_PMS1__L1A0001680853-MSS1_patch_7_20.tif</t>
  </si>
  <si>
    <t>GF2_PMS1__L1A0001680853-MSS1_patch_7_21.tif</t>
  </si>
  <si>
    <t>GF2_PMS1__L1A0001680853-MSS1_patch_7_22.tif</t>
  </si>
  <si>
    <t>GF2_PMS1__L1A0001680853-MSS1_patch_7_23.tif</t>
  </si>
  <si>
    <t>GF2_PMS1__L1A0001680853-MSS1_patch_7_24.tif</t>
  </si>
  <si>
    <t>GF2_PMS1__L1A0001680853-MSS1_patch_7_25.tif</t>
  </si>
  <si>
    <t>GF2_PMS1__L1A0001680853-MSS1_patch_7_26.tif</t>
  </si>
  <si>
    <t>GF2_PMS1__L1A0001680853-MSS1_patch_7_27.tif</t>
  </si>
  <si>
    <t>GF2_PMS1__L1A0001680853-MSS1_patch_7_3.tif</t>
  </si>
  <si>
    <t>GF2_PMS1__L1A0001680853-MSS1_patch_7_4.tif</t>
  </si>
  <si>
    <t>GF2_PMS1__L1A0001680853-MSS1_patch_7_5.tif</t>
  </si>
  <si>
    <t>GF2_PMS1__L1A0001680853-MSS1_patch_7_6.tif</t>
  </si>
  <si>
    <t>GF2_PMS1__L1A0001680853-MSS1_patch_7_7.tif</t>
  </si>
  <si>
    <t>GF2_PMS1__L1A0001680853-MSS1_patch_7_8.tif</t>
  </si>
  <si>
    <t>GF2_PMS1__L1A0001680853-MSS1_patch_7_9.tif</t>
  </si>
  <si>
    <t>GF2_PMS1__L1A0001680853-MSS1_patch_8_1.tif</t>
  </si>
  <si>
    <t>GF2_PMS1__L1A0001680853-MSS1_patch_8_10.tif</t>
  </si>
  <si>
    <t>GF2_PMS1__L1A0001680853-MSS1_patch_8_11.tif</t>
  </si>
  <si>
    <t>GF2_PMS1__L1A0001680853-MSS1_patch_8_12.tif</t>
  </si>
  <si>
    <t>GF2_PMS1__L1A0001680853-MSS1_patch_8_13.tif</t>
  </si>
  <si>
    <t>GF2_PMS1__L1A0001680853-MSS1_patch_8_14.tif</t>
  </si>
  <si>
    <t>GF2_PMS1__L1A0001680853-MSS1_patch_8_15.tif</t>
  </si>
  <si>
    <t>GF2_PMS1__L1A0001680853-MSS1_patch_8_16.tif</t>
  </si>
  <si>
    <t>GF2_PMS1__L1A0001680853-MSS1_patch_8_17.tif</t>
  </si>
  <si>
    <t>GF2_PMS1__L1A0001680853-MSS1_patch_8_18.tif</t>
  </si>
  <si>
    <t>GF2_PMS1__L1A0001680853-MSS1_patch_8_19.tif</t>
  </si>
  <si>
    <t>GF2_PMS1__L1A0001680853-MSS1_patch_8_2.tif</t>
  </si>
  <si>
    <t>GF2_PMS1__L1A0001680853-MSS1_patch_8_20.tif</t>
  </si>
  <si>
    <t>GF2_PMS1__L1A0001680853-MSS1_patch_8_21.tif</t>
  </si>
  <si>
    <t>GF2_PMS1__L1A0001680853-MSS1_patch_8_22.tif</t>
  </si>
  <si>
    <t>GF2_PMS1__L1A0001680853-MSS1_patch_8_23.tif</t>
  </si>
  <si>
    <t>GF2_PMS1__L1A0001680853-MSS1_patch_8_24.tif</t>
  </si>
  <si>
    <t>GF2_PMS1__L1A0001680853-MSS1_patch_8_25.tif</t>
  </si>
  <si>
    <t>GF2_PMS1__L1A0001680853-MSS1_patch_8_26.tif</t>
  </si>
  <si>
    <t>GF2_PMS1__L1A0001680853-MSS1_patch_8_27.tif</t>
  </si>
  <si>
    <t>GF2_PMS1__L1A0001680853-MSS1_patch_8_3.tif</t>
  </si>
  <si>
    <t>GF2_PMS1__L1A0001680853-MSS1_patch_8_4.tif</t>
  </si>
  <si>
    <t>GF2_PMS1__L1A0001680853-MSS1_patch_8_5.tif</t>
  </si>
  <si>
    <t>GF2_PMS1__L1A0001680853-MSS1_patch_8_6.tif</t>
  </si>
  <si>
    <t>GF2_PMS1__L1A0001680853-MSS1_patch_8_7.tif</t>
  </si>
  <si>
    <t>GF2_PMS1__L1A0001680853-MSS1_patch_8_8.tif</t>
  </si>
  <si>
    <t>GF2_PMS1__L1A0001680853-MSS1_patch_8_9.tif</t>
  </si>
  <si>
    <t>GF2_PMS1__L1A0001680853-MSS1_patch_9_1.tif</t>
  </si>
  <si>
    <t>GF2_PMS1__L1A0001680853-MSS1_patch_9_10.tif</t>
  </si>
  <si>
    <t>GF2_PMS1__L1A0001680853-MSS1_patch_9_11.tif</t>
  </si>
  <si>
    <t>GF2_PMS1__L1A0001680853-MSS1_patch_9_12.tif</t>
  </si>
  <si>
    <t>GF2_PMS1__L1A0001680853-MSS1_patch_9_13.tif</t>
  </si>
  <si>
    <t>GF2_PMS1__L1A0001680853-MSS1_patch_9_14.tif</t>
  </si>
  <si>
    <t>GF2_PMS1__L1A0001680853-MSS1_patch_9_15.tif</t>
  </si>
  <si>
    <t>GF2_PMS1__L1A0001680853-MSS1_patch_9_16.tif</t>
  </si>
  <si>
    <t>GF2_PMS1__L1A0001680853-MSS1_patch_9_17.tif</t>
  </si>
  <si>
    <t>GF2_PMS1__L1A0001680853-MSS1_patch_9_18.tif</t>
  </si>
  <si>
    <t>GF2_PMS1__L1A0001680853-MSS1_patch_9_19.tif</t>
  </si>
  <si>
    <t>GF2_PMS1__L1A0001680853-MSS1_patch_9_2.tif</t>
  </si>
  <si>
    <t>GF2_PMS1__L1A0001680853-MSS1_patch_9_20.tif</t>
  </si>
  <si>
    <t>GF2_PMS1__L1A0001680853-MSS1_patch_9_21.tif</t>
  </si>
  <si>
    <t>GF2_PMS1__L1A0001680853-MSS1_patch_9_22.tif</t>
  </si>
  <si>
    <t>GF2_PMS1__L1A0001680853-MSS1_patch_9_23.tif</t>
  </si>
  <si>
    <t>GF2_PMS1__L1A0001680853-MSS1_patch_9_24.tif</t>
  </si>
  <si>
    <t>GF2_PMS1__L1A0001680853-MSS1_patch_9_25.tif</t>
  </si>
  <si>
    <t>GF2_PMS1__L1A0001680853-MSS1_patch_9_26.tif</t>
  </si>
  <si>
    <t>GF2_PMS1__L1A0001680853-MSS1_patch_9_27.tif</t>
  </si>
  <si>
    <t>GF2_PMS1__L1A0001680853-MSS1_patch_9_3.tif</t>
  </si>
  <si>
    <t>GF2_PMS1__L1A0001680853-MSS1_patch_9_4.tif</t>
  </si>
  <si>
    <t>GF2_PMS1__L1A0001680853-MSS1_patch_9_5.tif</t>
  </si>
  <si>
    <t>GF2_PMS1__L1A0001680853-MSS1_patch_9_6.tif</t>
  </si>
  <si>
    <t>GF2_PMS1__L1A0001680853-MSS1_patch_9_7.tif</t>
  </si>
  <si>
    <t>GF2_PMS1__L1A0001680853-MSS1_patch_9_8.tif</t>
  </si>
  <si>
    <t>GF2_PMS1__L1A0001680853-MSS1_patch_9_9.tif</t>
  </si>
  <si>
    <t>GF2_PMS2__L1A0000607681-MSS2_patch_10_1.tif</t>
  </si>
  <si>
    <t>GF2_PMS2__L1A0000607681-MSS2_patch_10_10.tif</t>
  </si>
  <si>
    <t>GF2_PMS2__L1A0000607681-MSS2_patch_10_11.tif</t>
  </si>
  <si>
    <t>GF2_PMS2__L1A0000607681-MSS2_patch_10_12.tif</t>
  </si>
  <si>
    <t>GF2_PMS2__L1A0000607681-MSS2_patch_10_13.tif</t>
  </si>
  <si>
    <t>GF2_PMS2__L1A0000607681-MSS2_patch_10_14.tif</t>
  </si>
  <si>
    <t>GF2_PMS2__L1A0000607681-MSS2_patch_10_15.tif</t>
  </si>
  <si>
    <t>GF2_PMS2__L1A0000607681-MSS2_patch_10_16.tif</t>
  </si>
  <si>
    <t>GF2_PMS2__L1A0000607681-MSS2_patch_10_17.tif</t>
  </si>
  <si>
    <t>GF2_PMS2__L1A0000607681-MSS2_patch_10_18.tif</t>
  </si>
  <si>
    <t>GF2_PMS2__L1A0000607681-MSS2_patch_10_19.tif</t>
  </si>
  <si>
    <t>GF2_PMS2__L1A0000607681-MSS2_patch_10_2.tif</t>
  </si>
  <si>
    <t>GF2_PMS2__L1A0000607681-MSS2_patch_10_20.tif</t>
  </si>
  <si>
    <t>GF2_PMS2__L1A0000607681-MSS2_patch_10_21.tif</t>
  </si>
  <si>
    <t>GF2_PMS2__L1A0000607681-MSS2_patch_10_22.tif</t>
  </si>
  <si>
    <t>GF2_PMS2__L1A0000607681-MSS2_patch_10_23.tif</t>
  </si>
  <si>
    <t>GF2_PMS2__L1A0000607681-MSS2_patch_10_24.tif</t>
  </si>
  <si>
    <t>GF2_PMS2__L1A0000607681-MSS2_patch_10_25.tif</t>
  </si>
  <si>
    <t>GF2_PMS2__L1A0000607681-MSS2_patch_10_26.tif</t>
  </si>
  <si>
    <t>GF2_PMS2__L1A0000607681-MSS2_patch_10_27.tif</t>
  </si>
  <si>
    <t>GF2_PMS2__L1A0000607681-MSS2_patch_10_3.tif</t>
  </si>
  <si>
    <t>GF2_PMS2__L1A0000607681-MSS2_patch_10_4.tif</t>
  </si>
  <si>
    <t>GF2_PMS2__L1A0000607681-MSS2_patch_10_5.tif</t>
  </si>
  <si>
    <t>GF2_PMS2__L1A0000607681-MSS2_patch_10_6.tif</t>
  </si>
  <si>
    <t>GF2_PMS2__L1A0000607681-MSS2_patch_10_7.tif</t>
  </si>
  <si>
    <t>GF2_PMS2__L1A0000607681-MSS2_patch_10_8.tif</t>
  </si>
  <si>
    <t>GF2_PMS2__L1A0000607681-MSS2_patch_10_9.tif</t>
  </si>
  <si>
    <t>GF2_PMS2__L1A0000607681-MSS2_patch_11_1.tif</t>
  </si>
  <si>
    <t>GF2_PMS2__L1A0000607681-MSS2_patch_11_10.tif</t>
  </si>
  <si>
    <t>GF2_PMS2__L1A0000607681-MSS2_patch_11_11.tif</t>
  </si>
  <si>
    <t>GF2_PMS2__L1A0000607681-MSS2_patch_11_12.tif</t>
  </si>
  <si>
    <t>GF2_PMS2__L1A0000607681-MSS2_patch_11_13.tif</t>
  </si>
  <si>
    <t>GF2_PMS2__L1A0000607681-MSS2_patch_11_14.tif</t>
  </si>
  <si>
    <t>GF2_PMS2__L1A0000607681-MSS2_patch_11_15.tif</t>
  </si>
  <si>
    <t>GF2_PMS2__L1A0000607681-MSS2_patch_11_16.tif</t>
  </si>
  <si>
    <t>GF2_PMS2__L1A0000607681-MSS2_patch_11_17.tif</t>
  </si>
  <si>
    <t>GF2_PMS2__L1A0000607681-MSS2_patch_11_18.tif</t>
  </si>
  <si>
    <t>GF2_PMS2__L1A0000607681-MSS2_patch_11_19.tif</t>
  </si>
  <si>
    <t>GF2_PMS2__L1A0000607681-MSS2_patch_11_2.tif</t>
  </si>
  <si>
    <t>GF2_PMS2__L1A0000607681-MSS2_patch_11_20.tif</t>
  </si>
  <si>
    <t>GF2_PMS2__L1A0000607681-MSS2_patch_11_21.tif</t>
  </si>
  <si>
    <t>GF2_PMS2__L1A0000607681-MSS2_patch_11_22.tif</t>
  </si>
  <si>
    <t>GF2_PMS2__L1A0000607681-MSS2_patch_11_23.tif</t>
  </si>
  <si>
    <t>GF2_PMS2__L1A0000607681-MSS2_patch_11_24.tif</t>
  </si>
  <si>
    <t>GF2_PMS2__L1A0000607681-MSS2_patch_11_25.tif</t>
  </si>
  <si>
    <t>GF2_PMS2__L1A0000607681-MSS2_patch_11_26.tif</t>
  </si>
  <si>
    <t>GF2_PMS2__L1A0000607681-MSS2_patch_11_27.tif</t>
  </si>
  <si>
    <t>GF2_PMS2__L1A0000607681-MSS2_patch_11_3.tif</t>
  </si>
  <si>
    <t>GF2_PMS2__L1A0000607681-MSS2_patch_11_4.tif</t>
  </si>
  <si>
    <t>GF2_PMS2__L1A0000607681-MSS2_patch_11_5.tif</t>
  </si>
  <si>
    <t>GF2_PMS2__L1A0000607681-MSS2_patch_11_6.tif</t>
  </si>
  <si>
    <t>GF2_PMS2__L1A0000607681-MSS2_patch_11_7.tif</t>
  </si>
  <si>
    <t>GF2_PMS2__L1A0000607681-MSS2_patch_11_8.tif</t>
  </si>
  <si>
    <t>GF2_PMS2__L1A0000607681-MSS2_patch_11_9.tif</t>
  </si>
  <si>
    <t>GF2_PMS2__L1A0000607681-MSS2_patch_12_1.tif</t>
  </si>
  <si>
    <t>GF2_PMS2__L1A0000607681-MSS2_patch_12_10.tif</t>
  </si>
  <si>
    <t>GF2_PMS2__L1A0000607681-MSS2_patch_12_11.tif</t>
  </si>
  <si>
    <t>GF2_PMS2__L1A0000607681-MSS2_patch_12_12.tif</t>
  </si>
  <si>
    <t>GF2_PMS2__L1A0000607681-MSS2_patch_12_13.tif</t>
  </si>
  <si>
    <t>GF2_PMS2__L1A0000607681-MSS2_patch_12_14.tif</t>
  </si>
  <si>
    <t>GF2_PMS2__L1A0000607681-MSS2_patch_12_15.tif</t>
  </si>
  <si>
    <t>GF2_PMS2__L1A0000607681-MSS2_patch_12_16.tif</t>
  </si>
  <si>
    <t>GF2_PMS2__L1A0000607681-MSS2_patch_12_17.tif</t>
  </si>
  <si>
    <t>GF2_PMS2__L1A0000607681-MSS2_patch_12_18.tif</t>
  </si>
  <si>
    <t>GF2_PMS2__L1A0000607681-MSS2_patch_12_19.tif</t>
  </si>
  <si>
    <t>GF2_PMS2__L1A0000607681-MSS2_patch_12_2.tif</t>
  </si>
  <si>
    <t>GF2_PMS2__L1A0000607681-MSS2_patch_12_20.tif</t>
  </si>
  <si>
    <t>GF2_PMS2__L1A0000607681-MSS2_patch_12_21.tif</t>
  </si>
  <si>
    <t>GF2_PMS2__L1A0000607681-MSS2_patch_12_22.tif</t>
  </si>
  <si>
    <t>GF2_PMS2__L1A0000607681-MSS2_patch_12_23.tif</t>
  </si>
  <si>
    <t>GF2_PMS2__L1A0000607681-MSS2_patch_12_24.tif</t>
  </si>
  <si>
    <t>GF2_PMS2__L1A0000607681-MSS2_patch_12_25.tif</t>
  </si>
  <si>
    <t>GF2_PMS2__L1A0000607681-MSS2_patch_12_26.tif</t>
  </si>
  <si>
    <t>GF2_PMS2__L1A0000607681-MSS2_patch_12_27.tif</t>
  </si>
  <si>
    <t>GF2_PMS2__L1A0000607681-MSS2_patch_12_3.tif</t>
  </si>
  <si>
    <t>GF2_PMS2__L1A0000607681-MSS2_patch_12_4.tif</t>
  </si>
  <si>
    <t>GF2_PMS2__L1A0000607681-MSS2_patch_12_5.tif</t>
  </si>
  <si>
    <t>GF2_PMS2__L1A0000607681-MSS2_patch_12_6.tif</t>
  </si>
  <si>
    <t>GF2_PMS2__L1A0000607681-MSS2_patch_12_7.tif</t>
  </si>
  <si>
    <t>GF2_PMS2__L1A0000607681-MSS2_patch_12_8.tif</t>
  </si>
  <si>
    <t>GF2_PMS2__L1A0000607681-MSS2_patch_12_9.tif</t>
  </si>
  <si>
    <t>GF2_PMS2__L1A0000607681-MSS2_patch_13_1.tif</t>
  </si>
  <si>
    <t>GF2_PMS2__L1A0000607681-MSS2_patch_13_10.tif</t>
  </si>
  <si>
    <t>GF2_PMS2__L1A0000607681-MSS2_patch_13_11.tif</t>
  </si>
  <si>
    <t>GF2_PMS2__L1A0000607681-MSS2_patch_13_12.tif</t>
  </si>
  <si>
    <t>GF2_PMS2__L1A0000607681-MSS2_patch_13_13.tif</t>
  </si>
  <si>
    <t>GF2_PMS2__L1A0000607681-MSS2_patch_13_14.tif</t>
  </si>
  <si>
    <t>GF2_PMS2__L1A0000607681-MSS2_patch_13_15.tif</t>
  </si>
  <si>
    <t>GF2_PMS2__L1A0000607681-MSS2_patch_13_16.tif</t>
  </si>
  <si>
    <t>GF2_PMS2__L1A0000607681-MSS2_patch_13_17.tif</t>
  </si>
  <si>
    <t>GF2_PMS2__L1A0000607681-MSS2_patch_13_18.tif</t>
  </si>
  <si>
    <t>GF2_PMS2__L1A0000607681-MSS2_patch_13_19.tif</t>
  </si>
  <si>
    <t>GF2_PMS2__L1A0000607681-MSS2_patch_13_2.tif</t>
  </si>
  <si>
    <t>GF2_PMS2__L1A0000607681-MSS2_patch_13_20.tif</t>
  </si>
  <si>
    <t>GF2_PMS2__L1A0000607681-MSS2_patch_13_21.tif</t>
  </si>
  <si>
    <t>GF2_PMS2__L1A0000607681-MSS2_patch_13_22.tif</t>
  </si>
  <si>
    <t>GF2_PMS2__L1A0000607681-MSS2_patch_13_23.tif</t>
  </si>
  <si>
    <t>GF2_PMS2__L1A0000607681-MSS2_patch_13_24.tif</t>
  </si>
  <si>
    <t>GF2_PMS2__L1A0000607681-MSS2_patch_13_25.tif</t>
  </si>
  <si>
    <t>GF2_PMS2__L1A0000607681-MSS2_patch_13_26.tif</t>
  </si>
  <si>
    <t>GF2_PMS2__L1A0000607681-MSS2_patch_13_27.tif</t>
  </si>
  <si>
    <t>GF2_PMS2__L1A0000607681-MSS2_patch_13_3.tif</t>
  </si>
  <si>
    <t>GF2_PMS2__L1A0000607681-MSS2_patch_13_4.tif</t>
  </si>
  <si>
    <t>GF2_PMS2__L1A0000607681-MSS2_patch_13_5.tif</t>
  </si>
  <si>
    <t>GF2_PMS2__L1A0000607681-MSS2_patch_13_6.tif</t>
  </si>
  <si>
    <t>GF2_PMS2__L1A0000607681-MSS2_patch_13_7.tif</t>
  </si>
  <si>
    <t>GF2_PMS2__L1A0000607681-MSS2_patch_13_8.tif</t>
  </si>
  <si>
    <t>GF2_PMS2__L1A0000607681-MSS2_patch_13_9.tif</t>
  </si>
  <si>
    <t>GF2_PMS2__L1A0000607681-MSS2_patch_14_1.tif</t>
  </si>
  <si>
    <t>GF2_PMS2__L1A0000607681-MSS2_patch_14_10.tif</t>
  </si>
  <si>
    <t>GF2_PMS2__L1A0000607681-MSS2_patch_14_11.tif</t>
  </si>
  <si>
    <t>GF2_PMS2__L1A0000607681-MSS2_patch_14_12.tif</t>
  </si>
  <si>
    <t>GF2_PMS2__L1A0000607681-MSS2_patch_14_13.tif</t>
  </si>
  <si>
    <t>GF2_PMS2__L1A0000607681-MSS2_patch_14_14.tif</t>
  </si>
  <si>
    <t>GF2_PMS2__L1A0000607681-MSS2_patch_14_15.tif</t>
  </si>
  <si>
    <t>GF2_PMS2__L1A0000607681-MSS2_patch_14_16.tif</t>
  </si>
  <si>
    <t>GF2_PMS2__L1A0000607681-MSS2_patch_14_17.tif</t>
  </si>
  <si>
    <t>GF2_PMS2__L1A0000607681-MSS2_patch_14_18.tif</t>
  </si>
  <si>
    <t>GF2_PMS2__L1A0000607681-MSS2_patch_14_19.tif</t>
  </si>
  <si>
    <t>GF2_PMS2__L1A0000607681-MSS2_patch_14_2.tif</t>
  </si>
  <si>
    <t>GF2_PMS2__L1A0000607681-MSS2_patch_14_20.tif</t>
  </si>
  <si>
    <t>GF2_PMS2__L1A0000607681-MSS2_patch_14_21.tif</t>
  </si>
  <si>
    <t>GF2_PMS2__L1A0000607681-MSS2_patch_14_22.tif</t>
  </si>
  <si>
    <t>GF2_PMS2__L1A0000607681-MSS2_patch_14_23.tif</t>
  </si>
  <si>
    <t>GF2_PMS2__L1A0000607681-MSS2_patch_14_24.tif</t>
  </si>
  <si>
    <t>GF2_PMS2__L1A0000607681-MSS2_patch_14_25.tif</t>
  </si>
  <si>
    <t>GF2_PMS2__L1A0000607681-MSS2_patch_14_26.tif</t>
  </si>
  <si>
    <t>GF2_PMS2__L1A0000607681-MSS2_patch_14_27.tif</t>
  </si>
  <si>
    <t>GF2_PMS2__L1A0000607681-MSS2_patch_14_3.tif</t>
  </si>
  <si>
    <t>GF2_PMS2__L1A0000607681-MSS2_patch_14_4.tif</t>
  </si>
  <si>
    <t>GF2_PMS2__L1A0000607681-MSS2_patch_14_5.tif</t>
  </si>
  <si>
    <t>GF2_PMS2__L1A0000607681-MSS2_patch_14_6.tif</t>
  </si>
  <si>
    <t>GF2_PMS2__L1A0000607681-MSS2_patch_14_7.tif</t>
  </si>
  <si>
    <t>GF2_PMS2__L1A0000607681-MSS2_patch_14_8.tif</t>
  </si>
  <si>
    <t>GF2_PMS2__L1A0000607681-MSS2_patch_14_9.tif</t>
  </si>
  <si>
    <t>GF2_PMS2__L1A0000607681-MSS2_patch_15_1.tif</t>
  </si>
  <si>
    <t>GF2_PMS2__L1A0000607681-MSS2_patch_15_10.tif</t>
  </si>
  <si>
    <t>GF2_PMS2__L1A0000607681-MSS2_patch_15_11.tif</t>
  </si>
  <si>
    <t>GF2_PMS2__L1A0000607681-MSS2_patch_15_12.tif</t>
  </si>
  <si>
    <t>GF2_PMS2__L1A0000607681-MSS2_patch_15_13.tif</t>
  </si>
  <si>
    <t>GF2_PMS2__L1A0000607681-MSS2_patch_15_14.tif</t>
  </si>
  <si>
    <t>GF2_PMS2__L1A0000607681-MSS2_patch_15_15.tif</t>
  </si>
  <si>
    <t>GF2_PMS2__L1A0000607681-MSS2_patch_15_16.tif</t>
  </si>
  <si>
    <t>GF2_PMS2__L1A0000607681-MSS2_patch_15_17.tif</t>
  </si>
  <si>
    <t>GF2_PMS2__L1A0000607681-MSS2_patch_15_18.tif</t>
  </si>
  <si>
    <t>GF2_PMS2__L1A0000607681-MSS2_patch_15_19.tif</t>
  </si>
  <si>
    <t>GF2_PMS2__L1A0000607681-MSS2_patch_15_2.tif</t>
  </si>
  <si>
    <t>GF2_PMS2__L1A0000607681-MSS2_patch_15_20.tif</t>
  </si>
  <si>
    <t>GF2_PMS2__L1A0000607681-MSS2_patch_15_21.tif</t>
  </si>
  <si>
    <t>GF2_PMS2__L1A0000607681-MSS2_patch_15_22.tif</t>
  </si>
  <si>
    <t>GF2_PMS2__L1A0000607681-MSS2_patch_15_23.tif</t>
  </si>
  <si>
    <t>GF2_PMS2__L1A0000607681-MSS2_patch_15_24.tif</t>
  </si>
  <si>
    <t>GF2_PMS2__L1A0000607681-MSS2_patch_15_25.tif</t>
  </si>
  <si>
    <t>GF2_PMS2__L1A0000607681-MSS2_patch_15_26.tif</t>
  </si>
  <si>
    <t>GF2_PMS2__L1A0000607681-MSS2_patch_15_27.tif</t>
  </si>
  <si>
    <t>GF2_PMS2__L1A0000607681-MSS2_patch_15_3.tif</t>
  </si>
  <si>
    <t>GF2_PMS2__L1A0000607681-MSS2_patch_15_4.tif</t>
  </si>
  <si>
    <t>GF2_PMS2__L1A0000607681-MSS2_patch_15_5.tif</t>
  </si>
  <si>
    <t>GF2_PMS2__L1A0000607681-MSS2_patch_15_6.tif</t>
  </si>
  <si>
    <t>GF2_PMS2__L1A0000607681-MSS2_patch_15_7.tif</t>
  </si>
  <si>
    <t>GF2_PMS2__L1A0000607681-MSS2_patch_15_8.tif</t>
  </si>
  <si>
    <t>GF2_PMS2__L1A0000607681-MSS2_patch_15_9.tif</t>
  </si>
  <si>
    <t>GF2_PMS2__L1A0000607681-MSS2_patch_16_1.tif</t>
  </si>
  <si>
    <t>GF2_PMS2__L1A0000607681-MSS2_patch_16_10.tif</t>
  </si>
  <si>
    <t>GF2_PMS2__L1A0000607681-MSS2_patch_16_11.tif</t>
  </si>
  <si>
    <t>GF2_PMS2__L1A0000607681-MSS2_patch_16_12.tif</t>
  </si>
  <si>
    <t>GF2_PMS2__L1A0000607681-MSS2_patch_16_13.tif</t>
  </si>
  <si>
    <t>GF2_PMS2__L1A0000607681-MSS2_patch_16_14.tif</t>
  </si>
  <si>
    <t>GF2_PMS2__L1A0000607681-MSS2_patch_16_15.tif</t>
  </si>
  <si>
    <t>GF2_PMS2__L1A0000607681-MSS2_patch_16_16.tif</t>
  </si>
  <si>
    <t>GF2_PMS2__L1A0000607681-MSS2_patch_16_17.tif</t>
  </si>
  <si>
    <t>GF2_PMS2__L1A0000607681-MSS2_patch_16_18.tif</t>
  </si>
  <si>
    <t>GF2_PMS2__L1A0000607681-MSS2_patch_16_19.tif</t>
  </si>
  <si>
    <t>GF2_PMS2__L1A0000607681-MSS2_patch_16_2.tif</t>
  </si>
  <si>
    <t>GF2_PMS2__L1A0000607681-MSS2_patch_16_20.tif</t>
  </si>
  <si>
    <t>GF2_PMS2__L1A0000607681-MSS2_patch_16_21.tif</t>
  </si>
  <si>
    <t>GF2_PMS2__L1A0000607681-MSS2_patch_16_22.tif</t>
  </si>
  <si>
    <t>GF2_PMS2__L1A0000607681-MSS2_patch_16_23.tif</t>
  </si>
  <si>
    <t>GF2_PMS2__L1A0000607681-MSS2_patch_16_24.tif</t>
  </si>
  <si>
    <t>GF2_PMS2__L1A0000607681-MSS2_patch_16_25.tif</t>
  </si>
  <si>
    <t>GF2_PMS2__L1A0000607681-MSS2_patch_16_26.tif</t>
  </si>
  <si>
    <t>GF2_PMS2__L1A0000607681-MSS2_patch_16_27.tif</t>
  </si>
  <si>
    <t>GF2_PMS2__L1A0000607681-MSS2_patch_16_3.tif</t>
  </si>
  <si>
    <t>GF2_PMS2__L1A0000607681-MSS2_patch_16_4.tif</t>
  </si>
  <si>
    <t>GF2_PMS2__L1A0000607681-MSS2_patch_16_5.tif</t>
  </si>
  <si>
    <t>GF2_PMS2__L1A0000607681-MSS2_patch_16_6.tif</t>
  </si>
  <si>
    <t>GF2_PMS2__L1A0000607681-MSS2_patch_16_7.tif</t>
  </si>
  <si>
    <t>GF2_PMS2__L1A0000607681-MSS2_patch_16_8.tif</t>
  </si>
  <si>
    <t>GF2_PMS2__L1A0000607681-MSS2_patch_16_9.tif</t>
  </si>
  <si>
    <t>GF2_PMS2__L1A0000607681-MSS2_patch_17_1.tif</t>
  </si>
  <si>
    <t>GF2_PMS2__L1A0000607681-MSS2_patch_17_10.tif</t>
  </si>
  <si>
    <t>GF2_PMS2__L1A0000607681-MSS2_patch_17_11.tif</t>
  </si>
  <si>
    <t>GF2_PMS2__L1A0000607681-MSS2_patch_17_12.tif</t>
  </si>
  <si>
    <t>GF2_PMS2__L1A0000607681-MSS2_patch_17_13.tif</t>
  </si>
  <si>
    <t>GF2_PMS2__L1A0000607681-MSS2_patch_17_14.tif</t>
  </si>
  <si>
    <t>GF2_PMS2__L1A0000607681-MSS2_patch_17_15.tif</t>
  </si>
  <si>
    <t>GF2_PMS2__L1A0000607681-MSS2_patch_17_16.tif</t>
  </si>
  <si>
    <t>GF2_PMS2__L1A0000607681-MSS2_patch_17_17.tif</t>
  </si>
  <si>
    <t>GF2_PMS2__L1A0000607681-MSS2_patch_17_18.tif</t>
  </si>
  <si>
    <t>GF2_PMS2__L1A0000607681-MSS2_patch_17_19.tif</t>
  </si>
  <si>
    <t>GF2_PMS2__L1A0000607681-MSS2_patch_17_2.tif</t>
  </si>
  <si>
    <t>GF2_PMS2__L1A0000607681-MSS2_patch_17_20.tif</t>
  </si>
  <si>
    <t>GF2_PMS2__L1A0000607681-MSS2_patch_17_21.tif</t>
  </si>
  <si>
    <t>GF2_PMS2__L1A0000607681-MSS2_patch_17_22.tif</t>
  </si>
  <si>
    <t>GF2_PMS2__L1A0000607681-MSS2_patch_17_23.tif</t>
  </si>
  <si>
    <t>GF2_PMS2__L1A0000607681-MSS2_patch_17_24.tif</t>
  </si>
  <si>
    <t>GF2_PMS2__L1A0000607681-MSS2_patch_17_25.tif</t>
  </si>
  <si>
    <t>GF2_PMS2__L1A0000607681-MSS2_patch_17_26.tif</t>
  </si>
  <si>
    <t>GF2_PMS2__L1A0000607681-MSS2_patch_17_27.tif</t>
  </si>
  <si>
    <t>GF2_PMS2__L1A0000607681-MSS2_patch_17_3.tif</t>
  </si>
  <si>
    <t>GF2_PMS2__L1A0000607681-MSS2_patch_17_4.tif</t>
  </si>
  <si>
    <t>GF2_PMS2__L1A0000607681-MSS2_patch_17_5.tif</t>
  </si>
  <si>
    <t>GF2_PMS2__L1A0000607681-MSS2_patch_17_6.tif</t>
  </si>
  <si>
    <t>GF2_PMS2__L1A0000607681-MSS2_patch_17_7.tif</t>
  </si>
  <si>
    <t>GF2_PMS2__L1A0000607681-MSS2_patch_17_8.tif</t>
  </si>
  <si>
    <t>GF2_PMS2__L1A0000607681-MSS2_patch_17_9.tif</t>
  </si>
  <si>
    <t>GF2_PMS2__L1A0000607681-MSS2_patch_18_1.tif</t>
  </si>
  <si>
    <t>GF2_PMS2__L1A0000607681-MSS2_patch_18_10.tif</t>
  </si>
  <si>
    <t>GF2_PMS2__L1A0000607681-MSS2_patch_18_11.tif</t>
  </si>
  <si>
    <t>GF2_PMS2__L1A0000607681-MSS2_patch_18_12.tif</t>
  </si>
  <si>
    <t>GF2_PMS2__L1A0000607681-MSS2_patch_18_13.tif</t>
  </si>
  <si>
    <t>GF2_PMS2__L1A0000607681-MSS2_patch_18_14.tif</t>
  </si>
  <si>
    <t>GF2_PMS2__L1A0000607681-MSS2_patch_18_15.tif</t>
  </si>
  <si>
    <t>GF2_PMS2__L1A0000607681-MSS2_patch_18_16.tif</t>
  </si>
  <si>
    <t>GF2_PMS2__L1A0000607681-MSS2_patch_18_17.tif</t>
  </si>
  <si>
    <t>GF2_PMS2__L1A0000607681-MSS2_patch_18_18.tif</t>
  </si>
  <si>
    <t>GF2_PMS2__L1A0000607681-MSS2_patch_18_19.tif</t>
  </si>
  <si>
    <t>GF2_PMS2__L1A0000607681-MSS2_patch_18_2.tif</t>
  </si>
  <si>
    <t>GF2_PMS2__L1A0000607681-MSS2_patch_18_20.tif</t>
  </si>
  <si>
    <t>GF2_PMS2__L1A0000607681-MSS2_patch_18_21.tif</t>
  </si>
  <si>
    <t>GF2_PMS2__L1A0000607681-MSS2_patch_18_22.tif</t>
  </si>
  <si>
    <t>GF2_PMS2__L1A0000607681-MSS2_patch_18_23.tif</t>
  </si>
  <si>
    <t>GF2_PMS2__L1A0000607681-MSS2_patch_18_24.tif</t>
  </si>
  <si>
    <t>GF2_PMS2__L1A0000607681-MSS2_patch_18_25.tif</t>
  </si>
  <si>
    <t>GF2_PMS2__L1A0000607681-MSS2_patch_18_26.tif</t>
  </si>
  <si>
    <t>GF2_PMS2__L1A0000607681-MSS2_patch_18_27.tif</t>
  </si>
  <si>
    <t>GF2_PMS2__L1A0000607681-MSS2_patch_18_3.tif</t>
  </si>
  <si>
    <t>GF2_PMS2__L1A0000607681-MSS2_patch_18_4.tif</t>
  </si>
  <si>
    <t>GF2_PMS2__L1A0000607681-MSS2_patch_18_5.tif</t>
  </si>
  <si>
    <t>GF2_PMS2__L1A0000607681-MSS2_patch_18_6.tif</t>
  </si>
  <si>
    <t>GF2_PMS2__L1A0000607681-MSS2_patch_18_7.tif</t>
  </si>
  <si>
    <t>GF2_PMS2__L1A0000607681-MSS2_patch_18_8.tif</t>
  </si>
  <si>
    <t>GF2_PMS2__L1A0000607681-MSS2_patch_18_9.tif</t>
  </si>
  <si>
    <t>GF2_PMS2__L1A0000607681-MSS2_patch_19_1.tif</t>
  </si>
  <si>
    <t>GF2_PMS2__L1A0000607681-MSS2_patch_19_10.tif</t>
  </si>
  <si>
    <t>GF2_PMS2__L1A0000607681-MSS2_patch_19_11.tif</t>
  </si>
  <si>
    <t>GF2_PMS2__L1A0000607681-MSS2_patch_19_12.tif</t>
  </si>
  <si>
    <t>GF2_PMS2__L1A0000607681-MSS2_patch_19_13.tif</t>
  </si>
  <si>
    <t>GF2_PMS2__L1A0000607681-MSS2_patch_19_14.tif</t>
  </si>
  <si>
    <t>GF2_PMS2__L1A0000607681-MSS2_patch_19_15.tif</t>
  </si>
  <si>
    <t>GF2_PMS2__L1A0000607681-MSS2_patch_19_16.tif</t>
  </si>
  <si>
    <t>GF2_PMS2__L1A0000607681-MSS2_patch_19_17.tif</t>
  </si>
  <si>
    <t>GF2_PMS2__L1A0000607681-MSS2_patch_19_18.tif</t>
  </si>
  <si>
    <t>GF2_PMS2__L1A0000607681-MSS2_patch_19_19.tif</t>
  </si>
  <si>
    <t>GF2_PMS2__L1A0000607681-MSS2_patch_19_2.tif</t>
  </si>
  <si>
    <t>GF2_PMS2__L1A0000607681-MSS2_patch_19_20.tif</t>
  </si>
  <si>
    <t>GF2_PMS2__L1A0000607681-MSS2_patch_19_21.tif</t>
  </si>
  <si>
    <t>GF2_PMS2__L1A0000607681-MSS2_patch_19_22.tif</t>
  </si>
  <si>
    <t>GF2_PMS2__L1A0000607681-MSS2_patch_19_23.tif</t>
  </si>
  <si>
    <t>GF2_PMS2__L1A0000607681-MSS2_patch_19_24.tif</t>
  </si>
  <si>
    <t>GF2_PMS2__L1A0000607681-MSS2_patch_19_25.tif</t>
  </si>
  <si>
    <t>GF2_PMS2__L1A0000607681-MSS2_patch_19_26.tif</t>
  </si>
  <si>
    <t>GF2_PMS2__L1A0000607681-MSS2_patch_19_27.tif</t>
  </si>
  <si>
    <t>GF2_PMS2__L1A0000607681-MSS2_patch_19_3.tif</t>
  </si>
  <si>
    <t>GF2_PMS2__L1A0000607681-MSS2_patch_19_4.tif</t>
  </si>
  <si>
    <t>GF2_PMS2__L1A0000607681-MSS2_patch_19_5.tif</t>
  </si>
  <si>
    <t>GF2_PMS2__L1A0000607681-MSS2_patch_19_6.tif</t>
  </si>
  <si>
    <t>GF2_PMS2__L1A0000607681-MSS2_patch_19_7.tif</t>
  </si>
  <si>
    <t>GF2_PMS2__L1A0000607681-MSS2_patch_19_8.tif</t>
  </si>
  <si>
    <t>GF2_PMS2__L1A0000607681-MSS2_patch_19_9.tif</t>
  </si>
  <si>
    <t>GF2_PMS2__L1A0000607681-MSS2_patch_1_1.tif</t>
  </si>
  <si>
    <t>GF2_PMS2__L1A0000607681-MSS2_patch_1_10.tif</t>
  </si>
  <si>
    <t>GF2_PMS2__L1A0000607681-MSS2_patch_1_11.tif</t>
  </si>
  <si>
    <t>GF2_PMS2__L1A0000607681-MSS2_patch_1_12.tif</t>
  </si>
  <si>
    <t>GF2_PMS2__L1A0000607681-MSS2_patch_1_13.tif</t>
  </si>
  <si>
    <t>GF2_PMS2__L1A0000607681-MSS2_patch_1_14.tif</t>
  </si>
  <si>
    <t>GF2_PMS2__L1A0000607681-MSS2_patch_1_15.tif</t>
  </si>
  <si>
    <t>GF2_PMS2__L1A0000607681-MSS2_patch_1_16.tif</t>
  </si>
  <si>
    <t>GF2_PMS2__L1A0000607681-MSS2_patch_1_17.tif</t>
  </si>
  <si>
    <t>GF2_PMS2__L1A0000607681-MSS2_patch_1_18.tif</t>
  </si>
  <si>
    <t>GF2_PMS2__L1A0000607681-MSS2_patch_1_19.tif</t>
  </si>
  <si>
    <t>GF2_PMS2__L1A0000607681-MSS2_patch_1_2.tif</t>
  </si>
  <si>
    <t>GF2_PMS2__L1A0000607681-MSS2_patch_1_20.tif</t>
  </si>
  <si>
    <t>GF2_PMS2__L1A0000607681-MSS2_patch_1_21.tif</t>
  </si>
  <si>
    <t>GF2_PMS2__L1A0000607681-MSS2_patch_1_22.tif</t>
  </si>
  <si>
    <t>GF2_PMS2__L1A0000607681-MSS2_patch_1_23.tif</t>
  </si>
  <si>
    <t>GF2_PMS2__L1A0000607681-MSS2_patch_1_24.tif</t>
  </si>
  <si>
    <t>GF2_PMS2__L1A0000607681-MSS2_patch_1_25.tif</t>
  </si>
  <si>
    <t>GF2_PMS2__L1A0000607681-MSS2_patch_1_26.tif</t>
  </si>
  <si>
    <t>GF2_PMS2__L1A0000607681-MSS2_patch_1_27.tif</t>
  </si>
  <si>
    <t>GF2_PMS2__L1A0000607681-MSS2_patch_1_3.tif</t>
  </si>
  <si>
    <t>GF2_PMS2__L1A0000607681-MSS2_patch_1_4.tif</t>
  </si>
  <si>
    <t>GF2_PMS2__L1A0000607681-MSS2_patch_1_5.tif</t>
  </si>
  <si>
    <t>GF2_PMS2__L1A0000607681-MSS2_patch_1_6.tif</t>
  </si>
  <si>
    <t>GF2_PMS2__L1A0000607681-MSS2_patch_1_7.tif</t>
  </si>
  <si>
    <t>GF2_PMS2__L1A0000607681-MSS2_patch_1_8.tif</t>
  </si>
  <si>
    <t>GF2_PMS2__L1A0000607681-MSS2_patch_1_9.tif</t>
  </si>
  <si>
    <t>GF2_PMS2__L1A0000607681-MSS2_patch_20_1.tif</t>
  </si>
  <si>
    <t>GF2_PMS2__L1A0000607681-MSS2_patch_20_10.tif</t>
  </si>
  <si>
    <t>GF2_PMS2__L1A0000607681-MSS2_patch_20_11.tif</t>
  </si>
  <si>
    <t>GF2_PMS2__L1A0000607681-MSS2_patch_20_12.tif</t>
  </si>
  <si>
    <t>GF2_PMS2__L1A0000607681-MSS2_patch_20_13.tif</t>
  </si>
  <si>
    <t>GF2_PMS2__L1A0000607681-MSS2_patch_20_14.tif</t>
  </si>
  <si>
    <t>GF2_PMS2__L1A0000607681-MSS2_patch_20_15.tif</t>
  </si>
  <si>
    <t>GF2_PMS2__L1A0000607681-MSS2_patch_20_16.tif</t>
  </si>
  <si>
    <t>GF2_PMS2__L1A0000607681-MSS2_patch_20_17.tif</t>
  </si>
  <si>
    <t>GF2_PMS2__L1A0000607681-MSS2_patch_20_18.tif</t>
  </si>
  <si>
    <t>GF2_PMS2__L1A0000607681-MSS2_patch_20_19.tif</t>
  </si>
  <si>
    <t>GF2_PMS2__L1A0000607681-MSS2_patch_20_2.tif</t>
  </si>
  <si>
    <t>GF2_PMS2__L1A0000607681-MSS2_patch_20_20.tif</t>
  </si>
  <si>
    <t>GF2_PMS2__L1A0000607681-MSS2_patch_20_21.tif</t>
  </si>
  <si>
    <t>GF2_PMS2__L1A0000607681-MSS2_patch_20_22.tif</t>
  </si>
  <si>
    <t>GF2_PMS2__L1A0000607681-MSS2_patch_20_23.tif</t>
  </si>
  <si>
    <t>GF2_PMS2__L1A0000607681-MSS2_patch_20_24.tif</t>
  </si>
  <si>
    <t>GF2_PMS2__L1A0000607681-MSS2_patch_20_25.tif</t>
  </si>
  <si>
    <t>GF2_PMS2__L1A0000607681-MSS2_patch_20_26.tif</t>
  </si>
  <si>
    <t>GF2_PMS2__L1A0000607681-MSS2_patch_20_27.tif</t>
  </si>
  <si>
    <t>GF2_PMS2__L1A0000607681-MSS2_patch_20_3.tif</t>
  </si>
  <si>
    <t>GF2_PMS2__L1A0000607681-MSS2_patch_20_4.tif</t>
  </si>
  <si>
    <t>GF2_PMS2__L1A0000607681-MSS2_patch_20_5.tif</t>
  </si>
  <si>
    <t>GF2_PMS2__L1A0000607681-MSS2_patch_20_6.tif</t>
  </si>
  <si>
    <t>GF2_PMS2__L1A0000607681-MSS2_patch_20_7.tif</t>
  </si>
  <si>
    <t>GF2_PMS2__L1A0000607681-MSS2_patch_20_8.tif</t>
  </si>
  <si>
    <t>GF2_PMS2__L1A0000607681-MSS2_patch_20_9.tif</t>
  </si>
  <si>
    <t>GF2_PMS2__L1A0000607681-MSS2_patch_21_1.tif</t>
  </si>
  <si>
    <t>GF2_PMS2__L1A0000607681-MSS2_patch_21_10.tif</t>
  </si>
  <si>
    <t>GF2_PMS2__L1A0000607681-MSS2_patch_21_11.tif</t>
  </si>
  <si>
    <t>GF2_PMS2__L1A0000607681-MSS2_patch_21_12.tif</t>
  </si>
  <si>
    <t>GF2_PMS2__L1A0000607681-MSS2_patch_21_13.tif</t>
  </si>
  <si>
    <t>GF2_PMS2__L1A0000607681-MSS2_patch_21_14.tif</t>
  </si>
  <si>
    <t>GF2_PMS2__L1A0000607681-MSS2_patch_21_15.tif</t>
  </si>
  <si>
    <t>GF2_PMS2__L1A0000607681-MSS2_patch_21_16.tif</t>
  </si>
  <si>
    <t>GF2_PMS2__L1A0000607681-MSS2_patch_21_17.tif</t>
  </si>
  <si>
    <t>GF2_PMS2__L1A0000607681-MSS2_patch_21_18.tif</t>
  </si>
  <si>
    <t>GF2_PMS2__L1A0000607681-MSS2_patch_21_19.tif</t>
  </si>
  <si>
    <t>GF2_PMS2__L1A0000607681-MSS2_patch_21_2.tif</t>
  </si>
  <si>
    <t>GF2_PMS2__L1A0000607681-MSS2_patch_21_20.tif</t>
  </si>
  <si>
    <t>GF2_PMS2__L1A0000607681-MSS2_patch_21_21.tif</t>
  </si>
  <si>
    <t>GF2_PMS2__L1A0000607681-MSS2_patch_21_22.tif</t>
  </si>
  <si>
    <t>GF2_PMS2__L1A0000607681-MSS2_patch_21_23.tif</t>
  </si>
  <si>
    <t>GF2_PMS2__L1A0000607681-MSS2_patch_21_24.tif</t>
  </si>
  <si>
    <t>GF2_PMS2__L1A0000607681-MSS2_patch_21_25.tif</t>
  </si>
  <si>
    <t>GF2_PMS2__L1A0000607681-MSS2_patch_21_26.tif</t>
  </si>
  <si>
    <t>GF2_PMS2__L1A0000607681-MSS2_patch_21_27.tif</t>
  </si>
  <si>
    <t>GF2_PMS2__L1A0000607681-MSS2_patch_21_3.tif</t>
  </si>
  <si>
    <t>GF2_PMS2__L1A0000607681-MSS2_patch_21_4.tif</t>
  </si>
  <si>
    <t>GF2_PMS2__L1A0000607681-MSS2_patch_21_5.tif</t>
  </si>
  <si>
    <t>GF2_PMS2__L1A0000607681-MSS2_patch_21_6.tif</t>
  </si>
  <si>
    <t>GF2_PMS2__L1A0000607681-MSS2_patch_21_7.tif</t>
  </si>
  <si>
    <t>GF2_PMS2__L1A0000607681-MSS2_patch_21_8.tif</t>
  </si>
  <si>
    <t>GF2_PMS2__L1A0000607681-MSS2_patch_21_9.tif</t>
  </si>
  <si>
    <t>GF2_PMS2__L1A0000607681-MSS2_patch_22_1.tif</t>
  </si>
  <si>
    <t>GF2_PMS2__L1A0000607681-MSS2_patch_22_10.tif</t>
  </si>
  <si>
    <t>GF2_PMS2__L1A0000607681-MSS2_patch_22_11.tif</t>
  </si>
  <si>
    <t>GF2_PMS2__L1A0000607681-MSS2_patch_22_12.tif</t>
  </si>
  <si>
    <t>GF2_PMS2__L1A0000607681-MSS2_patch_22_13.tif</t>
  </si>
  <si>
    <t>GF2_PMS2__L1A0000607681-MSS2_patch_22_14.tif</t>
  </si>
  <si>
    <t>GF2_PMS2__L1A0000607681-MSS2_patch_22_15.tif</t>
  </si>
  <si>
    <t>GF2_PMS2__L1A0000607681-MSS2_patch_22_16.tif</t>
  </si>
  <si>
    <t>GF2_PMS2__L1A0000607681-MSS2_patch_22_17.tif</t>
  </si>
  <si>
    <t>GF2_PMS2__L1A0000607681-MSS2_patch_22_18.tif</t>
  </si>
  <si>
    <t>GF2_PMS2__L1A0000607681-MSS2_patch_22_19.tif</t>
  </si>
  <si>
    <t>GF2_PMS2__L1A0000607681-MSS2_patch_22_2.tif</t>
  </si>
  <si>
    <t>GF2_PMS2__L1A0000607681-MSS2_patch_22_20.tif</t>
  </si>
  <si>
    <t>GF2_PMS2__L1A0000607681-MSS2_patch_22_21.tif</t>
  </si>
  <si>
    <t>GF2_PMS2__L1A0000607681-MSS2_patch_22_22.tif</t>
  </si>
  <si>
    <t>GF2_PMS2__L1A0000607681-MSS2_patch_22_23.tif</t>
  </si>
  <si>
    <t>GF2_PMS2__L1A0000607681-MSS2_patch_22_24.tif</t>
  </si>
  <si>
    <t>GF2_PMS2__L1A0000607681-MSS2_patch_22_25.tif</t>
  </si>
  <si>
    <t>GF2_PMS2__L1A0000607681-MSS2_patch_22_26.tif</t>
  </si>
  <si>
    <t>GF2_PMS2__L1A0000607681-MSS2_patch_22_27.tif</t>
  </si>
  <si>
    <t>GF2_PMS2__L1A0000607681-MSS2_patch_22_3.tif</t>
  </si>
  <si>
    <t>GF2_PMS2__L1A0000607681-MSS2_patch_22_4.tif</t>
  </si>
  <si>
    <t>GF2_PMS2__L1A0000607681-MSS2_patch_22_5.tif</t>
  </si>
  <si>
    <t>GF2_PMS2__L1A0000607681-MSS2_patch_22_6.tif</t>
  </si>
  <si>
    <t>GF2_PMS2__L1A0000607681-MSS2_patch_22_7.tif</t>
  </si>
  <si>
    <t>GF2_PMS2__L1A0000607681-MSS2_patch_22_8.tif</t>
  </si>
  <si>
    <t>GF2_PMS2__L1A0000607681-MSS2_patch_22_9.tif</t>
  </si>
  <si>
    <t>GF2_PMS2__L1A0000607681-MSS2_patch_23_1.tif</t>
  </si>
  <si>
    <t>GF2_PMS2__L1A0000607681-MSS2_patch_23_10.tif</t>
  </si>
  <si>
    <t>GF2_PMS2__L1A0000607681-MSS2_patch_23_11.tif</t>
  </si>
  <si>
    <t>GF2_PMS2__L1A0000607681-MSS2_patch_23_12.tif</t>
  </si>
  <si>
    <t>GF2_PMS2__L1A0000607681-MSS2_patch_23_13.tif</t>
  </si>
  <si>
    <t>GF2_PMS2__L1A0000607681-MSS2_patch_23_14.tif</t>
  </si>
  <si>
    <t>GF2_PMS2__L1A0000607681-MSS2_patch_23_15.tif</t>
  </si>
  <si>
    <t>GF2_PMS2__L1A0000607681-MSS2_patch_23_16.tif</t>
  </si>
  <si>
    <t>GF2_PMS2__L1A0000607681-MSS2_patch_23_17.tif</t>
  </si>
  <si>
    <t>GF2_PMS2__L1A0000607681-MSS2_patch_23_18.tif</t>
  </si>
  <si>
    <t>GF2_PMS2__L1A0000607681-MSS2_patch_23_19.tif</t>
  </si>
  <si>
    <t>GF2_PMS2__L1A0000607681-MSS2_patch_23_2.tif</t>
  </si>
  <si>
    <t>GF2_PMS2__L1A0000607681-MSS2_patch_23_20.tif</t>
  </si>
  <si>
    <t>GF2_PMS2__L1A0000607681-MSS2_patch_23_21.tif</t>
  </si>
  <si>
    <t>GF2_PMS2__L1A0000607681-MSS2_patch_23_22.tif</t>
  </si>
  <si>
    <t>GF2_PMS2__L1A0000607681-MSS2_patch_23_23.tif</t>
  </si>
  <si>
    <t>GF2_PMS2__L1A0000607681-MSS2_patch_23_24.tif</t>
  </si>
  <si>
    <t>GF2_PMS2__L1A0000607681-MSS2_patch_23_25.tif</t>
  </si>
  <si>
    <t>GF2_PMS2__L1A0000607681-MSS2_patch_23_26.tif</t>
  </si>
  <si>
    <t>GF2_PMS2__L1A0000607681-MSS2_patch_23_27.tif</t>
  </si>
  <si>
    <t>GF2_PMS2__L1A0000607681-MSS2_patch_23_3.tif</t>
  </si>
  <si>
    <t>GF2_PMS2__L1A0000607681-MSS2_patch_23_4.tif</t>
  </si>
  <si>
    <t>GF2_PMS2__L1A0000607681-MSS2_patch_23_5.tif</t>
  </si>
  <si>
    <t>GF2_PMS2__L1A0000607681-MSS2_patch_23_6.tif</t>
  </si>
  <si>
    <t>GF2_PMS2__L1A0000607681-MSS2_patch_23_7.tif</t>
  </si>
  <si>
    <t>GF2_PMS2__L1A0000607681-MSS2_patch_23_8.tif</t>
  </si>
  <si>
    <t>GF2_PMS2__L1A0000607681-MSS2_patch_23_9.tif</t>
  </si>
  <si>
    <t>GF2_PMS2__L1A0000607681-MSS2_patch_24_1.tif</t>
  </si>
  <si>
    <t>GF2_PMS2__L1A0000607681-MSS2_patch_24_10.tif</t>
  </si>
  <si>
    <t>GF2_PMS2__L1A0000607681-MSS2_patch_24_11.tif</t>
  </si>
  <si>
    <t>GF2_PMS2__L1A0000607681-MSS2_patch_24_12.tif</t>
  </si>
  <si>
    <t>GF2_PMS2__L1A0000607681-MSS2_patch_24_13.tif</t>
  </si>
  <si>
    <t>GF2_PMS2__L1A0000607681-MSS2_patch_24_14.tif</t>
  </si>
  <si>
    <t>GF2_PMS2__L1A0000607681-MSS2_patch_24_15.tif</t>
  </si>
  <si>
    <t>GF2_PMS2__L1A0000607681-MSS2_patch_24_16.tif</t>
  </si>
  <si>
    <t>GF2_PMS2__L1A0000607681-MSS2_patch_24_17.tif</t>
  </si>
  <si>
    <t>GF2_PMS2__L1A0000607681-MSS2_patch_24_18.tif</t>
  </si>
  <si>
    <t>GF2_PMS2__L1A0000607681-MSS2_patch_24_19.tif</t>
  </si>
  <si>
    <t>GF2_PMS2__L1A0000607681-MSS2_patch_24_2.tif</t>
  </si>
  <si>
    <t>GF2_PMS2__L1A0000607681-MSS2_patch_24_20.tif</t>
  </si>
  <si>
    <t>GF2_PMS2__L1A0000607681-MSS2_patch_24_21.tif</t>
  </si>
  <si>
    <t>GF2_PMS2__L1A0000607681-MSS2_patch_24_22.tif</t>
  </si>
  <si>
    <t>GF2_PMS2__L1A0000607681-MSS2_patch_24_23.tif</t>
  </si>
  <si>
    <t>GF2_PMS2__L1A0000607681-MSS2_patch_24_24.tif</t>
  </si>
  <si>
    <t>GF2_PMS2__L1A0000607681-MSS2_patch_24_25.tif</t>
  </si>
  <si>
    <t>GF2_PMS2__L1A0000607681-MSS2_patch_24_26.tif</t>
  </si>
  <si>
    <t>GF2_PMS2__L1A0000607681-MSS2_patch_24_27.tif</t>
  </si>
  <si>
    <t>GF2_PMS2__L1A0000607681-MSS2_patch_24_3.tif</t>
  </si>
  <si>
    <t>GF2_PMS2__L1A0000607681-MSS2_patch_24_4.tif</t>
  </si>
  <si>
    <t>GF2_PMS2__L1A0000607681-MSS2_patch_24_5.tif</t>
  </si>
  <si>
    <t>GF2_PMS2__L1A0000607681-MSS2_patch_24_6.tif</t>
  </si>
  <si>
    <t>GF2_PMS2__L1A0000607681-MSS2_patch_24_7.tif</t>
  </si>
  <si>
    <t>GF2_PMS2__L1A0000607681-MSS2_patch_24_8.tif</t>
  </si>
  <si>
    <t>GF2_PMS2__L1A0000607681-MSS2_patch_24_9.tif</t>
  </si>
  <si>
    <t>GF2_PMS2__L1A0000607681-MSS2_patch_25_1.tif</t>
  </si>
  <si>
    <t>GF2_PMS2__L1A0000607681-MSS2_patch_25_10.tif</t>
  </si>
  <si>
    <t>GF2_PMS2__L1A0000607681-MSS2_patch_25_11.tif</t>
  </si>
  <si>
    <t>GF2_PMS2__L1A0000607681-MSS2_patch_25_12.tif</t>
  </si>
  <si>
    <t>GF2_PMS2__L1A0000607681-MSS2_patch_25_13.tif</t>
  </si>
  <si>
    <t>GF2_PMS2__L1A0000607681-MSS2_patch_25_14.tif</t>
  </si>
  <si>
    <t>GF2_PMS2__L1A0000607681-MSS2_patch_25_15.tif</t>
  </si>
  <si>
    <t>GF2_PMS2__L1A0000607681-MSS2_patch_25_16.tif</t>
  </si>
  <si>
    <t>GF2_PMS2__L1A0000607681-MSS2_patch_25_17.tif</t>
  </si>
  <si>
    <t>GF2_PMS2__L1A0000607681-MSS2_patch_25_18.tif</t>
  </si>
  <si>
    <t>GF2_PMS2__L1A0000607681-MSS2_patch_25_19.tif</t>
  </si>
  <si>
    <t>GF2_PMS2__L1A0000607681-MSS2_patch_25_2.tif</t>
  </si>
  <si>
    <t>GF2_PMS2__L1A0000607681-MSS2_patch_25_20.tif</t>
  </si>
  <si>
    <t>GF2_PMS2__L1A0000607681-MSS2_patch_25_21.tif</t>
  </si>
  <si>
    <t>GF2_PMS2__L1A0000607681-MSS2_patch_25_22.tif</t>
  </si>
  <si>
    <t>GF2_PMS2__L1A0000607681-MSS2_patch_25_23.tif</t>
  </si>
  <si>
    <t>GF2_PMS2__L1A0000607681-MSS2_patch_25_24.tif</t>
  </si>
  <si>
    <t>GF2_PMS2__L1A0000607681-MSS2_patch_25_25.tif</t>
  </si>
  <si>
    <t>GF2_PMS2__L1A0000607681-MSS2_patch_25_26.tif</t>
  </si>
  <si>
    <t>GF2_PMS2__L1A0000607681-MSS2_patch_25_27.tif</t>
  </si>
  <si>
    <t>GF2_PMS2__L1A0000607681-MSS2_patch_25_3.tif</t>
  </si>
  <si>
    <t>GF2_PMS2__L1A0000607681-MSS2_patch_25_4.tif</t>
  </si>
  <si>
    <t>GF2_PMS2__L1A0000607681-MSS2_patch_25_5.tif</t>
  </si>
  <si>
    <t>GF2_PMS2__L1A0000607681-MSS2_patch_25_6.tif</t>
  </si>
  <si>
    <t>GF2_PMS2__L1A0000607681-MSS2_patch_25_7.tif</t>
  </si>
  <si>
    <t>GF2_PMS2__L1A0000607681-MSS2_patch_25_8.tif</t>
  </si>
  <si>
    <t>GF2_PMS2__L1A0000607681-MSS2_patch_25_9.tif</t>
  </si>
  <si>
    <t>GF2_PMS2__L1A0000607681-MSS2_patch_2_1.tif</t>
  </si>
  <si>
    <t>GF2_PMS2__L1A0000607681-MSS2_patch_2_10.tif</t>
  </si>
  <si>
    <t>GF2_PMS2__L1A0000607681-MSS2_patch_2_11.tif</t>
  </si>
  <si>
    <t>GF2_PMS2__L1A0000607681-MSS2_patch_2_12.tif</t>
  </si>
  <si>
    <t>GF2_PMS2__L1A0000607681-MSS2_patch_2_13.tif</t>
  </si>
  <si>
    <t>GF2_PMS2__L1A0000607681-MSS2_patch_2_14.tif</t>
  </si>
  <si>
    <t>GF2_PMS2__L1A0000607681-MSS2_patch_2_15.tif</t>
  </si>
  <si>
    <t>GF2_PMS2__L1A0000607681-MSS2_patch_2_16.tif</t>
  </si>
  <si>
    <t>GF2_PMS2__L1A0000607681-MSS2_patch_2_17.tif</t>
  </si>
  <si>
    <t>GF2_PMS2__L1A0000607681-MSS2_patch_2_18.tif</t>
  </si>
  <si>
    <t>GF2_PMS2__L1A0000607681-MSS2_patch_2_19.tif</t>
  </si>
  <si>
    <t>GF2_PMS2__L1A0000607681-MSS2_patch_2_2.tif</t>
  </si>
  <si>
    <t>GF2_PMS2__L1A0000607681-MSS2_patch_2_20.tif</t>
  </si>
  <si>
    <t>GF2_PMS2__L1A0000607681-MSS2_patch_2_21.tif</t>
  </si>
  <si>
    <t>GF2_PMS2__L1A0000607681-MSS2_patch_2_22.tif</t>
  </si>
  <si>
    <t>GF2_PMS2__L1A0000607681-MSS2_patch_2_23.tif</t>
  </si>
  <si>
    <t>GF2_PMS2__L1A0000607681-MSS2_patch_2_24.tif</t>
  </si>
  <si>
    <t>GF2_PMS2__L1A0000607681-MSS2_patch_2_25.tif</t>
  </si>
  <si>
    <t>GF2_PMS2__L1A0000607681-MSS2_patch_2_26.tif</t>
  </si>
  <si>
    <t>GF2_PMS2__L1A0000607681-MSS2_patch_2_27.tif</t>
  </si>
  <si>
    <t>GF2_PMS2__L1A0000607681-MSS2_patch_2_3.tif</t>
  </si>
  <si>
    <t>GF2_PMS2__L1A0000607681-MSS2_patch_2_4.tif</t>
  </si>
  <si>
    <t>GF2_PMS2__L1A0000607681-MSS2_patch_2_5.tif</t>
  </si>
  <si>
    <t>GF2_PMS2__L1A0000607681-MSS2_patch_2_6.tif</t>
  </si>
  <si>
    <t>GF2_PMS2__L1A0000607681-MSS2_patch_2_7.tif</t>
  </si>
  <si>
    <t>GF2_PMS2__L1A0000607681-MSS2_patch_2_8.tif</t>
  </si>
  <si>
    <t>GF2_PMS2__L1A0000607681-MSS2_patch_2_9.tif</t>
  </si>
  <si>
    <t>GF2_PMS2__L1A0000607681-MSS2_patch_3_1.tif</t>
  </si>
  <si>
    <t>GF2_PMS2__L1A0000607681-MSS2_patch_3_10.tif</t>
  </si>
  <si>
    <t>GF2_PMS2__L1A0000607681-MSS2_patch_3_11.tif</t>
  </si>
  <si>
    <t>GF2_PMS2__L1A0000607681-MSS2_patch_3_12.tif</t>
  </si>
  <si>
    <t>GF2_PMS2__L1A0000607681-MSS2_patch_3_13.tif</t>
  </si>
  <si>
    <t>GF2_PMS2__L1A0000607681-MSS2_patch_3_14.tif</t>
  </si>
  <si>
    <t>GF2_PMS2__L1A0000607681-MSS2_patch_3_15.tif</t>
  </si>
  <si>
    <t>GF2_PMS2__L1A0000607681-MSS2_patch_3_16.tif</t>
  </si>
  <si>
    <t>GF2_PMS2__L1A0000607681-MSS2_patch_3_17.tif</t>
  </si>
  <si>
    <t>GF2_PMS2__L1A0000607681-MSS2_patch_3_18.tif</t>
  </si>
  <si>
    <t>GF2_PMS2__L1A0000607681-MSS2_patch_3_19.tif</t>
  </si>
  <si>
    <t>GF2_PMS2__L1A0000607681-MSS2_patch_3_2.tif</t>
  </si>
  <si>
    <t>GF2_PMS2__L1A0000607681-MSS2_patch_3_20.tif</t>
  </si>
  <si>
    <t>GF2_PMS2__L1A0000607681-MSS2_patch_3_21.tif</t>
  </si>
  <si>
    <t>GF2_PMS2__L1A0000607681-MSS2_patch_3_22.tif</t>
  </si>
  <si>
    <t>GF2_PMS2__L1A0000607681-MSS2_patch_3_23.tif</t>
  </si>
  <si>
    <t>GF2_PMS2__L1A0000607681-MSS2_patch_3_24.tif</t>
  </si>
  <si>
    <t>GF2_PMS2__L1A0000607681-MSS2_patch_3_25.tif</t>
  </si>
  <si>
    <t>GF2_PMS2__L1A0000607681-MSS2_patch_3_26.tif</t>
  </si>
  <si>
    <t>GF2_PMS2__L1A0000607681-MSS2_patch_3_27.tif</t>
  </si>
  <si>
    <t>GF2_PMS2__L1A0000607681-MSS2_patch_3_3.tif</t>
  </si>
  <si>
    <t>GF2_PMS2__L1A0000607681-MSS2_patch_3_4.tif</t>
  </si>
  <si>
    <t>GF2_PMS2__L1A0000607681-MSS2_patch_3_5.tif</t>
  </si>
  <si>
    <t>GF2_PMS2__L1A0000607681-MSS2_patch_3_6.tif</t>
  </si>
  <si>
    <t>GF2_PMS2__L1A0000607681-MSS2_patch_3_7.tif</t>
  </si>
  <si>
    <t>GF2_PMS2__L1A0000607681-MSS2_patch_3_8.tif</t>
  </si>
  <si>
    <t>GF2_PMS2__L1A0000607681-MSS2_patch_3_9.tif</t>
  </si>
  <si>
    <t>GF2_PMS2__L1A0000607681-MSS2_patch_4_1.tif</t>
  </si>
  <si>
    <t>GF2_PMS2__L1A0000607681-MSS2_patch_4_10.tif</t>
  </si>
  <si>
    <t>GF2_PMS2__L1A0000607681-MSS2_patch_4_11.tif</t>
  </si>
  <si>
    <t>GF2_PMS2__L1A0000607681-MSS2_patch_4_12.tif</t>
  </si>
  <si>
    <t>GF2_PMS2__L1A0000607681-MSS2_patch_4_13.tif</t>
  </si>
  <si>
    <t>GF2_PMS2__L1A0000607681-MSS2_patch_4_14.tif</t>
  </si>
  <si>
    <t>GF2_PMS2__L1A0000607681-MSS2_patch_4_15.tif</t>
  </si>
  <si>
    <t>GF2_PMS2__L1A0000607681-MSS2_patch_4_16.tif</t>
  </si>
  <si>
    <t>GF2_PMS2__L1A0000607681-MSS2_patch_4_17.tif</t>
  </si>
  <si>
    <t>GF2_PMS2__L1A0000607681-MSS2_patch_4_18.tif</t>
  </si>
  <si>
    <t>GF2_PMS2__L1A0000607681-MSS2_patch_4_19.tif</t>
  </si>
  <si>
    <t>GF2_PMS2__L1A0000607681-MSS2_patch_4_2.tif</t>
  </si>
  <si>
    <t>GF2_PMS2__L1A0000607681-MSS2_patch_4_20.tif</t>
  </si>
  <si>
    <t>GF2_PMS2__L1A0000607681-MSS2_patch_4_21.tif</t>
  </si>
  <si>
    <t>GF2_PMS2__L1A0000607681-MSS2_patch_4_22.tif</t>
  </si>
  <si>
    <t>GF2_PMS2__L1A0000607681-MSS2_patch_4_23.tif</t>
  </si>
  <si>
    <t>GF2_PMS2__L1A0000607681-MSS2_patch_4_24.tif</t>
  </si>
  <si>
    <t>GF2_PMS2__L1A0000607681-MSS2_patch_4_25.tif</t>
  </si>
  <si>
    <t>GF2_PMS2__L1A0000607681-MSS2_patch_4_26.tif</t>
  </si>
  <si>
    <t>GF2_PMS2__L1A0000607681-MSS2_patch_4_27.tif</t>
  </si>
  <si>
    <t>GF2_PMS2__L1A0000607681-MSS2_patch_4_3.tif</t>
  </si>
  <si>
    <t>GF2_PMS2__L1A0000607681-MSS2_patch_4_4.tif</t>
  </si>
  <si>
    <t>GF2_PMS2__L1A0000607681-MSS2_patch_4_5.tif</t>
  </si>
  <si>
    <t>GF2_PMS2__L1A0000607681-MSS2_patch_4_6.tif</t>
  </si>
  <si>
    <t>GF2_PMS2__L1A0000607681-MSS2_patch_4_7.tif</t>
  </si>
  <si>
    <t>GF2_PMS2__L1A0000607681-MSS2_patch_4_8.tif</t>
  </si>
  <si>
    <t>GF2_PMS2__L1A0000607681-MSS2_patch_4_9.tif</t>
  </si>
  <si>
    <t>GF2_PMS2__L1A0000607681-MSS2_patch_5_1.tif</t>
  </si>
  <si>
    <t>GF2_PMS2__L1A0000607681-MSS2_patch_5_10.tif</t>
  </si>
  <si>
    <t>GF2_PMS2__L1A0000607681-MSS2_patch_5_11.tif</t>
  </si>
  <si>
    <t>GF2_PMS2__L1A0000607681-MSS2_patch_5_12.tif</t>
  </si>
  <si>
    <t>GF2_PMS2__L1A0000607681-MSS2_patch_5_13.tif</t>
  </si>
  <si>
    <t>GF2_PMS2__L1A0000607681-MSS2_patch_5_14.tif</t>
  </si>
  <si>
    <t>GF2_PMS2__L1A0000607681-MSS2_patch_5_15.tif</t>
  </si>
  <si>
    <t>GF2_PMS2__L1A0000607681-MSS2_patch_5_16.tif</t>
  </si>
  <si>
    <t>GF2_PMS2__L1A0000607681-MSS2_patch_5_17.tif</t>
  </si>
  <si>
    <t>GF2_PMS2__L1A0000607681-MSS2_patch_5_18.tif</t>
  </si>
  <si>
    <t>GF2_PMS2__L1A0000607681-MSS2_patch_5_19.tif</t>
  </si>
  <si>
    <t>GF2_PMS2__L1A0000607681-MSS2_patch_5_2.tif</t>
  </si>
  <si>
    <t>GF2_PMS2__L1A0000607681-MSS2_patch_5_20.tif</t>
  </si>
  <si>
    <t>GF2_PMS2__L1A0000607681-MSS2_patch_5_21.tif</t>
  </si>
  <si>
    <t>GF2_PMS2__L1A0000607681-MSS2_patch_5_22.tif</t>
  </si>
  <si>
    <t>GF2_PMS2__L1A0000607681-MSS2_patch_5_23.tif</t>
  </si>
  <si>
    <t>GF2_PMS2__L1A0000607681-MSS2_patch_5_24.tif</t>
  </si>
  <si>
    <t>GF2_PMS2__L1A0000607681-MSS2_patch_5_25.tif</t>
  </si>
  <si>
    <t>GF2_PMS2__L1A0000607681-MSS2_patch_5_26.tif</t>
  </si>
  <si>
    <t>GF2_PMS2__L1A0000607681-MSS2_patch_5_27.tif</t>
  </si>
  <si>
    <t>GF2_PMS2__L1A0000607681-MSS2_patch_5_3.tif</t>
  </si>
  <si>
    <t>GF2_PMS2__L1A0000607681-MSS2_patch_5_4.tif</t>
  </si>
  <si>
    <t>GF2_PMS2__L1A0000607681-MSS2_patch_5_5.tif</t>
  </si>
  <si>
    <t>GF2_PMS2__L1A0000607681-MSS2_patch_5_6.tif</t>
  </si>
  <si>
    <t>GF2_PMS2__L1A0000607681-MSS2_patch_5_7.tif</t>
  </si>
  <si>
    <t>GF2_PMS2__L1A0000607681-MSS2_patch_5_8.tif</t>
  </si>
  <si>
    <t>GF2_PMS2__L1A0000607681-MSS2_patch_5_9.tif</t>
  </si>
  <si>
    <t>GF2_PMS2__L1A0000607681-MSS2_patch_6_1.tif</t>
  </si>
  <si>
    <t>GF2_PMS2__L1A0000607681-MSS2_patch_6_10.tif</t>
  </si>
  <si>
    <t>GF2_PMS2__L1A0000607681-MSS2_patch_6_11.tif</t>
  </si>
  <si>
    <t>GF2_PMS2__L1A0000607681-MSS2_patch_6_12.tif</t>
  </si>
  <si>
    <t>GF2_PMS2__L1A0000607681-MSS2_patch_6_13.tif</t>
  </si>
  <si>
    <t>GF2_PMS2__L1A0000607681-MSS2_patch_6_14.tif</t>
  </si>
  <si>
    <t>GF2_PMS2__L1A0000607681-MSS2_patch_6_15.tif</t>
  </si>
  <si>
    <t>GF2_PMS2__L1A0000607681-MSS2_patch_6_16.tif</t>
  </si>
  <si>
    <t>GF2_PMS2__L1A0000607681-MSS2_patch_6_17.tif</t>
  </si>
  <si>
    <t>GF2_PMS2__L1A0000607681-MSS2_patch_6_18.tif</t>
  </si>
  <si>
    <t>GF2_PMS2__L1A0000607681-MSS2_patch_6_19.tif</t>
  </si>
  <si>
    <t>GF2_PMS2__L1A0000607681-MSS2_patch_6_2.tif</t>
  </si>
  <si>
    <t>GF2_PMS2__L1A0000607681-MSS2_patch_6_20.tif</t>
  </si>
  <si>
    <t>GF2_PMS2__L1A0000607681-MSS2_patch_6_21.tif</t>
  </si>
  <si>
    <t>GF2_PMS2__L1A0000607681-MSS2_patch_6_22.tif</t>
  </si>
  <si>
    <t>GF2_PMS2__L1A0000607681-MSS2_patch_6_23.tif</t>
  </si>
  <si>
    <t>GF2_PMS2__L1A0000607681-MSS2_patch_6_24.tif</t>
  </si>
  <si>
    <t>GF2_PMS2__L1A0000607681-MSS2_patch_6_25.tif</t>
  </si>
  <si>
    <t>GF2_PMS2__L1A0000607681-MSS2_patch_6_26.tif</t>
  </si>
  <si>
    <t>GF2_PMS2__L1A0000607681-MSS2_patch_6_27.tif</t>
  </si>
  <si>
    <t>GF2_PMS2__L1A0000607681-MSS2_patch_6_3.tif</t>
  </si>
  <si>
    <t>GF2_PMS2__L1A0000607681-MSS2_patch_6_4.tif</t>
  </si>
  <si>
    <t>GF2_PMS2__L1A0000607681-MSS2_patch_6_5.tif</t>
  </si>
  <si>
    <t>GF2_PMS2__L1A0000607681-MSS2_patch_6_6.tif</t>
  </si>
  <si>
    <t>GF2_PMS2__L1A0000607681-MSS2_patch_6_7.tif</t>
  </si>
  <si>
    <t>GF2_PMS2__L1A0000607681-MSS2_patch_6_8.tif</t>
  </si>
  <si>
    <t>GF2_PMS2__L1A0000607681-MSS2_patch_6_9.tif</t>
  </si>
  <si>
    <t>GF2_PMS2__L1A0000607681-MSS2_patch_7_1.tif</t>
  </si>
  <si>
    <t>GF2_PMS2__L1A0000607681-MSS2_patch_7_10.tif</t>
  </si>
  <si>
    <t>GF2_PMS2__L1A0000607681-MSS2_patch_7_11.tif</t>
  </si>
  <si>
    <t>GF2_PMS2__L1A0000607681-MSS2_patch_7_12.tif</t>
  </si>
  <si>
    <t>GF2_PMS2__L1A0000607681-MSS2_patch_7_13.tif</t>
  </si>
  <si>
    <t>GF2_PMS2__L1A0000607681-MSS2_patch_7_14.tif</t>
  </si>
  <si>
    <t>GF2_PMS2__L1A0000607681-MSS2_patch_7_15.tif</t>
  </si>
  <si>
    <t>GF2_PMS2__L1A0000607681-MSS2_patch_7_16.tif</t>
  </si>
  <si>
    <t>GF2_PMS2__L1A0000607681-MSS2_patch_7_17.tif</t>
  </si>
  <si>
    <t>GF2_PMS2__L1A0000607681-MSS2_patch_7_18.tif</t>
  </si>
  <si>
    <t>GF2_PMS2__L1A0000607681-MSS2_patch_7_19.tif</t>
  </si>
  <si>
    <t>GF2_PMS2__L1A0000607681-MSS2_patch_7_2.tif</t>
  </si>
  <si>
    <t>GF2_PMS2__L1A0000607681-MSS2_patch_7_20.tif</t>
  </si>
  <si>
    <t>GF2_PMS2__L1A0000607681-MSS2_patch_7_21.tif</t>
  </si>
  <si>
    <t>GF2_PMS2__L1A0000607681-MSS2_patch_7_22.tif</t>
  </si>
  <si>
    <t>GF2_PMS2__L1A0000607681-MSS2_patch_7_23.tif</t>
  </si>
  <si>
    <t>GF2_PMS2__L1A0000607681-MSS2_patch_7_24.tif</t>
  </si>
  <si>
    <t>GF2_PMS2__L1A0000607681-MSS2_patch_7_25.tif</t>
  </si>
  <si>
    <t>GF2_PMS2__L1A0000607681-MSS2_patch_7_26.tif</t>
  </si>
  <si>
    <t>GF2_PMS2__L1A0000607681-MSS2_patch_7_27.tif</t>
  </si>
  <si>
    <t>GF2_PMS2__L1A0000607681-MSS2_patch_7_3.tif</t>
  </si>
  <si>
    <t>GF2_PMS2__L1A0000607681-MSS2_patch_7_4.tif</t>
  </si>
  <si>
    <t>GF2_PMS2__L1A0000607681-MSS2_patch_7_5.tif</t>
  </si>
  <si>
    <t>GF2_PMS2__L1A0000607681-MSS2_patch_7_6.tif</t>
  </si>
  <si>
    <t>GF2_PMS2__L1A0000607681-MSS2_patch_7_7.tif</t>
  </si>
  <si>
    <t>GF2_PMS2__L1A0000607681-MSS2_patch_7_8.tif</t>
  </si>
  <si>
    <t>GF2_PMS2__L1A0000607681-MSS2_patch_7_9.tif</t>
  </si>
  <si>
    <t>GF2_PMS2__L1A0000607681-MSS2_patch_8_1.tif</t>
  </si>
  <si>
    <t>GF2_PMS2__L1A0000607681-MSS2_patch_8_10.tif</t>
  </si>
  <si>
    <t>GF2_PMS2__L1A0000607681-MSS2_patch_8_11.tif</t>
  </si>
  <si>
    <t>GF2_PMS2__L1A0000607681-MSS2_patch_8_12.tif</t>
  </si>
  <si>
    <t>GF2_PMS2__L1A0000607681-MSS2_patch_8_13.tif</t>
  </si>
  <si>
    <t>GF2_PMS2__L1A0000607681-MSS2_patch_8_14.tif</t>
  </si>
  <si>
    <t>GF2_PMS2__L1A0000607681-MSS2_patch_8_15.tif</t>
  </si>
  <si>
    <t>GF2_PMS2__L1A0000607681-MSS2_patch_8_16.tif</t>
  </si>
  <si>
    <t>GF2_PMS2__L1A0000607681-MSS2_patch_8_17.tif</t>
  </si>
  <si>
    <t>GF2_PMS2__L1A0000607681-MSS2_patch_8_18.tif</t>
  </si>
  <si>
    <t>GF2_PMS2__L1A0000607681-MSS2_patch_8_19.tif</t>
  </si>
  <si>
    <t>GF2_PMS2__L1A0000607681-MSS2_patch_8_2.tif</t>
  </si>
  <si>
    <t>GF2_PMS2__L1A0000607681-MSS2_patch_8_20.tif</t>
  </si>
  <si>
    <t>GF2_PMS2__L1A0000607681-MSS2_patch_8_21.tif</t>
  </si>
  <si>
    <t>GF2_PMS2__L1A0000607681-MSS2_patch_8_22.tif</t>
  </si>
  <si>
    <t>GF2_PMS2__L1A0000607681-MSS2_patch_8_23.tif</t>
  </si>
  <si>
    <t>GF2_PMS2__L1A0000607681-MSS2_patch_8_24.tif</t>
  </si>
  <si>
    <t>GF2_PMS2__L1A0000607681-MSS2_patch_8_25.tif</t>
  </si>
  <si>
    <t>GF2_PMS2__L1A0000607681-MSS2_patch_8_26.tif</t>
  </si>
  <si>
    <t>GF2_PMS2__L1A0000607681-MSS2_patch_8_27.tif</t>
  </si>
  <si>
    <t>GF2_PMS2__L1A0000607681-MSS2_patch_8_3.tif</t>
  </si>
  <si>
    <t>GF2_PMS2__L1A0000607681-MSS2_patch_8_4.tif</t>
  </si>
  <si>
    <t>GF2_PMS2__L1A0000607681-MSS2_patch_8_5.tif</t>
  </si>
  <si>
    <t>GF2_PMS2__L1A0000607681-MSS2_patch_8_6.tif</t>
  </si>
  <si>
    <t>GF2_PMS2__L1A0000607681-MSS2_patch_8_7.tif</t>
  </si>
  <si>
    <t>GF2_PMS2__L1A0000607681-MSS2_patch_8_8.tif</t>
  </si>
  <si>
    <t>GF2_PMS2__L1A0000607681-MSS2_patch_8_9.tif</t>
  </si>
  <si>
    <t>GF2_PMS2__L1A0000607681-MSS2_patch_9_1.tif</t>
  </si>
  <si>
    <t>GF2_PMS2__L1A0000607681-MSS2_patch_9_10.tif</t>
  </si>
  <si>
    <t>GF2_PMS2__L1A0000607681-MSS2_patch_9_11.tif</t>
  </si>
  <si>
    <t>GF2_PMS2__L1A0000607681-MSS2_patch_9_12.tif</t>
  </si>
  <si>
    <t>GF2_PMS2__L1A0000607681-MSS2_patch_9_13.tif</t>
  </si>
  <si>
    <t>GF2_PMS2__L1A0000607681-MSS2_patch_9_14.tif</t>
  </si>
  <si>
    <t>GF2_PMS2__L1A0000607681-MSS2_patch_9_15.tif</t>
  </si>
  <si>
    <t>GF2_PMS2__L1A0000607681-MSS2_patch_9_16.tif</t>
  </si>
  <si>
    <t>GF2_PMS2__L1A0000607681-MSS2_patch_9_17.tif</t>
  </si>
  <si>
    <t>GF2_PMS2__L1A0000607681-MSS2_patch_9_18.tif</t>
  </si>
  <si>
    <t>GF2_PMS2__L1A0000607681-MSS2_patch_9_19.tif</t>
  </si>
  <si>
    <t>GF2_PMS2__L1A0000607681-MSS2_patch_9_2.tif</t>
  </si>
  <si>
    <t>GF2_PMS2__L1A0000607681-MSS2_patch_9_20.tif</t>
  </si>
  <si>
    <t>GF2_PMS2__L1A0000607681-MSS2_patch_9_21.tif</t>
  </si>
  <si>
    <t>GF2_PMS2__L1A0000607681-MSS2_patch_9_22.tif</t>
  </si>
  <si>
    <t>GF2_PMS2__L1A0000607681-MSS2_patch_9_23.tif</t>
  </si>
  <si>
    <t>GF2_PMS2__L1A0000607681-MSS2_patch_9_24.tif</t>
  </si>
  <si>
    <t>GF2_PMS2__L1A0000607681-MSS2_patch_9_25.tif</t>
  </si>
  <si>
    <t>GF2_PMS2__L1A0000607681-MSS2_patch_9_26.tif</t>
  </si>
  <si>
    <t>GF2_PMS2__L1A0000607681-MSS2_patch_9_27.tif</t>
  </si>
  <si>
    <t>GF2_PMS2__L1A0000607681-MSS2_patch_9_3.tif</t>
  </si>
  <si>
    <t>GF2_PMS2__L1A0000607681-MSS2_patch_9_4.tif</t>
  </si>
  <si>
    <t>GF2_PMS2__L1A0000607681-MSS2_patch_9_5.tif</t>
  </si>
  <si>
    <t>GF2_PMS2__L1A0000607681-MSS2_patch_9_6.tif</t>
  </si>
  <si>
    <t>GF2_PMS2__L1A0000607681-MSS2_patch_9_7.tif</t>
  </si>
  <si>
    <t>GF2_PMS2__L1A0000607681-MSS2_patch_9_8.tif</t>
  </si>
  <si>
    <t>GF2_PMS2__L1A0000607681-MSS2_patch_9_9.tif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</si>
</sst>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11" xfId="0" applyAlignment="1" applyFont="1" applyNumberFormat="1">
      <alignment readingOrder="0"/>
    </xf>
    <xf borderId="0" fillId="0" fontId="1" numFmtId="11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1" t="s">
        <v>8</v>
      </c>
      <c r="B2" s="1">
        <v>0.217814726840855</v>
      </c>
      <c r="C2" s="1">
        <v>0.0</v>
      </c>
      <c r="D2" s="1">
        <v>0.823971123787424</v>
      </c>
      <c r="E2" s="1" t="s">
        <v>9</v>
      </c>
      <c r="F2" s="1" t="s">
        <v>9</v>
      </c>
      <c r="G2" s="1">
        <v>0.0265486725663716</v>
      </c>
      <c r="H2" s="2">
        <f t="shared" ref="H2:H2026" si="1">AVERAGE(B2:G2)</f>
        <v>0.2670836308</v>
      </c>
    </row>
    <row r="3">
      <c r="A3" s="1" t="s">
        <v>10</v>
      </c>
      <c r="B3" s="1">
        <v>0.316838228350174</v>
      </c>
      <c r="C3" s="1">
        <v>0.875850340136054</v>
      </c>
      <c r="D3" s="1">
        <v>0.88230386874761</v>
      </c>
      <c r="E3" s="1" t="s">
        <v>9</v>
      </c>
      <c r="F3" s="1" t="s">
        <v>9</v>
      </c>
      <c r="G3" s="1" t="s">
        <v>9</v>
      </c>
      <c r="H3" s="2">
        <f t="shared" si="1"/>
        <v>0.6916641457</v>
      </c>
    </row>
    <row r="4">
      <c r="A4" s="1" t="s">
        <v>11</v>
      </c>
      <c r="B4" s="1">
        <v>0.363561924257932</v>
      </c>
      <c r="C4" s="1">
        <v>0.0</v>
      </c>
      <c r="D4" s="1">
        <v>0.951298701298701</v>
      </c>
      <c r="E4" s="1" t="s">
        <v>9</v>
      </c>
      <c r="F4" s="1" t="s">
        <v>9</v>
      </c>
      <c r="G4" s="1" t="s">
        <v>9</v>
      </c>
      <c r="H4" s="2">
        <f t="shared" si="1"/>
        <v>0.4382868752</v>
      </c>
    </row>
    <row r="5">
      <c r="A5" s="1" t="s">
        <v>12</v>
      </c>
      <c r="B5" s="1">
        <v>0.0167753678143485</v>
      </c>
      <c r="C5" s="1" t="s">
        <v>9</v>
      </c>
      <c r="D5" s="1">
        <v>0.501223396888417</v>
      </c>
      <c r="E5" s="1" t="s">
        <v>9</v>
      </c>
      <c r="F5" s="1" t="s">
        <v>9</v>
      </c>
      <c r="G5" s="1" t="s">
        <v>9</v>
      </c>
      <c r="H5" s="2">
        <f t="shared" si="1"/>
        <v>0.2589993824</v>
      </c>
    </row>
    <row r="6">
      <c r="A6" s="1" t="s">
        <v>13</v>
      </c>
      <c r="B6" s="1">
        <v>0.225448608398437</v>
      </c>
      <c r="C6" s="1" t="s">
        <v>9</v>
      </c>
      <c r="D6" s="1">
        <v>0.0</v>
      </c>
      <c r="E6" s="1" t="s">
        <v>9</v>
      </c>
      <c r="F6" s="1" t="s">
        <v>9</v>
      </c>
      <c r="G6" s="1">
        <v>0.0</v>
      </c>
      <c r="H6" s="2">
        <f t="shared" si="1"/>
        <v>0.07514953613</v>
      </c>
    </row>
    <row r="7">
      <c r="A7" s="1" t="s">
        <v>14</v>
      </c>
      <c r="B7" s="1">
        <v>0.007965087890625</v>
      </c>
      <c r="C7" s="1" t="s">
        <v>9</v>
      </c>
      <c r="D7" s="1">
        <v>0.0</v>
      </c>
      <c r="E7" s="1" t="s">
        <v>9</v>
      </c>
      <c r="F7" s="1" t="s">
        <v>9</v>
      </c>
      <c r="G7" s="1" t="s">
        <v>9</v>
      </c>
      <c r="H7" s="2">
        <f t="shared" si="1"/>
        <v>0.003982543945</v>
      </c>
    </row>
    <row r="8">
      <c r="A8" s="1" t="s">
        <v>15</v>
      </c>
      <c r="B8" s="1">
        <v>0.221084594726562</v>
      </c>
      <c r="C8" s="1" t="s">
        <v>9</v>
      </c>
      <c r="D8" s="1">
        <v>0.0</v>
      </c>
      <c r="E8" s="1">
        <v>0.0</v>
      </c>
      <c r="F8" s="1" t="s">
        <v>9</v>
      </c>
      <c r="G8" s="1" t="s">
        <v>9</v>
      </c>
      <c r="H8" s="2">
        <f t="shared" si="1"/>
        <v>0.07369486491</v>
      </c>
    </row>
    <row r="9">
      <c r="A9" s="1" t="s">
        <v>16</v>
      </c>
      <c r="B9" s="1">
        <v>0.268447875976562</v>
      </c>
      <c r="C9" s="1" t="s">
        <v>9</v>
      </c>
      <c r="D9" s="1">
        <v>0.0</v>
      </c>
      <c r="E9" s="1">
        <v>0.0</v>
      </c>
      <c r="F9" s="1" t="s">
        <v>9</v>
      </c>
      <c r="G9" s="1">
        <v>0.0</v>
      </c>
      <c r="H9" s="2">
        <f t="shared" si="1"/>
        <v>0.06711196899</v>
      </c>
    </row>
    <row r="10">
      <c r="A10" s="1" t="s">
        <v>17</v>
      </c>
      <c r="B10" s="1">
        <v>0.187127551177941</v>
      </c>
      <c r="C10" s="1" t="s">
        <v>9</v>
      </c>
      <c r="D10" s="1">
        <v>0.0</v>
      </c>
      <c r="E10" s="1" t="s">
        <v>9</v>
      </c>
      <c r="F10" s="1">
        <v>0.0</v>
      </c>
      <c r="G10" s="1">
        <v>0.0267915486822043</v>
      </c>
      <c r="H10" s="2">
        <f t="shared" si="1"/>
        <v>0.05347977497</v>
      </c>
    </row>
    <row r="11">
      <c r="A11" s="1" t="s">
        <v>18</v>
      </c>
      <c r="B11" s="1">
        <v>0.312869464095358</v>
      </c>
      <c r="C11" s="1">
        <v>0.0</v>
      </c>
      <c r="D11" s="1">
        <v>0.665260574452582</v>
      </c>
      <c r="E11" s="1" t="s">
        <v>9</v>
      </c>
      <c r="F11" s="1" t="s">
        <v>9</v>
      </c>
      <c r="G11" s="1">
        <v>0.753517245380442</v>
      </c>
      <c r="H11" s="2">
        <f t="shared" si="1"/>
        <v>0.432911821</v>
      </c>
    </row>
    <row r="12">
      <c r="A12" s="1" t="s">
        <v>19</v>
      </c>
      <c r="B12" s="1">
        <v>0.102432179607109</v>
      </c>
      <c r="C12" s="1">
        <v>0.0</v>
      </c>
      <c r="D12" s="1">
        <v>0.0507894546244658</v>
      </c>
      <c r="E12" s="1" t="s">
        <v>9</v>
      </c>
      <c r="F12" s="1" t="s">
        <v>9</v>
      </c>
      <c r="G12" s="1">
        <v>0.0832393644284982</v>
      </c>
      <c r="H12" s="2">
        <f t="shared" si="1"/>
        <v>0.05911524967</v>
      </c>
    </row>
    <row r="13">
      <c r="A13" s="1" t="s">
        <v>20</v>
      </c>
      <c r="B13" s="1">
        <v>0.00212052807989602</v>
      </c>
      <c r="C13" s="1">
        <v>0.0</v>
      </c>
      <c r="D13" s="1">
        <v>0.639997819490124</v>
      </c>
      <c r="E13" s="1" t="s">
        <v>9</v>
      </c>
      <c r="F13" s="1" t="s">
        <v>9</v>
      </c>
      <c r="G13" s="1">
        <v>0.0465906818636272</v>
      </c>
      <c r="H13" s="2">
        <f t="shared" si="1"/>
        <v>0.1721772574</v>
      </c>
    </row>
    <row r="14">
      <c r="A14" s="1" t="s">
        <v>21</v>
      </c>
      <c r="B14" s="1">
        <v>0.104651162790697</v>
      </c>
      <c r="C14" s="1" t="s">
        <v>9</v>
      </c>
      <c r="D14" s="1">
        <v>0.967795421210382</v>
      </c>
      <c r="E14" s="1" t="s">
        <v>9</v>
      </c>
      <c r="F14" s="1" t="s">
        <v>9</v>
      </c>
      <c r="G14" s="1">
        <v>0.937470574387947</v>
      </c>
      <c r="H14" s="2">
        <f t="shared" si="1"/>
        <v>0.6699723861</v>
      </c>
    </row>
    <row r="15">
      <c r="A15" s="1" t="s">
        <v>22</v>
      </c>
      <c r="B15" s="1">
        <v>0.193639749336544</v>
      </c>
      <c r="C15" s="1">
        <v>0.0</v>
      </c>
      <c r="D15" s="1">
        <v>0.165911679109199</v>
      </c>
      <c r="E15" s="1" t="s">
        <v>9</v>
      </c>
      <c r="F15" s="1" t="s">
        <v>9</v>
      </c>
      <c r="G15" s="1">
        <v>0.797686438592173</v>
      </c>
      <c r="H15" s="2">
        <f t="shared" si="1"/>
        <v>0.2893094668</v>
      </c>
    </row>
    <row r="16">
      <c r="A16" s="1" t="s">
        <v>23</v>
      </c>
      <c r="B16" s="1">
        <v>0.0894124422011822</v>
      </c>
      <c r="C16" s="1">
        <v>0.0</v>
      </c>
      <c r="D16" s="1">
        <v>0.0</v>
      </c>
      <c r="E16" s="1" t="s">
        <v>9</v>
      </c>
      <c r="F16" s="1" t="s">
        <v>9</v>
      </c>
      <c r="G16" s="1">
        <v>0.546211420401984</v>
      </c>
      <c r="H16" s="2">
        <f t="shared" si="1"/>
        <v>0.1589059657</v>
      </c>
    </row>
    <row r="17">
      <c r="A17" s="1" t="s">
        <v>24</v>
      </c>
      <c r="B17" s="1">
        <v>0.0540657774472897</v>
      </c>
      <c r="C17" s="1">
        <v>0.0</v>
      </c>
      <c r="D17" s="1">
        <v>0.0</v>
      </c>
      <c r="E17" s="1" t="s">
        <v>9</v>
      </c>
      <c r="F17" s="1" t="s">
        <v>9</v>
      </c>
      <c r="G17" s="1">
        <v>0.806988352745424</v>
      </c>
      <c r="H17" s="2">
        <f t="shared" si="1"/>
        <v>0.2152635325</v>
      </c>
    </row>
    <row r="18">
      <c r="A18" s="1" t="s">
        <v>25</v>
      </c>
      <c r="B18" s="1">
        <v>0.460298266827892</v>
      </c>
      <c r="C18" s="1">
        <v>0.0</v>
      </c>
      <c r="D18" s="1">
        <v>0.957944516496378</v>
      </c>
      <c r="E18" s="1" t="s">
        <v>9</v>
      </c>
      <c r="F18" s="1" t="s">
        <v>9</v>
      </c>
      <c r="G18" s="1" t="s">
        <v>9</v>
      </c>
      <c r="H18" s="2">
        <f t="shared" si="1"/>
        <v>0.4727475944</v>
      </c>
    </row>
    <row r="19">
      <c r="A19" s="1" t="s">
        <v>26</v>
      </c>
      <c r="B19" s="1">
        <v>0.086517043796181</v>
      </c>
      <c r="C19" s="1" t="s">
        <v>9</v>
      </c>
      <c r="D19" s="1">
        <v>0.00732839209401709</v>
      </c>
      <c r="E19" s="1" t="s">
        <v>9</v>
      </c>
      <c r="F19" s="1" t="s">
        <v>9</v>
      </c>
      <c r="G19" s="1" t="s">
        <v>9</v>
      </c>
      <c r="H19" s="2">
        <f t="shared" si="1"/>
        <v>0.04692271795</v>
      </c>
    </row>
    <row r="20">
      <c r="A20" s="1" t="s">
        <v>27</v>
      </c>
      <c r="B20" s="1">
        <v>0.281921750339685</v>
      </c>
      <c r="C20" s="1">
        <v>0.0</v>
      </c>
      <c r="D20" s="1">
        <v>0.646907986019635</v>
      </c>
      <c r="E20" s="1" t="s">
        <v>9</v>
      </c>
      <c r="F20" s="1" t="s">
        <v>9</v>
      </c>
      <c r="G20" s="1" t="s">
        <v>9</v>
      </c>
      <c r="H20" s="2">
        <f t="shared" si="1"/>
        <v>0.3096099121</v>
      </c>
    </row>
    <row r="21">
      <c r="A21" s="1" t="s">
        <v>28</v>
      </c>
      <c r="B21" s="1">
        <v>0.104760868551533</v>
      </c>
      <c r="C21" s="1">
        <v>0.0054054054054054</v>
      </c>
      <c r="D21" s="1">
        <v>0.0208347923524056</v>
      </c>
      <c r="E21" s="1" t="s">
        <v>9</v>
      </c>
      <c r="F21" s="1" t="s">
        <v>9</v>
      </c>
      <c r="G21" s="1">
        <v>0.0</v>
      </c>
      <c r="H21" s="2">
        <f t="shared" si="1"/>
        <v>0.03275026658</v>
      </c>
    </row>
    <row r="22">
      <c r="A22" s="1" t="s">
        <v>29</v>
      </c>
      <c r="B22" s="1">
        <v>0.0741215696332392</v>
      </c>
      <c r="C22" s="1" t="s">
        <v>9</v>
      </c>
      <c r="D22" s="1">
        <v>0.666909332615886</v>
      </c>
      <c r="E22" s="1" t="s">
        <v>9</v>
      </c>
      <c r="F22" s="1" t="s">
        <v>9</v>
      </c>
      <c r="G22" s="1">
        <v>0.0032520325203252</v>
      </c>
      <c r="H22" s="2">
        <f t="shared" si="1"/>
        <v>0.2480943116</v>
      </c>
    </row>
    <row r="23">
      <c r="A23" s="1" t="s">
        <v>30</v>
      </c>
      <c r="B23" s="1">
        <v>0.00455897410892778</v>
      </c>
      <c r="C23" s="1" t="s">
        <v>9</v>
      </c>
      <c r="D23" s="1">
        <v>0.380717859202344</v>
      </c>
      <c r="E23" s="1" t="s">
        <v>9</v>
      </c>
      <c r="F23" s="1" t="s">
        <v>9</v>
      </c>
      <c r="G23" s="1">
        <v>0.0758853288364249</v>
      </c>
      <c r="H23" s="2">
        <f t="shared" si="1"/>
        <v>0.1537207207</v>
      </c>
    </row>
    <row r="24">
      <c r="A24" s="1" t="s">
        <v>31</v>
      </c>
      <c r="B24" s="1">
        <v>0.199399918633035</v>
      </c>
      <c r="C24" s="1">
        <v>0.315145030908226</v>
      </c>
      <c r="D24" s="1">
        <v>0.634754411063423</v>
      </c>
      <c r="E24" s="1">
        <v>0.0</v>
      </c>
      <c r="F24" s="1" t="s">
        <v>9</v>
      </c>
      <c r="G24" s="1">
        <v>0.0</v>
      </c>
      <c r="H24" s="2">
        <f t="shared" si="1"/>
        <v>0.2298598721</v>
      </c>
    </row>
    <row r="25">
      <c r="A25" s="1" t="s">
        <v>32</v>
      </c>
      <c r="B25" s="1">
        <v>0.124777828459977</v>
      </c>
      <c r="C25" s="1">
        <v>0.190879478827361</v>
      </c>
      <c r="D25" s="1">
        <v>0.0332781878340544</v>
      </c>
      <c r="E25" s="1" t="s">
        <v>9</v>
      </c>
      <c r="F25" s="1" t="s">
        <v>9</v>
      </c>
      <c r="G25" s="1">
        <v>0.00389668225339568</v>
      </c>
      <c r="H25" s="2">
        <f t="shared" si="1"/>
        <v>0.08820804434</v>
      </c>
    </row>
    <row r="26">
      <c r="A26" s="1" t="s">
        <v>33</v>
      </c>
      <c r="B26" s="1">
        <v>0.553284954979006</v>
      </c>
      <c r="C26" s="1">
        <v>0.268428184281842</v>
      </c>
      <c r="D26" s="1">
        <v>0.764940239043824</v>
      </c>
      <c r="E26" s="1">
        <v>0.0</v>
      </c>
      <c r="F26" s="1" t="s">
        <v>9</v>
      </c>
      <c r="G26" s="1">
        <v>0.0125429553264604</v>
      </c>
      <c r="H26" s="2">
        <f t="shared" si="1"/>
        <v>0.3198392667</v>
      </c>
    </row>
    <row r="27">
      <c r="A27" s="1" t="s">
        <v>34</v>
      </c>
      <c r="B27" s="1">
        <v>0.537384914820565</v>
      </c>
      <c r="C27" s="1">
        <v>0.712562152676221</v>
      </c>
      <c r="D27" s="1">
        <v>0.0</v>
      </c>
      <c r="E27" s="1" t="s">
        <v>9</v>
      </c>
      <c r="F27" s="1" t="s">
        <v>9</v>
      </c>
      <c r="G27" s="1">
        <v>0.121173469387755</v>
      </c>
      <c r="H27" s="2">
        <f t="shared" si="1"/>
        <v>0.3427801342</v>
      </c>
    </row>
    <row r="28">
      <c r="A28" s="1" t="s">
        <v>35</v>
      </c>
      <c r="B28" s="1">
        <v>0.342013626040878</v>
      </c>
      <c r="C28" s="1">
        <v>0.866923881768244</v>
      </c>
      <c r="D28" s="1">
        <v>0.681584270859211</v>
      </c>
      <c r="E28" s="1" t="s">
        <v>9</v>
      </c>
      <c r="F28" s="1" t="s">
        <v>9</v>
      </c>
      <c r="G28" s="1" t="s">
        <v>9</v>
      </c>
      <c r="H28" s="2">
        <f t="shared" si="1"/>
        <v>0.6301739262</v>
      </c>
    </row>
    <row r="29">
      <c r="A29" s="1" t="s">
        <v>36</v>
      </c>
      <c r="B29" s="1">
        <v>0.219035020538884</v>
      </c>
      <c r="C29" s="1">
        <v>0.801177038956476</v>
      </c>
      <c r="D29" s="1">
        <v>0.566081215744892</v>
      </c>
      <c r="E29" s="1" t="s">
        <v>9</v>
      </c>
      <c r="F29" s="1" t="s">
        <v>9</v>
      </c>
      <c r="G29" s="1">
        <v>0.0729119638826185</v>
      </c>
      <c r="H29" s="2">
        <f t="shared" si="1"/>
        <v>0.4148013098</v>
      </c>
    </row>
    <row r="30">
      <c r="A30" s="1" t="s">
        <v>37</v>
      </c>
      <c r="B30" s="1">
        <v>0.198984098939929</v>
      </c>
      <c r="C30" s="1">
        <v>0.840063761955366</v>
      </c>
      <c r="D30" s="1">
        <v>0.892197859857217</v>
      </c>
      <c r="E30" s="1">
        <v>0.0</v>
      </c>
      <c r="F30" s="1" t="s">
        <v>9</v>
      </c>
      <c r="G30" s="1" t="s">
        <v>9</v>
      </c>
      <c r="H30" s="2">
        <f t="shared" si="1"/>
        <v>0.4828114302</v>
      </c>
    </row>
    <row r="31">
      <c r="A31" s="1" t="s">
        <v>38</v>
      </c>
      <c r="B31" s="1">
        <v>0.532406947890818</v>
      </c>
      <c r="C31" s="1">
        <v>0.865302642796248</v>
      </c>
      <c r="D31" s="1">
        <v>0.919746695655174</v>
      </c>
      <c r="E31" s="1" t="s">
        <v>9</v>
      </c>
      <c r="F31" s="1" t="s">
        <v>9</v>
      </c>
      <c r="G31" s="1" t="s">
        <v>9</v>
      </c>
      <c r="H31" s="2">
        <f t="shared" si="1"/>
        <v>0.7724854288</v>
      </c>
    </row>
    <row r="32">
      <c r="A32" s="1" t="s">
        <v>39</v>
      </c>
      <c r="B32" s="1">
        <v>0.163776282721695</v>
      </c>
      <c r="C32" s="1" t="s">
        <v>9</v>
      </c>
      <c r="D32" s="1">
        <v>0.0</v>
      </c>
      <c r="E32" s="1" t="s">
        <v>9</v>
      </c>
      <c r="F32" s="1">
        <v>0.0</v>
      </c>
      <c r="G32" s="1" t="s">
        <v>9</v>
      </c>
      <c r="H32" s="2">
        <f t="shared" si="1"/>
        <v>0.05459209424</v>
      </c>
    </row>
    <row r="33">
      <c r="A33" s="1" t="s">
        <v>40</v>
      </c>
      <c r="B33" s="1">
        <v>0.180206298828125</v>
      </c>
      <c r="C33" s="1" t="s">
        <v>9</v>
      </c>
      <c r="D33" s="1">
        <v>0.0</v>
      </c>
      <c r="E33" s="1" t="s">
        <v>9</v>
      </c>
      <c r="F33" s="1" t="s">
        <v>9</v>
      </c>
      <c r="G33" s="1">
        <v>0.0</v>
      </c>
      <c r="H33" s="2">
        <f t="shared" si="1"/>
        <v>0.06006876628</v>
      </c>
    </row>
    <row r="34">
      <c r="A34" s="1" t="s">
        <v>41</v>
      </c>
      <c r="B34" s="1">
        <v>0.229598999023437</v>
      </c>
      <c r="C34" s="1" t="s">
        <v>9</v>
      </c>
      <c r="D34" s="1">
        <v>0.0</v>
      </c>
      <c r="E34" s="1">
        <v>0.0</v>
      </c>
      <c r="F34" s="1" t="s">
        <v>9</v>
      </c>
      <c r="G34" s="1" t="s">
        <v>9</v>
      </c>
      <c r="H34" s="2">
        <f t="shared" si="1"/>
        <v>0.07653299967</v>
      </c>
    </row>
    <row r="35">
      <c r="A35" s="1" t="s">
        <v>42</v>
      </c>
      <c r="B35" s="1">
        <v>0.071868896484375</v>
      </c>
      <c r="C35" s="1" t="s">
        <v>9</v>
      </c>
      <c r="D35" s="1">
        <v>0.0</v>
      </c>
      <c r="E35" s="1" t="s">
        <v>9</v>
      </c>
      <c r="F35" s="1" t="s">
        <v>9</v>
      </c>
      <c r="G35" s="1" t="s">
        <v>9</v>
      </c>
      <c r="H35" s="2">
        <f t="shared" si="1"/>
        <v>0.03593444824</v>
      </c>
    </row>
    <row r="36">
      <c r="A36" s="1" t="s">
        <v>43</v>
      </c>
      <c r="B36" s="1">
        <v>0.1513671875</v>
      </c>
      <c r="C36" s="1" t="s">
        <v>9</v>
      </c>
      <c r="D36" s="1">
        <v>0.0</v>
      </c>
      <c r="E36" s="1" t="s">
        <v>9</v>
      </c>
      <c r="F36" s="1" t="s">
        <v>9</v>
      </c>
      <c r="G36" s="1" t="s">
        <v>9</v>
      </c>
      <c r="H36" s="2">
        <f t="shared" si="1"/>
        <v>0.07568359375</v>
      </c>
    </row>
    <row r="37">
      <c r="A37" s="1" t="s">
        <v>44</v>
      </c>
      <c r="B37" s="1">
        <v>0.134575504304656</v>
      </c>
      <c r="C37" s="1" t="s">
        <v>9</v>
      </c>
      <c r="D37" s="1">
        <v>0.0</v>
      </c>
      <c r="E37" s="1" t="s">
        <v>9</v>
      </c>
      <c r="F37" s="1">
        <v>0.0</v>
      </c>
      <c r="G37" s="1">
        <v>0.0</v>
      </c>
      <c r="H37" s="2">
        <f t="shared" si="1"/>
        <v>0.03364387608</v>
      </c>
    </row>
    <row r="38">
      <c r="A38" s="1" t="s">
        <v>45</v>
      </c>
      <c r="B38" s="1">
        <v>0.100300585350419</v>
      </c>
      <c r="C38" s="1">
        <v>0.0</v>
      </c>
      <c r="D38" s="1">
        <v>0.349213973799126</v>
      </c>
      <c r="E38" s="1" t="s">
        <v>9</v>
      </c>
      <c r="F38" s="1" t="s">
        <v>9</v>
      </c>
      <c r="G38" s="1">
        <v>0.735722125116865</v>
      </c>
      <c r="H38" s="2">
        <f t="shared" si="1"/>
        <v>0.2963091711</v>
      </c>
    </row>
    <row r="39">
      <c r="A39" s="1" t="s">
        <v>46</v>
      </c>
      <c r="B39" s="1">
        <v>0.33424831081081</v>
      </c>
      <c r="C39" s="1">
        <v>0.0</v>
      </c>
      <c r="D39" s="1">
        <v>0.804319991092801</v>
      </c>
      <c r="E39" s="1" t="s">
        <v>9</v>
      </c>
      <c r="F39" s="1">
        <v>0.0</v>
      </c>
      <c r="G39" s="1">
        <v>0.619934442151268</v>
      </c>
      <c r="H39" s="2">
        <f t="shared" si="1"/>
        <v>0.3517005488</v>
      </c>
    </row>
    <row r="40">
      <c r="A40" s="1" t="s">
        <v>47</v>
      </c>
      <c r="B40" s="1">
        <v>0.0</v>
      </c>
      <c r="C40" s="1">
        <v>0.0</v>
      </c>
      <c r="D40" s="1">
        <v>0.960144307773648</v>
      </c>
      <c r="E40" s="1" t="s">
        <v>9</v>
      </c>
      <c r="F40" s="1" t="s">
        <v>9</v>
      </c>
      <c r="G40" s="1">
        <v>0.588283157038242</v>
      </c>
      <c r="H40" s="2">
        <f t="shared" si="1"/>
        <v>0.3871068662</v>
      </c>
    </row>
    <row r="41">
      <c r="A41" s="1" t="s">
        <v>48</v>
      </c>
      <c r="B41" s="1">
        <v>0.0054779052734375</v>
      </c>
      <c r="C41" s="1" t="s">
        <v>9</v>
      </c>
      <c r="D41" s="1">
        <v>0.0</v>
      </c>
      <c r="E41" s="1" t="s">
        <v>9</v>
      </c>
      <c r="F41" s="1" t="s">
        <v>9</v>
      </c>
      <c r="G41" s="1">
        <v>0.0</v>
      </c>
      <c r="H41" s="2">
        <f t="shared" si="1"/>
        <v>0.001825968424</v>
      </c>
    </row>
    <row r="42">
      <c r="A42" s="1" t="s">
        <v>49</v>
      </c>
      <c r="B42" s="1">
        <v>0.0539592988112029</v>
      </c>
      <c r="C42" s="1" t="s">
        <v>9</v>
      </c>
      <c r="D42" s="1">
        <v>0.0</v>
      </c>
      <c r="E42" s="1" t="s">
        <v>9</v>
      </c>
      <c r="F42" s="1" t="s">
        <v>9</v>
      </c>
      <c r="G42" s="1">
        <v>0.962425122526774</v>
      </c>
      <c r="H42" s="2">
        <f t="shared" si="1"/>
        <v>0.3387948071</v>
      </c>
    </row>
    <row r="43">
      <c r="A43" s="1" t="s">
        <v>50</v>
      </c>
      <c r="B43" s="1">
        <v>0.216624644686762</v>
      </c>
      <c r="C43" s="1">
        <v>0.0</v>
      </c>
      <c r="D43" s="1">
        <v>0.0</v>
      </c>
      <c r="E43" s="1" t="s">
        <v>9</v>
      </c>
      <c r="F43" s="1">
        <v>0.0</v>
      </c>
      <c r="G43" s="1">
        <v>0.509657678332377</v>
      </c>
      <c r="H43" s="2">
        <f t="shared" si="1"/>
        <v>0.1452564646</v>
      </c>
    </row>
    <row r="44">
      <c r="A44" s="1" t="s">
        <v>51</v>
      </c>
      <c r="B44" s="1">
        <v>0.16156005859375</v>
      </c>
      <c r="C44" s="1" t="s">
        <v>9</v>
      </c>
      <c r="D44" s="1">
        <v>0.0</v>
      </c>
      <c r="E44" s="1" t="s">
        <v>9</v>
      </c>
      <c r="F44" s="1" t="s">
        <v>9</v>
      </c>
      <c r="G44" s="1" t="s">
        <v>9</v>
      </c>
      <c r="H44" s="2">
        <f t="shared" si="1"/>
        <v>0.0807800293</v>
      </c>
    </row>
    <row r="45">
      <c r="A45" s="1" t="s">
        <v>52</v>
      </c>
      <c r="B45" s="1">
        <v>0.152395686195376</v>
      </c>
      <c r="C45" s="1">
        <v>0.0</v>
      </c>
      <c r="D45" s="1">
        <v>0.357170903255543</v>
      </c>
      <c r="E45" s="1" t="s">
        <v>9</v>
      </c>
      <c r="F45" s="1" t="s">
        <v>9</v>
      </c>
      <c r="G45" s="1" t="s">
        <v>9</v>
      </c>
      <c r="H45" s="2">
        <f t="shared" si="1"/>
        <v>0.1698555298</v>
      </c>
    </row>
    <row r="46">
      <c r="A46" s="1" t="s">
        <v>53</v>
      </c>
      <c r="B46" s="1">
        <v>0.365386457235896</v>
      </c>
      <c r="C46" s="1">
        <v>0.742510548523206</v>
      </c>
      <c r="D46" s="1">
        <v>0.919045614572172</v>
      </c>
      <c r="E46" s="1" t="s">
        <v>9</v>
      </c>
      <c r="F46" s="1" t="s">
        <v>9</v>
      </c>
      <c r="G46" s="1" t="s">
        <v>9</v>
      </c>
      <c r="H46" s="2">
        <f t="shared" si="1"/>
        <v>0.6756475401</v>
      </c>
    </row>
    <row r="47">
      <c r="A47" s="1" t="s">
        <v>54</v>
      </c>
      <c r="B47" s="1">
        <v>0.0613409415121255</v>
      </c>
      <c r="C47" s="1">
        <v>0.77323868202518</v>
      </c>
      <c r="D47" s="1">
        <v>0.99439297482877</v>
      </c>
      <c r="E47" s="1" t="s">
        <v>9</v>
      </c>
      <c r="F47" s="1" t="s">
        <v>9</v>
      </c>
      <c r="G47" s="1" t="s">
        <v>9</v>
      </c>
      <c r="H47" s="2">
        <f t="shared" si="1"/>
        <v>0.6096575328</v>
      </c>
    </row>
    <row r="48">
      <c r="A48" s="1" t="s">
        <v>55</v>
      </c>
      <c r="B48" s="1">
        <v>0.125416346400204</v>
      </c>
      <c r="C48" s="1">
        <v>0.116016909347111</v>
      </c>
      <c r="D48" s="1">
        <v>0.8930127557464</v>
      </c>
      <c r="E48" s="1" t="s">
        <v>9</v>
      </c>
      <c r="F48" s="1" t="s">
        <v>9</v>
      </c>
      <c r="G48" s="1" t="s">
        <v>9</v>
      </c>
      <c r="H48" s="2">
        <f t="shared" si="1"/>
        <v>0.3781486705</v>
      </c>
    </row>
    <row r="49">
      <c r="A49" s="1" t="s">
        <v>56</v>
      </c>
      <c r="B49" s="1">
        <v>0.278508771929824</v>
      </c>
      <c r="C49" s="1">
        <v>0.841522625752573</v>
      </c>
      <c r="D49" s="1">
        <v>0.976128527501319</v>
      </c>
      <c r="E49" s="1" t="s">
        <v>9</v>
      </c>
      <c r="F49" s="1" t="s">
        <v>9</v>
      </c>
      <c r="G49" s="1" t="s">
        <v>9</v>
      </c>
      <c r="H49" s="2">
        <f t="shared" si="1"/>
        <v>0.6987199751</v>
      </c>
    </row>
    <row r="50">
      <c r="A50" s="1" t="s">
        <v>57</v>
      </c>
      <c r="B50" s="1">
        <v>0.0483144872567438</v>
      </c>
      <c r="C50" s="1">
        <v>0.915808532307344</v>
      </c>
      <c r="D50" s="1">
        <v>0.528070397340223</v>
      </c>
      <c r="E50" s="1" t="s">
        <v>9</v>
      </c>
      <c r="F50" s="1" t="s">
        <v>9</v>
      </c>
      <c r="G50" s="1" t="s">
        <v>9</v>
      </c>
      <c r="H50" s="2">
        <f t="shared" si="1"/>
        <v>0.4973978056</v>
      </c>
    </row>
    <row r="51">
      <c r="A51" s="1" t="s">
        <v>58</v>
      </c>
      <c r="B51" s="1">
        <v>0.141137678520856</v>
      </c>
      <c r="C51" s="1">
        <v>0.657999277717587</v>
      </c>
      <c r="D51" s="1">
        <v>0.175548131133848</v>
      </c>
      <c r="E51" s="1" t="s">
        <v>9</v>
      </c>
      <c r="F51" s="1" t="s">
        <v>9</v>
      </c>
      <c r="G51" s="1" t="s">
        <v>9</v>
      </c>
      <c r="H51" s="2">
        <f t="shared" si="1"/>
        <v>0.3248950291</v>
      </c>
    </row>
    <row r="52">
      <c r="A52" s="1" t="s">
        <v>59</v>
      </c>
      <c r="B52" s="1">
        <v>0.40810258316298</v>
      </c>
      <c r="C52" s="1">
        <v>0.634982851543361</v>
      </c>
      <c r="D52" s="1">
        <v>0.37653840162019</v>
      </c>
      <c r="E52" s="1" t="s">
        <v>9</v>
      </c>
      <c r="F52" s="1" t="s">
        <v>9</v>
      </c>
      <c r="G52" s="1">
        <v>0.0</v>
      </c>
      <c r="H52" s="2">
        <f t="shared" si="1"/>
        <v>0.3549059591</v>
      </c>
    </row>
    <row r="53">
      <c r="A53" s="1" t="s">
        <v>60</v>
      </c>
      <c r="B53" s="1">
        <v>0.47146021468734</v>
      </c>
      <c r="C53" s="1">
        <v>0.478565424488652</v>
      </c>
      <c r="D53" s="1">
        <v>0.882284983026145</v>
      </c>
      <c r="E53" s="1">
        <v>0.0</v>
      </c>
      <c r="F53" s="1" t="s">
        <v>9</v>
      </c>
      <c r="G53" s="1" t="s">
        <v>9</v>
      </c>
      <c r="H53" s="2">
        <f t="shared" si="1"/>
        <v>0.4580776556</v>
      </c>
    </row>
    <row r="54">
      <c r="A54" s="1" t="s">
        <v>61</v>
      </c>
      <c r="B54" s="1">
        <v>0.351107996846807</v>
      </c>
      <c r="C54" s="1">
        <v>0.532230570111749</v>
      </c>
      <c r="D54" s="1">
        <v>4.38330298738957E-4</v>
      </c>
      <c r="E54" s="1" t="s">
        <v>9</v>
      </c>
      <c r="F54" s="1" t="s">
        <v>9</v>
      </c>
      <c r="G54" s="1">
        <v>0.0</v>
      </c>
      <c r="H54" s="2">
        <f t="shared" si="1"/>
        <v>0.2209442243</v>
      </c>
    </row>
    <row r="55">
      <c r="A55" s="1" t="s">
        <v>62</v>
      </c>
      <c r="B55" s="1">
        <v>0.145108005082592</v>
      </c>
      <c r="C55" s="1">
        <v>0.637117800426641</v>
      </c>
      <c r="D55" s="1">
        <v>0.964962874569079</v>
      </c>
      <c r="E55" s="1">
        <v>0.0</v>
      </c>
      <c r="F55" s="1" t="s">
        <v>9</v>
      </c>
      <c r="G55" s="1">
        <v>0.0</v>
      </c>
      <c r="H55" s="2">
        <f t="shared" si="1"/>
        <v>0.349437736</v>
      </c>
    </row>
    <row r="56">
      <c r="A56" s="1" t="s">
        <v>63</v>
      </c>
      <c r="B56" s="1">
        <v>0.279399499582985</v>
      </c>
      <c r="C56" s="1">
        <v>0.748882386409818</v>
      </c>
      <c r="D56" s="1">
        <v>0.676557490413025</v>
      </c>
      <c r="E56" s="1" t="s">
        <v>9</v>
      </c>
      <c r="F56" s="1" t="s">
        <v>9</v>
      </c>
      <c r="G56" s="1">
        <v>0.0</v>
      </c>
      <c r="H56" s="2">
        <f t="shared" si="1"/>
        <v>0.4262098441</v>
      </c>
    </row>
    <row r="57">
      <c r="A57" s="1" t="s">
        <v>64</v>
      </c>
      <c r="B57" s="1">
        <v>0.360714109094505</v>
      </c>
      <c r="C57" s="1">
        <v>0.0112130479102956</v>
      </c>
      <c r="D57" s="1">
        <v>0.789127089957944</v>
      </c>
      <c r="E57" s="1" t="s">
        <v>9</v>
      </c>
      <c r="F57" s="1" t="s">
        <v>9</v>
      </c>
      <c r="G57" s="1">
        <v>0.802959135744481</v>
      </c>
      <c r="H57" s="2">
        <f t="shared" si="1"/>
        <v>0.4910033457</v>
      </c>
    </row>
    <row r="58">
      <c r="A58" s="1" t="s">
        <v>65</v>
      </c>
      <c r="B58" s="1">
        <v>0.514189266506465</v>
      </c>
      <c r="C58" s="1">
        <v>0.918984870668618</v>
      </c>
      <c r="D58" s="1">
        <v>0.908125386677665</v>
      </c>
      <c r="E58" s="1" t="s">
        <v>9</v>
      </c>
      <c r="F58" s="1" t="s">
        <v>9</v>
      </c>
      <c r="G58" s="1">
        <v>0.0358546168958742</v>
      </c>
      <c r="H58" s="2">
        <f t="shared" si="1"/>
        <v>0.5942885352</v>
      </c>
    </row>
    <row r="59">
      <c r="A59" s="1" t="s">
        <v>66</v>
      </c>
      <c r="B59" s="1">
        <v>0.0819549560546875</v>
      </c>
      <c r="C59" s="1" t="s">
        <v>9</v>
      </c>
      <c r="D59" s="1">
        <v>0.0</v>
      </c>
      <c r="E59" s="1" t="s">
        <v>9</v>
      </c>
      <c r="F59" s="1" t="s">
        <v>9</v>
      </c>
      <c r="G59" s="1" t="s">
        <v>9</v>
      </c>
      <c r="H59" s="2">
        <f t="shared" si="1"/>
        <v>0.04097747803</v>
      </c>
    </row>
    <row r="60">
      <c r="A60" s="1" t="s">
        <v>67</v>
      </c>
      <c r="B60" s="1">
        <v>0.107372088758481</v>
      </c>
      <c r="C60" s="1" t="s">
        <v>9</v>
      </c>
      <c r="D60" s="1">
        <v>0.0</v>
      </c>
      <c r="E60" s="1" t="s">
        <v>9</v>
      </c>
      <c r="F60" s="1" t="s">
        <v>9</v>
      </c>
      <c r="G60" s="1">
        <v>0.0122865216857107</v>
      </c>
      <c r="H60" s="2">
        <f t="shared" si="1"/>
        <v>0.03988620348</v>
      </c>
    </row>
    <row r="61">
      <c r="A61" s="1" t="s">
        <v>68</v>
      </c>
      <c r="B61" s="1">
        <v>0.78259254673765</v>
      </c>
      <c r="C61" s="1" t="s">
        <v>9</v>
      </c>
      <c r="D61" s="1">
        <v>0.878739965945025</v>
      </c>
      <c r="E61" s="1" t="s">
        <v>9</v>
      </c>
      <c r="F61" s="1" t="s">
        <v>9</v>
      </c>
      <c r="G61" s="1">
        <v>0.979579558323895</v>
      </c>
      <c r="H61" s="2">
        <f t="shared" si="1"/>
        <v>0.8803040237</v>
      </c>
    </row>
    <row r="62">
      <c r="A62" s="1" t="s">
        <v>69</v>
      </c>
      <c r="B62" s="1">
        <v>0.0554984903663585</v>
      </c>
      <c r="C62" s="1" t="s">
        <v>9</v>
      </c>
      <c r="D62" s="1">
        <v>0.0</v>
      </c>
      <c r="E62" s="1" t="s">
        <v>9</v>
      </c>
      <c r="F62" s="1" t="s">
        <v>9</v>
      </c>
      <c r="G62" s="1">
        <v>0.836268754076973</v>
      </c>
      <c r="H62" s="2">
        <f t="shared" si="1"/>
        <v>0.2972557481</v>
      </c>
    </row>
    <row r="63">
      <c r="A63" s="1" t="s">
        <v>70</v>
      </c>
      <c r="B63" s="1">
        <v>0.0623915213885262</v>
      </c>
      <c r="C63" s="1" t="s">
        <v>9</v>
      </c>
      <c r="D63" s="1">
        <v>0.0</v>
      </c>
      <c r="E63" s="1" t="s">
        <v>9</v>
      </c>
      <c r="F63" s="1" t="s">
        <v>9</v>
      </c>
      <c r="G63" s="1">
        <v>0.422963689892051</v>
      </c>
      <c r="H63" s="2">
        <f t="shared" si="1"/>
        <v>0.1617850704</v>
      </c>
    </row>
    <row r="64">
      <c r="A64" s="1" t="s">
        <v>71</v>
      </c>
      <c r="B64" s="1">
        <v>0.159925243625684</v>
      </c>
      <c r="C64" s="1" t="s">
        <v>9</v>
      </c>
      <c r="D64" s="1">
        <v>0.917521897673019</v>
      </c>
      <c r="E64" s="1" t="s">
        <v>9</v>
      </c>
      <c r="F64" s="1" t="s">
        <v>9</v>
      </c>
      <c r="G64" s="1">
        <v>0.886929625125575</v>
      </c>
      <c r="H64" s="2">
        <f t="shared" si="1"/>
        <v>0.6547922555</v>
      </c>
    </row>
    <row r="65">
      <c r="A65" s="1" t="s">
        <v>72</v>
      </c>
      <c r="B65" s="1">
        <v>0.0232666356444858</v>
      </c>
      <c r="C65" s="1" t="s">
        <v>9</v>
      </c>
      <c r="D65" s="1">
        <v>0.950099196341504</v>
      </c>
      <c r="E65" s="1" t="s">
        <v>9</v>
      </c>
      <c r="F65" s="1" t="s">
        <v>9</v>
      </c>
      <c r="G65" s="1">
        <v>0.962157074440107</v>
      </c>
      <c r="H65" s="2">
        <f t="shared" si="1"/>
        <v>0.6451743021</v>
      </c>
    </row>
    <row r="66">
      <c r="A66" s="1" t="s">
        <v>73</v>
      </c>
      <c r="B66" s="1">
        <v>0.212566526332512</v>
      </c>
      <c r="C66" s="1" t="s">
        <v>9</v>
      </c>
      <c r="D66" s="1">
        <v>0.808724370441722</v>
      </c>
      <c r="E66" s="1" t="s">
        <v>9</v>
      </c>
      <c r="F66" s="1" t="s">
        <v>9</v>
      </c>
      <c r="G66" s="1">
        <v>0.822042772206939</v>
      </c>
      <c r="H66" s="2">
        <f t="shared" si="1"/>
        <v>0.6144445563</v>
      </c>
    </row>
    <row r="67">
      <c r="A67" s="1" t="s">
        <v>74</v>
      </c>
      <c r="B67" s="1">
        <v>0.128889616770389</v>
      </c>
      <c r="C67" s="1">
        <v>0.78074761469089</v>
      </c>
      <c r="D67" s="1">
        <v>0.825197648489762</v>
      </c>
      <c r="E67" s="1" t="s">
        <v>9</v>
      </c>
      <c r="F67" s="1" t="s">
        <v>9</v>
      </c>
      <c r="G67" s="1" t="s">
        <v>9</v>
      </c>
      <c r="H67" s="2">
        <f t="shared" si="1"/>
        <v>0.5782782933</v>
      </c>
    </row>
    <row r="68">
      <c r="A68" s="1" t="s">
        <v>75</v>
      </c>
      <c r="B68" s="1">
        <v>0.243784653908066</v>
      </c>
      <c r="C68" s="1">
        <v>0.0</v>
      </c>
      <c r="D68" s="1">
        <v>0.71621187800963</v>
      </c>
      <c r="E68" s="1" t="s">
        <v>9</v>
      </c>
      <c r="F68" s="1" t="s">
        <v>9</v>
      </c>
      <c r="G68" s="1">
        <v>0.789182304933201</v>
      </c>
      <c r="H68" s="2">
        <f t="shared" si="1"/>
        <v>0.4372947092</v>
      </c>
    </row>
    <row r="69">
      <c r="A69" s="1" t="s">
        <v>76</v>
      </c>
      <c r="B69" s="1">
        <v>0.011719585612566</v>
      </c>
      <c r="C69" s="1" t="s">
        <v>9</v>
      </c>
      <c r="D69" s="1">
        <v>0.0</v>
      </c>
      <c r="E69" s="1" t="s">
        <v>9</v>
      </c>
      <c r="F69" s="1" t="s">
        <v>9</v>
      </c>
      <c r="G69" s="1">
        <v>0.0595238095238095</v>
      </c>
      <c r="H69" s="2">
        <f t="shared" si="1"/>
        <v>0.02374779838</v>
      </c>
    </row>
    <row r="70">
      <c r="A70" s="1" t="s">
        <v>77</v>
      </c>
      <c r="B70" s="1">
        <v>0.661634321191683</v>
      </c>
      <c r="C70" s="1">
        <v>0.488559059987631</v>
      </c>
      <c r="D70" s="1">
        <v>0.086744882675986</v>
      </c>
      <c r="E70" s="1" t="s">
        <v>9</v>
      </c>
      <c r="F70" s="1" t="s">
        <v>9</v>
      </c>
      <c r="G70" s="1">
        <v>0.794376186195185</v>
      </c>
      <c r="H70" s="2">
        <f t="shared" si="1"/>
        <v>0.5078286125</v>
      </c>
    </row>
    <row r="71">
      <c r="A71" s="1" t="s">
        <v>78</v>
      </c>
      <c r="B71" s="1">
        <v>0.53131067961165</v>
      </c>
      <c r="C71" s="1">
        <v>0.781083142639206</v>
      </c>
      <c r="D71" s="1">
        <v>0.931782703715267</v>
      </c>
      <c r="E71" s="1" t="s">
        <v>9</v>
      </c>
      <c r="F71" s="1" t="s">
        <v>9</v>
      </c>
      <c r="G71" s="1">
        <v>0.848680233729599</v>
      </c>
      <c r="H71" s="2">
        <f t="shared" si="1"/>
        <v>0.7732141899</v>
      </c>
    </row>
    <row r="72">
      <c r="A72" s="1" t="s">
        <v>79</v>
      </c>
      <c r="B72" s="1">
        <v>0.341003074965539</v>
      </c>
      <c r="C72" s="1">
        <v>0.758813029897367</v>
      </c>
      <c r="D72" s="1">
        <v>0.923966415532816</v>
      </c>
      <c r="E72" s="1" t="s">
        <v>9</v>
      </c>
      <c r="F72" s="1" t="s">
        <v>9</v>
      </c>
      <c r="G72" s="1" t="s">
        <v>9</v>
      </c>
      <c r="H72" s="2">
        <f t="shared" si="1"/>
        <v>0.6745941735</v>
      </c>
    </row>
    <row r="73">
      <c r="A73" s="1" t="s">
        <v>80</v>
      </c>
      <c r="B73" s="1">
        <v>0.155043067518755</v>
      </c>
      <c r="C73" s="1">
        <v>0.643956043956044</v>
      </c>
      <c r="D73" s="1">
        <v>0.906704172526957</v>
      </c>
      <c r="E73" s="1" t="s">
        <v>9</v>
      </c>
      <c r="F73" s="1" t="s">
        <v>9</v>
      </c>
      <c r="G73" s="1" t="s">
        <v>9</v>
      </c>
      <c r="H73" s="2">
        <f t="shared" si="1"/>
        <v>0.5685677613</v>
      </c>
    </row>
    <row r="74">
      <c r="A74" s="1" t="s">
        <v>81</v>
      </c>
      <c r="B74" s="1">
        <v>0.490241771045732</v>
      </c>
      <c r="C74" s="1">
        <v>0.0</v>
      </c>
      <c r="D74" s="1">
        <v>0.947604742061569</v>
      </c>
      <c r="E74" s="1" t="s">
        <v>9</v>
      </c>
      <c r="F74" s="1" t="s">
        <v>9</v>
      </c>
      <c r="G74" s="1" t="s">
        <v>9</v>
      </c>
      <c r="H74" s="2">
        <f t="shared" si="1"/>
        <v>0.479282171</v>
      </c>
    </row>
    <row r="75">
      <c r="A75" s="1" t="s">
        <v>82</v>
      </c>
      <c r="B75" s="1">
        <v>0.0617816091954023</v>
      </c>
      <c r="C75" s="1">
        <v>0.0</v>
      </c>
      <c r="D75" s="1">
        <v>0.925434527123152</v>
      </c>
      <c r="E75" s="1" t="s">
        <v>9</v>
      </c>
      <c r="F75" s="1" t="s">
        <v>9</v>
      </c>
      <c r="G75" s="1" t="s">
        <v>9</v>
      </c>
      <c r="H75" s="2">
        <f t="shared" si="1"/>
        <v>0.3290720454</v>
      </c>
    </row>
    <row r="76">
      <c r="A76" s="1" t="s">
        <v>83</v>
      </c>
      <c r="B76" s="1">
        <v>0.29752667313288</v>
      </c>
      <c r="C76" s="1">
        <v>0.551860025220681</v>
      </c>
      <c r="D76" s="1">
        <v>0.941112418553188</v>
      </c>
      <c r="E76" s="1" t="s">
        <v>9</v>
      </c>
      <c r="F76" s="1" t="s">
        <v>9</v>
      </c>
      <c r="G76" s="1" t="s">
        <v>9</v>
      </c>
      <c r="H76" s="2">
        <f t="shared" si="1"/>
        <v>0.596833039</v>
      </c>
    </row>
    <row r="77">
      <c r="A77" s="1" t="s">
        <v>84</v>
      </c>
      <c r="B77" s="1">
        <v>0.0806383989714062</v>
      </c>
      <c r="C77" s="1">
        <v>0.19557477110885</v>
      </c>
      <c r="D77" s="1">
        <v>0.48939530302773</v>
      </c>
      <c r="E77" s="1" t="s">
        <v>9</v>
      </c>
      <c r="F77" s="1" t="s">
        <v>9</v>
      </c>
      <c r="G77" s="1" t="s">
        <v>9</v>
      </c>
      <c r="H77" s="2">
        <f t="shared" si="1"/>
        <v>0.2552028244</v>
      </c>
    </row>
    <row r="78">
      <c r="A78" s="1" t="s">
        <v>85</v>
      </c>
      <c r="B78" s="1">
        <v>0.179078918603803</v>
      </c>
      <c r="C78" s="1">
        <v>0.0</v>
      </c>
      <c r="D78" s="1">
        <v>0.650052949817237</v>
      </c>
      <c r="E78" s="1" t="s">
        <v>9</v>
      </c>
      <c r="F78" s="1" t="s">
        <v>9</v>
      </c>
      <c r="G78" s="1" t="s">
        <v>9</v>
      </c>
      <c r="H78" s="2">
        <f t="shared" si="1"/>
        <v>0.2763772895</v>
      </c>
    </row>
    <row r="79">
      <c r="A79" s="1" t="s">
        <v>86</v>
      </c>
      <c r="B79" s="1">
        <v>0.442735411856552</v>
      </c>
      <c r="C79" s="1">
        <v>0.321347176500379</v>
      </c>
      <c r="D79" s="1">
        <v>0.0</v>
      </c>
      <c r="E79" s="1" t="s">
        <v>9</v>
      </c>
      <c r="F79" s="1" t="s">
        <v>9</v>
      </c>
      <c r="G79" s="1">
        <v>0.0202869026398438</v>
      </c>
      <c r="H79" s="2">
        <f t="shared" si="1"/>
        <v>0.1960923727</v>
      </c>
    </row>
    <row r="80">
      <c r="A80" s="1" t="s">
        <v>87</v>
      </c>
      <c r="B80" s="1">
        <v>0.593350638977635</v>
      </c>
      <c r="C80" s="1">
        <v>0.567942970529874</v>
      </c>
      <c r="D80" s="1">
        <v>0.0</v>
      </c>
      <c r="E80" s="1" t="s">
        <v>9</v>
      </c>
      <c r="F80" s="1" t="s">
        <v>9</v>
      </c>
      <c r="G80" s="1">
        <v>0.0</v>
      </c>
      <c r="H80" s="2">
        <f t="shared" si="1"/>
        <v>0.2903234024</v>
      </c>
    </row>
    <row r="81">
      <c r="A81" s="1" t="s">
        <v>88</v>
      </c>
      <c r="B81" s="1">
        <v>0.240602585938062</v>
      </c>
      <c r="C81" s="1">
        <v>0.710008117127138</v>
      </c>
      <c r="D81" s="1">
        <v>0.0</v>
      </c>
      <c r="E81" s="1" t="s">
        <v>9</v>
      </c>
      <c r="F81" s="1" t="s">
        <v>9</v>
      </c>
      <c r="G81" s="1">
        <v>0.0</v>
      </c>
      <c r="H81" s="2">
        <f t="shared" si="1"/>
        <v>0.2376526758</v>
      </c>
    </row>
    <row r="82">
      <c r="A82" s="1" t="s">
        <v>89</v>
      </c>
      <c r="B82" s="1">
        <v>0.106060606060606</v>
      </c>
      <c r="C82" s="1">
        <v>0.481203007518796</v>
      </c>
      <c r="D82" s="1">
        <v>0.498107814324248</v>
      </c>
      <c r="E82" s="1" t="s">
        <v>9</v>
      </c>
      <c r="F82" s="1" t="s">
        <v>9</v>
      </c>
      <c r="G82" s="1">
        <v>0.0</v>
      </c>
      <c r="H82" s="2">
        <f t="shared" si="1"/>
        <v>0.271342857</v>
      </c>
    </row>
    <row r="83">
      <c r="A83" s="1" t="s">
        <v>90</v>
      </c>
      <c r="B83" s="1">
        <v>0.256457836293481</v>
      </c>
      <c r="C83" s="1">
        <v>0.68168445341794</v>
      </c>
      <c r="D83" s="1">
        <v>0.538453126281543</v>
      </c>
      <c r="E83" s="1" t="s">
        <v>9</v>
      </c>
      <c r="F83" s="1" t="s">
        <v>9</v>
      </c>
      <c r="G83" s="1">
        <v>0.0</v>
      </c>
      <c r="H83" s="2">
        <f t="shared" si="1"/>
        <v>0.369148854</v>
      </c>
    </row>
    <row r="84">
      <c r="A84" s="1" t="s">
        <v>91</v>
      </c>
      <c r="B84" s="1">
        <v>0.216872887142167</v>
      </c>
      <c r="C84" s="1">
        <v>0.530434782608695</v>
      </c>
      <c r="D84" s="1">
        <v>0.0</v>
      </c>
      <c r="E84" s="1" t="s">
        <v>9</v>
      </c>
      <c r="F84" s="1" t="s">
        <v>9</v>
      </c>
      <c r="G84" s="1">
        <v>0.661996497373029</v>
      </c>
      <c r="H84" s="2">
        <f t="shared" si="1"/>
        <v>0.3523260418</v>
      </c>
    </row>
    <row r="85">
      <c r="A85" s="1" t="s">
        <v>92</v>
      </c>
      <c r="B85" s="1">
        <v>0.319541171650962</v>
      </c>
      <c r="C85" s="1">
        <v>0.914833215046132</v>
      </c>
      <c r="D85" s="1">
        <v>0.931199173873757</v>
      </c>
      <c r="E85" s="1" t="s">
        <v>9</v>
      </c>
      <c r="F85" s="1" t="s">
        <v>9</v>
      </c>
      <c r="G85" s="1">
        <v>0.128810330228619</v>
      </c>
      <c r="H85" s="2">
        <f t="shared" si="1"/>
        <v>0.5735959727</v>
      </c>
    </row>
    <row r="86">
      <c r="A86" s="1" t="s">
        <v>93</v>
      </c>
      <c r="B86" s="1">
        <v>0.470135958743553</v>
      </c>
      <c r="C86" s="1" t="s">
        <v>9</v>
      </c>
      <c r="D86" s="1">
        <v>0.897026394921483</v>
      </c>
      <c r="E86" s="1">
        <v>0.0</v>
      </c>
      <c r="F86" s="1" t="s">
        <v>9</v>
      </c>
      <c r="G86" s="1">
        <v>0.814548050094088</v>
      </c>
      <c r="H86" s="2">
        <f t="shared" si="1"/>
        <v>0.5454276009</v>
      </c>
    </row>
    <row r="87">
      <c r="A87" s="1" t="s">
        <v>94</v>
      </c>
      <c r="B87" s="1">
        <v>0.351534762482585</v>
      </c>
      <c r="C87" s="1">
        <v>0.0</v>
      </c>
      <c r="D87" s="1">
        <v>0.525428359548807</v>
      </c>
      <c r="E87" s="1">
        <v>0.0</v>
      </c>
      <c r="F87" s="1">
        <v>0.0</v>
      </c>
      <c r="G87" s="1">
        <v>0.0656877897990726</v>
      </c>
      <c r="H87" s="2">
        <f t="shared" si="1"/>
        <v>0.1571084853</v>
      </c>
    </row>
    <row r="88">
      <c r="A88" s="1" t="s">
        <v>95</v>
      </c>
      <c r="B88" s="1">
        <v>0.619523208204186</v>
      </c>
      <c r="C88" s="1">
        <v>0.0</v>
      </c>
      <c r="D88" s="1">
        <v>0.858699059561128</v>
      </c>
      <c r="E88" s="1" t="s">
        <v>9</v>
      </c>
      <c r="F88" s="1" t="s">
        <v>9</v>
      </c>
      <c r="G88" s="1">
        <v>0.771610827903933</v>
      </c>
      <c r="H88" s="2">
        <f t="shared" si="1"/>
        <v>0.5624582739</v>
      </c>
    </row>
    <row r="89">
      <c r="A89" s="1" t="s">
        <v>96</v>
      </c>
      <c r="B89" s="1">
        <v>0.169745707454901</v>
      </c>
      <c r="C89" s="1">
        <v>0.0</v>
      </c>
      <c r="D89" s="1">
        <v>0.939684379457917</v>
      </c>
      <c r="E89" s="1" t="s">
        <v>9</v>
      </c>
      <c r="F89" s="1" t="s">
        <v>9</v>
      </c>
      <c r="G89" s="1">
        <v>0.848635116267873</v>
      </c>
      <c r="H89" s="2">
        <f t="shared" si="1"/>
        <v>0.4895163008</v>
      </c>
    </row>
    <row r="90">
      <c r="A90" s="1" t="s">
        <v>97</v>
      </c>
      <c r="B90" s="1">
        <v>0.0921052631578947</v>
      </c>
      <c r="C90" s="1" t="s">
        <v>9</v>
      </c>
      <c r="D90" s="1">
        <v>0.843818741750989</v>
      </c>
      <c r="E90" s="1" t="s">
        <v>9</v>
      </c>
      <c r="F90" s="1" t="s">
        <v>9</v>
      </c>
      <c r="G90" s="1">
        <v>0.782459817001291</v>
      </c>
      <c r="H90" s="2">
        <f t="shared" si="1"/>
        <v>0.5727946073</v>
      </c>
    </row>
    <row r="91">
      <c r="A91" s="1" t="s">
        <v>98</v>
      </c>
      <c r="B91" s="1">
        <v>0.0</v>
      </c>
      <c r="C91" s="1">
        <v>0.0</v>
      </c>
      <c r="D91" s="1">
        <v>0.0</v>
      </c>
      <c r="E91" s="1" t="s">
        <v>9</v>
      </c>
      <c r="F91" s="1" t="s">
        <v>9</v>
      </c>
      <c r="G91" s="1">
        <v>0.0930938720703125</v>
      </c>
      <c r="H91" s="2">
        <f t="shared" si="1"/>
        <v>0.02327346802</v>
      </c>
    </row>
    <row r="92">
      <c r="A92" s="1" t="s">
        <v>99</v>
      </c>
      <c r="B92" s="1">
        <v>0.0</v>
      </c>
      <c r="C92" s="1">
        <v>0.0</v>
      </c>
      <c r="D92" s="1">
        <v>0.981809591306402</v>
      </c>
      <c r="E92" s="1" t="s">
        <v>9</v>
      </c>
      <c r="F92" s="1" t="s">
        <v>9</v>
      </c>
      <c r="G92" s="1">
        <v>0.88595293011174</v>
      </c>
      <c r="H92" s="2">
        <f t="shared" si="1"/>
        <v>0.4669406304</v>
      </c>
    </row>
    <row r="93">
      <c r="A93" s="1" t="s">
        <v>100</v>
      </c>
      <c r="B93" s="1">
        <v>0.275663311985361</v>
      </c>
      <c r="C93" s="1">
        <v>0.0</v>
      </c>
      <c r="D93" s="1">
        <v>0.855449362155953</v>
      </c>
      <c r="E93" s="1" t="s">
        <v>9</v>
      </c>
      <c r="F93" s="1" t="s">
        <v>9</v>
      </c>
      <c r="G93" s="1">
        <v>0.865245833549659</v>
      </c>
      <c r="H93" s="2">
        <f t="shared" si="1"/>
        <v>0.4990896269</v>
      </c>
    </row>
    <row r="94">
      <c r="A94" s="1" t="s">
        <v>101</v>
      </c>
      <c r="B94" s="1">
        <v>0.0</v>
      </c>
      <c r="C94" s="1" t="s">
        <v>9</v>
      </c>
      <c r="D94" s="1">
        <v>0.334798081386353</v>
      </c>
      <c r="E94" s="1" t="s">
        <v>9</v>
      </c>
      <c r="F94" s="1" t="s">
        <v>9</v>
      </c>
      <c r="G94" s="1">
        <v>0.0</v>
      </c>
      <c r="H94" s="2">
        <f t="shared" si="1"/>
        <v>0.1115993605</v>
      </c>
    </row>
    <row r="95">
      <c r="A95" s="1" t="s">
        <v>102</v>
      </c>
      <c r="B95" s="1">
        <v>0.0617719731733145</v>
      </c>
      <c r="C95" s="1" t="s">
        <v>9</v>
      </c>
      <c r="D95" s="1">
        <v>0.0</v>
      </c>
      <c r="E95" s="1" t="s">
        <v>9</v>
      </c>
      <c r="F95" s="1" t="s">
        <v>9</v>
      </c>
      <c r="G95" s="1">
        <v>0.0573820395738204</v>
      </c>
      <c r="H95" s="2">
        <f t="shared" si="1"/>
        <v>0.03971800425</v>
      </c>
    </row>
    <row r="96">
      <c r="A96" s="1" t="s">
        <v>103</v>
      </c>
      <c r="B96" s="1">
        <v>0.0107954907330743</v>
      </c>
      <c r="C96" s="1" t="s">
        <v>9</v>
      </c>
      <c r="D96" s="1">
        <v>0.0</v>
      </c>
      <c r="E96" s="1" t="s">
        <v>9</v>
      </c>
      <c r="F96" s="1" t="s">
        <v>9</v>
      </c>
      <c r="G96" s="1">
        <v>0.869786692136262</v>
      </c>
      <c r="H96" s="2">
        <f t="shared" si="1"/>
        <v>0.2935273943</v>
      </c>
    </row>
    <row r="97">
      <c r="A97" s="1" t="s">
        <v>104</v>
      </c>
      <c r="B97" s="1">
        <v>0.484864696179394</v>
      </c>
      <c r="C97" s="1">
        <v>0.251581508515815</v>
      </c>
      <c r="D97" s="1">
        <v>0.934744576627011</v>
      </c>
      <c r="E97" s="1" t="s">
        <v>9</v>
      </c>
      <c r="F97" s="1" t="s">
        <v>9</v>
      </c>
      <c r="G97" s="1">
        <v>0.731371618414807</v>
      </c>
      <c r="H97" s="2">
        <f t="shared" si="1"/>
        <v>0.6006405999</v>
      </c>
    </row>
    <row r="98">
      <c r="A98" s="1" t="s">
        <v>105</v>
      </c>
      <c r="B98" s="1">
        <v>0.666818908426581</v>
      </c>
      <c r="C98" s="1">
        <v>0.7735526596881</v>
      </c>
      <c r="D98" s="1">
        <v>0.944044138839708</v>
      </c>
      <c r="E98" s="1" t="s">
        <v>9</v>
      </c>
      <c r="F98" s="1" t="s">
        <v>9</v>
      </c>
      <c r="G98" s="1">
        <v>0.971378674687105</v>
      </c>
      <c r="H98" s="2">
        <f t="shared" si="1"/>
        <v>0.8389485954</v>
      </c>
    </row>
    <row r="99">
      <c r="A99" s="1" t="s">
        <v>106</v>
      </c>
      <c r="B99" s="1">
        <v>0.282249863099428</v>
      </c>
      <c r="C99" s="1">
        <v>0.348729792147806</v>
      </c>
      <c r="D99" s="1">
        <v>0.883714925116199</v>
      </c>
      <c r="E99" s="1" t="s">
        <v>9</v>
      </c>
      <c r="F99" s="1" t="s">
        <v>9</v>
      </c>
      <c r="G99" s="1" t="s">
        <v>9</v>
      </c>
      <c r="H99" s="2">
        <f t="shared" si="1"/>
        <v>0.5048981935</v>
      </c>
    </row>
    <row r="100">
      <c r="A100" s="1" t="s">
        <v>107</v>
      </c>
      <c r="B100" s="1">
        <v>0.0</v>
      </c>
      <c r="C100" s="1" t="s">
        <v>9</v>
      </c>
      <c r="D100" s="1">
        <v>0.994125366210937</v>
      </c>
      <c r="E100" s="1" t="s">
        <v>9</v>
      </c>
      <c r="F100" s="1" t="s">
        <v>9</v>
      </c>
      <c r="G100" s="1" t="s">
        <v>9</v>
      </c>
      <c r="H100" s="2">
        <f t="shared" si="1"/>
        <v>0.4970626831</v>
      </c>
    </row>
    <row r="101">
      <c r="A101" s="1" t="s">
        <v>108</v>
      </c>
      <c r="B101" s="1">
        <v>0.545002261420171</v>
      </c>
      <c r="C101" s="1">
        <v>0.0</v>
      </c>
      <c r="D101" s="1">
        <v>0.97106538492095</v>
      </c>
      <c r="E101" s="1" t="s">
        <v>9</v>
      </c>
      <c r="F101" s="1" t="s">
        <v>9</v>
      </c>
      <c r="G101" s="1" t="s">
        <v>9</v>
      </c>
      <c r="H101" s="2">
        <f t="shared" si="1"/>
        <v>0.5053558821</v>
      </c>
    </row>
    <row r="102">
      <c r="A102" s="1" t="s">
        <v>109</v>
      </c>
      <c r="B102" s="1">
        <v>0.598114254021076</v>
      </c>
      <c r="C102" s="1">
        <v>0.0</v>
      </c>
      <c r="D102" s="1">
        <v>0.967923680481144</v>
      </c>
      <c r="E102" s="1" t="s">
        <v>9</v>
      </c>
      <c r="F102" s="1" t="s">
        <v>9</v>
      </c>
      <c r="G102" s="1">
        <v>0.124463519313304</v>
      </c>
      <c r="H102" s="2">
        <f t="shared" si="1"/>
        <v>0.4226253635</v>
      </c>
    </row>
    <row r="103">
      <c r="A103" s="1" t="s">
        <v>110</v>
      </c>
      <c r="B103" s="1">
        <v>0.0566844919786096</v>
      </c>
      <c r="C103" s="1">
        <v>0.924602727375183</v>
      </c>
      <c r="D103" s="1">
        <v>0.960708483435756</v>
      </c>
      <c r="E103" s="1" t="s">
        <v>9</v>
      </c>
      <c r="F103" s="1" t="s">
        <v>9</v>
      </c>
      <c r="G103" s="1" t="s">
        <v>9</v>
      </c>
      <c r="H103" s="2">
        <f t="shared" si="1"/>
        <v>0.6473319009</v>
      </c>
    </row>
    <row r="104">
      <c r="A104" s="1" t="s">
        <v>111</v>
      </c>
      <c r="B104" s="1">
        <v>0.0769723155704912</v>
      </c>
      <c r="C104" s="1">
        <v>0.0</v>
      </c>
      <c r="D104" s="1">
        <v>0.543778878992834</v>
      </c>
      <c r="E104" s="1" t="s">
        <v>9</v>
      </c>
      <c r="F104" s="1" t="s">
        <v>9</v>
      </c>
      <c r="G104" s="1">
        <v>0.554582421019706</v>
      </c>
      <c r="H104" s="2">
        <f t="shared" si="1"/>
        <v>0.2938334039</v>
      </c>
    </row>
    <row r="105">
      <c r="A105" s="1" t="s">
        <v>112</v>
      </c>
      <c r="B105" s="1">
        <v>0.410593335139528</v>
      </c>
      <c r="C105" s="1" t="s">
        <v>9</v>
      </c>
      <c r="D105" s="1">
        <v>0.82654266810694</v>
      </c>
      <c r="E105" s="1" t="s">
        <v>9</v>
      </c>
      <c r="F105" s="1">
        <v>0.0</v>
      </c>
      <c r="G105" s="1">
        <v>0.00446650124069478</v>
      </c>
      <c r="H105" s="2">
        <f t="shared" si="1"/>
        <v>0.3104006261</v>
      </c>
    </row>
    <row r="106">
      <c r="A106" s="1" t="s">
        <v>113</v>
      </c>
      <c r="B106" s="1">
        <v>0.301818895577074</v>
      </c>
      <c r="C106" s="1">
        <v>0.0</v>
      </c>
      <c r="D106" s="1">
        <v>0.233314818604379</v>
      </c>
      <c r="E106" s="1" t="s">
        <v>9</v>
      </c>
      <c r="F106" s="1" t="s">
        <v>9</v>
      </c>
      <c r="G106" s="1">
        <v>0.134392393320964</v>
      </c>
      <c r="H106" s="2">
        <f t="shared" si="1"/>
        <v>0.1673815269</v>
      </c>
    </row>
    <row r="107">
      <c r="A107" s="1" t="s">
        <v>114</v>
      </c>
      <c r="B107" s="1">
        <v>0.539899105709699</v>
      </c>
      <c r="C107" s="1">
        <v>0.624344569288389</v>
      </c>
      <c r="D107" s="1">
        <v>0.897646956672744</v>
      </c>
      <c r="E107" s="1" t="s">
        <v>9</v>
      </c>
      <c r="F107" s="1" t="s">
        <v>9</v>
      </c>
      <c r="G107" s="1">
        <v>0.0</v>
      </c>
      <c r="H107" s="2">
        <f t="shared" si="1"/>
        <v>0.5154726579</v>
      </c>
    </row>
    <row r="108">
      <c r="A108" s="1" t="s">
        <v>115</v>
      </c>
      <c r="B108" s="1">
        <v>0.532021283415603</v>
      </c>
      <c r="C108" s="1">
        <v>0.700785340314136</v>
      </c>
      <c r="D108" s="1">
        <v>0.0</v>
      </c>
      <c r="E108" s="1" t="s">
        <v>9</v>
      </c>
      <c r="F108" s="1" t="s">
        <v>9</v>
      </c>
      <c r="G108" s="1">
        <v>0.0</v>
      </c>
      <c r="H108" s="2">
        <f t="shared" si="1"/>
        <v>0.3082016559</v>
      </c>
    </row>
    <row r="109">
      <c r="A109" s="1" t="s">
        <v>116</v>
      </c>
      <c r="B109" s="1">
        <v>0.265070019096117</v>
      </c>
      <c r="C109" s="1">
        <v>0.34307294772411</v>
      </c>
      <c r="D109" s="1">
        <v>0.0</v>
      </c>
      <c r="E109" s="1" t="s">
        <v>9</v>
      </c>
      <c r="F109" s="1" t="s">
        <v>9</v>
      </c>
      <c r="G109" s="1">
        <v>0.177785923753665</v>
      </c>
      <c r="H109" s="2">
        <f t="shared" si="1"/>
        <v>0.1964822226</v>
      </c>
    </row>
    <row r="110">
      <c r="A110" s="1" t="s">
        <v>117</v>
      </c>
      <c r="B110" s="1">
        <v>0.112124554556253</v>
      </c>
      <c r="C110" s="1">
        <v>0.866780814766866</v>
      </c>
      <c r="D110" s="1">
        <v>0.00383216419849311</v>
      </c>
      <c r="E110" s="1" t="s">
        <v>9</v>
      </c>
      <c r="F110" s="1" t="s">
        <v>9</v>
      </c>
      <c r="G110" s="1" t="s">
        <v>9</v>
      </c>
      <c r="H110" s="2">
        <f t="shared" si="1"/>
        <v>0.3275791778</v>
      </c>
    </row>
    <row r="111">
      <c r="A111" s="1" t="s">
        <v>118</v>
      </c>
      <c r="B111" s="1">
        <v>0.30149783817171</v>
      </c>
      <c r="C111" s="1">
        <v>0.705573550765106</v>
      </c>
      <c r="D111" s="1">
        <v>0.665148431695577</v>
      </c>
      <c r="E111" s="1" t="s">
        <v>9</v>
      </c>
      <c r="F111" s="1" t="s">
        <v>9</v>
      </c>
      <c r="G111" s="1" t="s">
        <v>9</v>
      </c>
      <c r="H111" s="2">
        <f t="shared" si="1"/>
        <v>0.5574066069</v>
      </c>
    </row>
    <row r="112">
      <c r="A112" s="1" t="s">
        <v>119</v>
      </c>
      <c r="B112" s="1">
        <v>0.431410287254005</v>
      </c>
      <c r="C112" s="1">
        <v>0.740985221674876</v>
      </c>
      <c r="D112" s="1">
        <v>0.796803849127932</v>
      </c>
      <c r="E112" s="1" t="s">
        <v>9</v>
      </c>
      <c r="F112" s="1" t="s">
        <v>9</v>
      </c>
      <c r="G112" s="1" t="s">
        <v>9</v>
      </c>
      <c r="H112" s="2">
        <f t="shared" si="1"/>
        <v>0.656399786</v>
      </c>
    </row>
    <row r="113">
      <c r="A113" s="1" t="s">
        <v>120</v>
      </c>
      <c r="B113" s="1">
        <v>0.101891659501289</v>
      </c>
      <c r="C113" s="1" t="s">
        <v>9</v>
      </c>
      <c r="D113" s="1">
        <v>0.81259103414792</v>
      </c>
      <c r="E113" s="1">
        <v>0.0</v>
      </c>
      <c r="F113" s="1" t="s">
        <v>9</v>
      </c>
      <c r="G113" s="1">
        <v>0.132705882352941</v>
      </c>
      <c r="H113" s="2">
        <f t="shared" si="1"/>
        <v>0.261797144</v>
      </c>
    </row>
    <row r="114">
      <c r="A114" s="1" t="s">
        <v>121</v>
      </c>
      <c r="B114" s="1">
        <v>0.0558374014868702</v>
      </c>
      <c r="C114" s="1" t="s">
        <v>9</v>
      </c>
      <c r="D114" s="1">
        <v>0.143847703249496</v>
      </c>
      <c r="E114" s="1">
        <v>0.266529312605356</v>
      </c>
      <c r="F114" s="1" t="s">
        <v>9</v>
      </c>
      <c r="G114" s="1" t="s">
        <v>9</v>
      </c>
      <c r="H114" s="2">
        <f t="shared" si="1"/>
        <v>0.1554048058</v>
      </c>
    </row>
    <row r="115">
      <c r="A115" s="1" t="s">
        <v>122</v>
      </c>
      <c r="B115" s="1">
        <v>0.162536042839489</v>
      </c>
      <c r="C115" s="1" t="s">
        <v>9</v>
      </c>
      <c r="D115" s="1">
        <v>0.0734609300149283</v>
      </c>
      <c r="E115" s="1">
        <v>0.0156779661016949</v>
      </c>
      <c r="F115" s="1">
        <v>0.0</v>
      </c>
      <c r="G115" s="1">
        <v>0.158659115820241</v>
      </c>
      <c r="H115" s="2">
        <f t="shared" si="1"/>
        <v>0.08206681096</v>
      </c>
    </row>
    <row r="116">
      <c r="A116" s="1" t="s">
        <v>123</v>
      </c>
      <c r="B116" s="1">
        <v>0.393980009956726</v>
      </c>
      <c r="C116" s="1" t="s">
        <v>9</v>
      </c>
      <c r="D116" s="1">
        <v>0.598611872146118</v>
      </c>
      <c r="E116" s="1" t="s">
        <v>9</v>
      </c>
      <c r="F116" s="1" t="s">
        <v>9</v>
      </c>
      <c r="G116" s="1">
        <v>0.826462885229433</v>
      </c>
      <c r="H116" s="2">
        <f t="shared" si="1"/>
        <v>0.6063515891</v>
      </c>
    </row>
    <row r="117">
      <c r="A117" s="1" t="s">
        <v>124</v>
      </c>
      <c r="B117" s="1">
        <v>0.196247068021892</v>
      </c>
      <c r="C117" s="1">
        <v>0.0</v>
      </c>
      <c r="D117" s="1">
        <v>0.873732665190537</v>
      </c>
      <c r="E117" s="1" t="s">
        <v>9</v>
      </c>
      <c r="F117" s="1" t="s">
        <v>9</v>
      </c>
      <c r="G117" s="1">
        <v>0.686861737578741</v>
      </c>
      <c r="H117" s="2">
        <f t="shared" si="1"/>
        <v>0.4392103677</v>
      </c>
    </row>
    <row r="118">
      <c r="A118" s="1" t="s">
        <v>125</v>
      </c>
      <c r="B118" s="1">
        <v>0.328333140275686</v>
      </c>
      <c r="C118" s="1" t="s">
        <v>9</v>
      </c>
      <c r="D118" s="1">
        <v>0.675590135830146</v>
      </c>
      <c r="E118" s="1" t="s">
        <v>9</v>
      </c>
      <c r="F118" s="1" t="s">
        <v>9</v>
      </c>
      <c r="G118" s="1">
        <v>0.753118398089464</v>
      </c>
      <c r="H118" s="2">
        <f t="shared" si="1"/>
        <v>0.5856805581</v>
      </c>
    </row>
    <row r="119">
      <c r="A119" s="1" t="s">
        <v>126</v>
      </c>
      <c r="B119" s="1">
        <v>0.267591889840615</v>
      </c>
      <c r="C119" s="1" t="s">
        <v>9</v>
      </c>
      <c r="D119" s="1">
        <v>0.0</v>
      </c>
      <c r="E119" s="1" t="s">
        <v>9</v>
      </c>
      <c r="F119" s="1" t="s">
        <v>9</v>
      </c>
      <c r="G119" s="1">
        <v>0.90560714516025</v>
      </c>
      <c r="H119" s="2">
        <f t="shared" si="1"/>
        <v>0.391066345</v>
      </c>
    </row>
    <row r="120">
      <c r="A120" s="1" t="s">
        <v>127</v>
      </c>
      <c r="B120" s="1">
        <v>0.0</v>
      </c>
      <c r="C120" s="1">
        <v>0.0</v>
      </c>
      <c r="D120" s="1">
        <v>0.938201834862385</v>
      </c>
      <c r="E120" s="1" t="s">
        <v>9</v>
      </c>
      <c r="F120" s="1" t="s">
        <v>9</v>
      </c>
      <c r="G120" s="1">
        <v>0.95508369201339</v>
      </c>
      <c r="H120" s="2">
        <f t="shared" si="1"/>
        <v>0.4733213817</v>
      </c>
    </row>
    <row r="121">
      <c r="A121" s="1" t="s">
        <v>128</v>
      </c>
      <c r="B121" s="1">
        <v>0.204</v>
      </c>
      <c r="C121" s="1">
        <v>0.0199233716475095</v>
      </c>
      <c r="D121" s="1">
        <v>0.981754766957866</v>
      </c>
      <c r="E121" s="1" t="s">
        <v>9</v>
      </c>
      <c r="F121" s="1" t="s">
        <v>9</v>
      </c>
      <c r="G121" s="1" t="s">
        <v>9</v>
      </c>
      <c r="H121" s="2">
        <f t="shared" si="1"/>
        <v>0.4018927129</v>
      </c>
    </row>
    <row r="122">
      <c r="A122" s="1" t="s">
        <v>129</v>
      </c>
      <c r="B122" s="1">
        <v>0.158056872037914</v>
      </c>
      <c r="C122" s="1" t="s">
        <v>9</v>
      </c>
      <c r="D122" s="1">
        <v>0.655076150004652</v>
      </c>
      <c r="E122" s="1" t="s">
        <v>9</v>
      </c>
      <c r="F122" s="1" t="s">
        <v>9</v>
      </c>
      <c r="G122" s="1">
        <v>0.806790296027086</v>
      </c>
      <c r="H122" s="2">
        <f t="shared" si="1"/>
        <v>0.5399744394</v>
      </c>
    </row>
    <row r="123">
      <c r="A123" s="1" t="s">
        <v>130</v>
      </c>
      <c r="B123" s="1">
        <v>0.0</v>
      </c>
      <c r="C123" s="1">
        <v>0.0</v>
      </c>
      <c r="D123" s="1">
        <v>0.02892889933241</v>
      </c>
      <c r="E123" s="1" t="s">
        <v>9</v>
      </c>
      <c r="F123" s="1" t="s">
        <v>9</v>
      </c>
      <c r="G123" s="1">
        <v>0.00628910891089108</v>
      </c>
      <c r="H123" s="2">
        <f t="shared" si="1"/>
        <v>0.008804502061</v>
      </c>
    </row>
    <row r="124">
      <c r="A124" s="1" t="s">
        <v>131</v>
      </c>
      <c r="B124" s="1">
        <v>0.390177353342428</v>
      </c>
      <c r="C124" s="1">
        <v>0.45233644859813</v>
      </c>
      <c r="D124" s="1">
        <v>0.0</v>
      </c>
      <c r="E124" s="1" t="s">
        <v>9</v>
      </c>
      <c r="F124" s="1" t="s">
        <v>9</v>
      </c>
      <c r="G124" s="1">
        <v>0.0365642578970142</v>
      </c>
      <c r="H124" s="2">
        <f t="shared" si="1"/>
        <v>0.219769515</v>
      </c>
    </row>
    <row r="125">
      <c r="A125" s="1" t="s">
        <v>132</v>
      </c>
      <c r="B125" s="1">
        <v>0.411454792658055</v>
      </c>
      <c r="C125" s="1">
        <v>0.168021680216802</v>
      </c>
      <c r="D125" s="1">
        <v>0.863358993616222</v>
      </c>
      <c r="E125" s="1" t="s">
        <v>9</v>
      </c>
      <c r="F125" s="1" t="s">
        <v>9</v>
      </c>
      <c r="G125" s="1">
        <v>0.818790875737757</v>
      </c>
      <c r="H125" s="2">
        <f t="shared" si="1"/>
        <v>0.5654065856</v>
      </c>
    </row>
    <row r="126">
      <c r="A126" s="1" t="s">
        <v>133</v>
      </c>
      <c r="B126" s="1">
        <v>0.667234525837592</v>
      </c>
      <c r="C126" s="1">
        <v>0.0</v>
      </c>
      <c r="D126" s="1">
        <v>0.939993501718624</v>
      </c>
      <c r="E126" s="1" t="s">
        <v>9</v>
      </c>
      <c r="F126" s="1" t="s">
        <v>9</v>
      </c>
      <c r="G126" s="1" t="s">
        <v>9</v>
      </c>
      <c r="H126" s="2">
        <f t="shared" si="1"/>
        <v>0.5357426759</v>
      </c>
    </row>
    <row r="127">
      <c r="A127" s="1" t="s">
        <v>134</v>
      </c>
      <c r="B127" s="1">
        <v>0.674611822391718</v>
      </c>
      <c r="C127" s="1">
        <v>0.0</v>
      </c>
      <c r="D127" s="1">
        <v>0.966069489685124</v>
      </c>
      <c r="E127" s="1" t="s">
        <v>9</v>
      </c>
      <c r="F127" s="1" t="s">
        <v>9</v>
      </c>
      <c r="G127" s="1">
        <v>0.568570292831588</v>
      </c>
      <c r="H127" s="2">
        <f t="shared" si="1"/>
        <v>0.5523129012</v>
      </c>
    </row>
    <row r="128">
      <c r="A128" s="1" t="s">
        <v>135</v>
      </c>
      <c r="B128" s="1">
        <v>0.319353754136362</v>
      </c>
      <c r="C128" s="1" t="s">
        <v>9</v>
      </c>
      <c r="D128" s="1">
        <v>0.0884353741496598</v>
      </c>
      <c r="E128" s="1" t="s">
        <v>9</v>
      </c>
      <c r="F128" s="1">
        <v>0.0</v>
      </c>
      <c r="G128" s="1">
        <v>0.61718567080309</v>
      </c>
      <c r="H128" s="2">
        <f t="shared" si="1"/>
        <v>0.2562436998</v>
      </c>
    </row>
    <row r="129">
      <c r="A129" s="1" t="s">
        <v>136</v>
      </c>
      <c r="B129" s="1">
        <v>0.0765932596702063</v>
      </c>
      <c r="C129" s="1" t="s">
        <v>9</v>
      </c>
      <c r="D129" s="1">
        <v>0.0</v>
      </c>
      <c r="E129" s="1" t="s">
        <v>9</v>
      </c>
      <c r="F129" s="1" t="s">
        <v>9</v>
      </c>
      <c r="G129" s="1">
        <v>0.26330690826727</v>
      </c>
      <c r="H129" s="2">
        <f t="shared" si="1"/>
        <v>0.113300056</v>
      </c>
    </row>
    <row r="130">
      <c r="A130" s="1" t="s">
        <v>137</v>
      </c>
      <c r="B130" s="1">
        <v>0.281761006289308</v>
      </c>
      <c r="C130" s="1">
        <v>0.445983379501385</v>
      </c>
      <c r="D130" s="1">
        <v>0.994288001724376</v>
      </c>
      <c r="E130" s="1" t="s">
        <v>9</v>
      </c>
      <c r="F130" s="1" t="s">
        <v>9</v>
      </c>
      <c r="G130" s="1" t="s">
        <v>9</v>
      </c>
      <c r="H130" s="2">
        <f t="shared" si="1"/>
        <v>0.5740107958</v>
      </c>
    </row>
    <row r="131">
      <c r="A131" s="1" t="s">
        <v>138</v>
      </c>
      <c r="B131" s="1">
        <v>0.0285503907270611</v>
      </c>
      <c r="C131" s="1">
        <v>0.718934911242603</v>
      </c>
      <c r="D131" s="1">
        <v>0.338984302862419</v>
      </c>
      <c r="E131" s="1" t="s">
        <v>9</v>
      </c>
      <c r="F131" s="1" t="s">
        <v>9</v>
      </c>
      <c r="G131" s="1">
        <v>0.421985472154963</v>
      </c>
      <c r="H131" s="2">
        <f t="shared" si="1"/>
        <v>0.3771137692</v>
      </c>
    </row>
    <row r="132">
      <c r="A132" s="1" t="s">
        <v>139</v>
      </c>
      <c r="B132" s="1">
        <v>0.208102189781021</v>
      </c>
      <c r="C132" s="1">
        <v>0.0</v>
      </c>
      <c r="D132" s="1">
        <v>0.4960407464884</v>
      </c>
      <c r="E132" s="1" t="s">
        <v>9</v>
      </c>
      <c r="F132" s="1" t="s">
        <v>9</v>
      </c>
      <c r="G132" s="1">
        <v>0.160751812934734</v>
      </c>
      <c r="H132" s="2">
        <f t="shared" si="1"/>
        <v>0.2162236873</v>
      </c>
    </row>
    <row r="133">
      <c r="A133" s="1" t="s">
        <v>140</v>
      </c>
      <c r="B133" s="1">
        <v>0.0479990327650828</v>
      </c>
      <c r="C133" s="1">
        <v>0.0</v>
      </c>
      <c r="D133" s="1">
        <v>0.745201248671626</v>
      </c>
      <c r="E133" s="1" t="s">
        <v>9</v>
      </c>
      <c r="F133" s="1" t="s">
        <v>9</v>
      </c>
      <c r="G133" s="1">
        <v>0.438283261802575</v>
      </c>
      <c r="H133" s="2">
        <f t="shared" si="1"/>
        <v>0.3078708858</v>
      </c>
    </row>
    <row r="134">
      <c r="A134" s="1" t="s">
        <v>141</v>
      </c>
      <c r="B134" s="1">
        <v>0.0151181968114348</v>
      </c>
      <c r="C134" s="1" t="s">
        <v>9</v>
      </c>
      <c r="D134" s="1">
        <v>0.657368941641938</v>
      </c>
      <c r="E134" s="1" t="s">
        <v>9</v>
      </c>
      <c r="F134" s="1" t="s">
        <v>9</v>
      </c>
      <c r="G134" s="1">
        <v>0.034673144876325</v>
      </c>
      <c r="H134" s="2">
        <f t="shared" si="1"/>
        <v>0.2357200944</v>
      </c>
    </row>
    <row r="135">
      <c r="A135" s="1" t="s">
        <v>142</v>
      </c>
      <c r="B135" s="1">
        <v>0.3182906801697</v>
      </c>
      <c r="C135" s="1">
        <v>0.462949640287769</v>
      </c>
      <c r="D135" s="1">
        <v>0.0323990076646795</v>
      </c>
      <c r="E135" s="1" t="s">
        <v>9</v>
      </c>
      <c r="F135" s="1" t="s">
        <v>9</v>
      </c>
      <c r="G135" s="1">
        <v>0.0476303542596637</v>
      </c>
      <c r="H135" s="2">
        <f t="shared" si="1"/>
        <v>0.2153174206</v>
      </c>
    </row>
    <row r="136">
      <c r="A136" s="1" t="s">
        <v>143</v>
      </c>
      <c r="B136" s="1">
        <v>0.479448524674655</v>
      </c>
      <c r="C136" s="1">
        <v>0.765032211882605</v>
      </c>
      <c r="D136" s="1">
        <v>0.0</v>
      </c>
      <c r="E136" s="1" t="s">
        <v>9</v>
      </c>
      <c r="F136" s="1" t="s">
        <v>9</v>
      </c>
      <c r="G136" s="1">
        <v>0.699991943929751</v>
      </c>
      <c r="H136" s="2">
        <f t="shared" si="1"/>
        <v>0.4861181701</v>
      </c>
    </row>
    <row r="137">
      <c r="A137" s="1" t="s">
        <v>144</v>
      </c>
      <c r="B137" s="1">
        <v>0.203484607687327</v>
      </c>
      <c r="C137" s="1">
        <v>0.461307949938304</v>
      </c>
      <c r="D137" s="1">
        <v>0.727608423886912</v>
      </c>
      <c r="E137" s="1" t="s">
        <v>9</v>
      </c>
      <c r="F137" s="1" t="s">
        <v>9</v>
      </c>
      <c r="G137" s="1">
        <v>0.290252707581227</v>
      </c>
      <c r="H137" s="2">
        <f t="shared" si="1"/>
        <v>0.4206634223</v>
      </c>
    </row>
    <row r="138">
      <c r="A138" s="1" t="s">
        <v>145</v>
      </c>
      <c r="B138" s="1">
        <v>0.133474145984808</v>
      </c>
      <c r="C138" s="1">
        <v>0.827872243597699</v>
      </c>
      <c r="D138" s="1">
        <v>0.0</v>
      </c>
      <c r="E138" s="1" t="s">
        <v>9</v>
      </c>
      <c r="F138" s="1" t="s">
        <v>9</v>
      </c>
      <c r="G138" s="1">
        <v>0.0</v>
      </c>
      <c r="H138" s="2">
        <f t="shared" si="1"/>
        <v>0.2403365974</v>
      </c>
    </row>
    <row r="139">
      <c r="A139" s="1" t="s">
        <v>146</v>
      </c>
      <c r="B139" s="1">
        <v>0.321555505747494</v>
      </c>
      <c r="C139" s="1">
        <v>0.535563315566991</v>
      </c>
      <c r="D139" s="1">
        <v>0.0</v>
      </c>
      <c r="E139" s="1" t="s">
        <v>9</v>
      </c>
      <c r="F139" s="1" t="s">
        <v>9</v>
      </c>
      <c r="G139" s="1">
        <v>0.0150574063617541</v>
      </c>
      <c r="H139" s="2">
        <f t="shared" si="1"/>
        <v>0.2180440569</v>
      </c>
    </row>
    <row r="140">
      <c r="A140" s="1" t="s">
        <v>147</v>
      </c>
      <c r="B140" s="1">
        <v>0.15160652661909</v>
      </c>
      <c r="C140" s="1">
        <v>0.836959593105397</v>
      </c>
      <c r="D140" s="1">
        <v>0.571673970201577</v>
      </c>
      <c r="E140" s="1">
        <v>0.0</v>
      </c>
      <c r="F140" s="1" t="s">
        <v>9</v>
      </c>
      <c r="G140" s="1" t="s">
        <v>9</v>
      </c>
      <c r="H140" s="2">
        <f t="shared" si="1"/>
        <v>0.3900600225</v>
      </c>
    </row>
    <row r="141">
      <c r="A141" s="1" t="s">
        <v>148</v>
      </c>
      <c r="B141" s="1">
        <v>0.126246032188004</v>
      </c>
      <c r="C141" s="1" t="s">
        <v>9</v>
      </c>
      <c r="D141" s="1">
        <v>0.0771180989139894</v>
      </c>
      <c r="E141" s="1">
        <v>0.129652226967663</v>
      </c>
      <c r="F141" s="1">
        <v>0.0</v>
      </c>
      <c r="G141" s="1" t="s">
        <v>9</v>
      </c>
      <c r="H141" s="2">
        <f t="shared" si="1"/>
        <v>0.08325408952</v>
      </c>
    </row>
    <row r="142">
      <c r="A142" s="1" t="s">
        <v>149</v>
      </c>
      <c r="B142" s="1">
        <v>0.171560716721846</v>
      </c>
      <c r="C142" s="1" t="s">
        <v>9</v>
      </c>
      <c r="D142" s="1">
        <v>0.0</v>
      </c>
      <c r="E142" s="1" t="s">
        <v>9</v>
      </c>
      <c r="F142" s="1">
        <v>0.0</v>
      </c>
      <c r="G142" s="1">
        <v>0.637040538943387</v>
      </c>
      <c r="H142" s="2">
        <f t="shared" si="1"/>
        <v>0.2021503139</v>
      </c>
    </row>
    <row r="143">
      <c r="A143" s="1" t="s">
        <v>150</v>
      </c>
      <c r="B143" s="1">
        <v>0.0552956327535334</v>
      </c>
      <c r="C143" s="1" t="s">
        <v>9</v>
      </c>
      <c r="D143" s="1">
        <v>0.0</v>
      </c>
      <c r="E143" s="1" t="s">
        <v>9</v>
      </c>
      <c r="F143" s="1">
        <v>0.0</v>
      </c>
      <c r="G143" s="1">
        <v>0.777777777777777</v>
      </c>
      <c r="H143" s="2">
        <f t="shared" si="1"/>
        <v>0.2082683526</v>
      </c>
    </row>
    <row r="144">
      <c r="A144" s="1" t="s">
        <v>151</v>
      </c>
      <c r="B144" s="1">
        <v>0.0941846986089644</v>
      </c>
      <c r="C144" s="1" t="s">
        <v>9</v>
      </c>
      <c r="D144" s="1">
        <v>0.211322509911625</v>
      </c>
      <c r="E144" s="1" t="s">
        <v>9</v>
      </c>
      <c r="F144" s="1">
        <v>0.0</v>
      </c>
      <c r="G144" s="1">
        <v>0.877152558816395</v>
      </c>
      <c r="H144" s="2">
        <f t="shared" si="1"/>
        <v>0.2956649418</v>
      </c>
    </row>
    <row r="145">
      <c r="A145" s="1" t="s">
        <v>152</v>
      </c>
      <c r="B145" s="1">
        <v>0.721395587480759</v>
      </c>
      <c r="C145" s="1" t="s">
        <v>9</v>
      </c>
      <c r="D145" s="1">
        <v>0.720994475138121</v>
      </c>
      <c r="E145" s="1" t="s">
        <v>9</v>
      </c>
      <c r="F145" s="1" t="s">
        <v>9</v>
      </c>
      <c r="G145" s="1">
        <v>0.734630061479754</v>
      </c>
      <c r="H145" s="2">
        <f t="shared" si="1"/>
        <v>0.7256733747</v>
      </c>
    </row>
    <row r="146">
      <c r="A146" s="1" t="s">
        <v>153</v>
      </c>
      <c r="B146" s="1">
        <v>0.257788733871813</v>
      </c>
      <c r="C146" s="1">
        <v>0.0</v>
      </c>
      <c r="D146" s="1" t="s">
        <v>9</v>
      </c>
      <c r="E146" s="1" t="s">
        <v>9</v>
      </c>
      <c r="F146" s="1" t="s">
        <v>9</v>
      </c>
      <c r="G146" s="1">
        <v>0.759853421545706</v>
      </c>
      <c r="H146" s="2">
        <f t="shared" si="1"/>
        <v>0.3392140518</v>
      </c>
    </row>
    <row r="147">
      <c r="A147" s="1" t="s">
        <v>154</v>
      </c>
      <c r="B147" s="1">
        <v>0.0</v>
      </c>
      <c r="C147" s="1" t="s">
        <v>9</v>
      </c>
      <c r="D147" s="1">
        <v>0.0317460317460317</v>
      </c>
      <c r="E147" s="1" t="s">
        <v>9</v>
      </c>
      <c r="F147" s="1" t="s">
        <v>9</v>
      </c>
      <c r="G147" s="1">
        <v>0.814358942877313</v>
      </c>
      <c r="H147" s="2">
        <f t="shared" si="1"/>
        <v>0.2820349915</v>
      </c>
    </row>
    <row r="148">
      <c r="A148" s="1" t="s">
        <v>155</v>
      </c>
      <c r="B148" s="1">
        <v>0.376756882332442</v>
      </c>
      <c r="C148" s="1">
        <v>0.537450126949582</v>
      </c>
      <c r="D148" s="1">
        <v>0.872659486329743</v>
      </c>
      <c r="E148" s="1" t="s">
        <v>9</v>
      </c>
      <c r="F148" s="1" t="s">
        <v>9</v>
      </c>
      <c r="G148" s="1" t="s">
        <v>9</v>
      </c>
      <c r="H148" s="2">
        <f t="shared" si="1"/>
        <v>0.5956221652</v>
      </c>
    </row>
    <row r="149">
      <c r="A149" s="1" t="s">
        <v>156</v>
      </c>
      <c r="B149" s="1">
        <v>0.183883339655245</v>
      </c>
      <c r="C149" s="1">
        <v>0.275895765472312</v>
      </c>
      <c r="D149" s="1">
        <v>0.725107325855144</v>
      </c>
      <c r="E149" s="1" t="s">
        <v>9</v>
      </c>
      <c r="F149" s="1" t="s">
        <v>9</v>
      </c>
      <c r="G149" s="1">
        <v>0.696001253280068</v>
      </c>
      <c r="H149" s="2">
        <f t="shared" si="1"/>
        <v>0.4702219211</v>
      </c>
    </row>
    <row r="150">
      <c r="A150" s="1" t="s">
        <v>157</v>
      </c>
      <c r="B150" s="1">
        <v>0.51729302832244</v>
      </c>
      <c r="C150" s="1">
        <v>0.0</v>
      </c>
      <c r="D150" s="1">
        <v>0.0</v>
      </c>
      <c r="E150" s="1" t="s">
        <v>9</v>
      </c>
      <c r="F150" s="1" t="s">
        <v>9</v>
      </c>
      <c r="G150" s="1">
        <v>0.272820326558914</v>
      </c>
      <c r="H150" s="2">
        <f t="shared" si="1"/>
        <v>0.1975283387</v>
      </c>
    </row>
    <row r="151">
      <c r="A151" s="1" t="s">
        <v>158</v>
      </c>
      <c r="B151" s="1">
        <v>0.120764157380031</v>
      </c>
      <c r="C151" s="1">
        <v>0.550057982218786</v>
      </c>
      <c r="D151" s="1">
        <v>0.0</v>
      </c>
      <c r="E151" s="1" t="s">
        <v>9</v>
      </c>
      <c r="F151" s="1" t="s">
        <v>9</v>
      </c>
      <c r="G151" s="1">
        <v>0.00549361479853743</v>
      </c>
      <c r="H151" s="2">
        <f t="shared" si="1"/>
        <v>0.1690789386</v>
      </c>
    </row>
    <row r="152">
      <c r="A152" s="1" t="s">
        <v>159</v>
      </c>
      <c r="B152" s="1">
        <v>0.201318177476358</v>
      </c>
      <c r="C152" s="1" t="s">
        <v>9</v>
      </c>
      <c r="D152" s="1">
        <v>0.0</v>
      </c>
      <c r="E152" s="1" t="s">
        <v>9</v>
      </c>
      <c r="F152" s="1">
        <v>0.0</v>
      </c>
      <c r="G152" s="1">
        <v>0.594040058622374</v>
      </c>
      <c r="H152" s="2">
        <f t="shared" si="1"/>
        <v>0.198839559</v>
      </c>
    </row>
    <row r="153">
      <c r="A153" s="1" t="s">
        <v>160</v>
      </c>
      <c r="B153" s="1">
        <v>0.154822705384503</v>
      </c>
      <c r="C153" s="1" t="s">
        <v>9</v>
      </c>
      <c r="D153" s="1">
        <v>0.815324691708455</v>
      </c>
      <c r="E153" s="1" t="s">
        <v>9</v>
      </c>
      <c r="F153" s="1">
        <v>0.0</v>
      </c>
      <c r="G153" s="1" t="s">
        <v>9</v>
      </c>
      <c r="H153" s="2">
        <f t="shared" si="1"/>
        <v>0.3233824657</v>
      </c>
    </row>
    <row r="154">
      <c r="A154" s="1" t="s">
        <v>161</v>
      </c>
      <c r="B154" s="1">
        <v>0.551464090025334</v>
      </c>
      <c r="C154" s="1" t="s">
        <v>9</v>
      </c>
      <c r="D154" s="1">
        <v>0.896331452792454</v>
      </c>
      <c r="E154" s="1" t="s">
        <v>9</v>
      </c>
      <c r="F154" s="1">
        <v>0.0</v>
      </c>
      <c r="G154" s="1">
        <v>0.815170469562153</v>
      </c>
      <c r="H154" s="2">
        <f t="shared" si="1"/>
        <v>0.5657415031</v>
      </c>
    </row>
    <row r="155">
      <c r="A155" s="1" t="s">
        <v>162</v>
      </c>
      <c r="B155" s="1">
        <v>0.0425099978630521</v>
      </c>
      <c r="C155" s="1" t="s">
        <v>9</v>
      </c>
      <c r="D155" s="1">
        <v>0.0</v>
      </c>
      <c r="E155" s="1" t="s">
        <v>9</v>
      </c>
      <c r="F155" s="1" t="s">
        <v>9</v>
      </c>
      <c r="G155" s="1">
        <v>0.0174603174603174</v>
      </c>
      <c r="H155" s="2">
        <f t="shared" si="1"/>
        <v>0.01999010511</v>
      </c>
    </row>
    <row r="156">
      <c r="A156" s="1" t="s">
        <v>163</v>
      </c>
      <c r="B156" s="1">
        <v>0.0679533249888965</v>
      </c>
      <c r="C156" s="1">
        <v>0.657168299198575</v>
      </c>
      <c r="D156" s="1">
        <v>0.585077480378345</v>
      </c>
      <c r="E156" s="1">
        <v>0.0</v>
      </c>
      <c r="F156" s="1" t="s">
        <v>9</v>
      </c>
      <c r="G156" s="1" t="s">
        <v>9</v>
      </c>
      <c r="H156" s="2">
        <f t="shared" si="1"/>
        <v>0.3275497761</v>
      </c>
    </row>
    <row r="157">
      <c r="A157" s="1" t="s">
        <v>164</v>
      </c>
      <c r="B157" s="1">
        <v>0.109174993806259</v>
      </c>
      <c r="C157" s="1">
        <v>0.541533871295856</v>
      </c>
      <c r="D157" s="1">
        <v>0.885601891403254</v>
      </c>
      <c r="E157" s="1" t="s">
        <v>9</v>
      </c>
      <c r="F157" s="1" t="s">
        <v>9</v>
      </c>
      <c r="G157" s="1" t="s">
        <v>9</v>
      </c>
      <c r="H157" s="2">
        <f t="shared" si="1"/>
        <v>0.5121035855</v>
      </c>
    </row>
    <row r="158">
      <c r="A158" s="1" t="s">
        <v>165</v>
      </c>
      <c r="B158" s="1">
        <v>0.126403572132116</v>
      </c>
      <c r="C158" s="1">
        <v>0.748781402324709</v>
      </c>
      <c r="D158" s="1">
        <v>0.886922890080529</v>
      </c>
      <c r="E158" s="1" t="s">
        <v>9</v>
      </c>
      <c r="F158" s="1" t="s">
        <v>9</v>
      </c>
      <c r="G158" s="1">
        <v>0.0287563799327772</v>
      </c>
      <c r="H158" s="2">
        <f t="shared" si="1"/>
        <v>0.4477160611</v>
      </c>
    </row>
    <row r="159">
      <c r="A159" s="1" t="s">
        <v>166</v>
      </c>
      <c r="B159" s="1">
        <v>0.228461421164989</v>
      </c>
      <c r="C159" s="1">
        <v>0.0323159784560143</v>
      </c>
      <c r="D159" s="1">
        <v>0.459150831092103</v>
      </c>
      <c r="E159" s="1" t="s">
        <v>9</v>
      </c>
      <c r="F159" s="1" t="s">
        <v>9</v>
      </c>
      <c r="G159" s="1">
        <v>0.0766470749043193</v>
      </c>
      <c r="H159" s="2">
        <f t="shared" si="1"/>
        <v>0.1991438264</v>
      </c>
    </row>
    <row r="160">
      <c r="A160" s="1" t="s">
        <v>167</v>
      </c>
      <c r="B160" s="1">
        <v>0.0</v>
      </c>
      <c r="C160" s="1">
        <v>0.0</v>
      </c>
      <c r="D160" s="1">
        <v>0.812266405244776</v>
      </c>
      <c r="E160" s="1" t="s">
        <v>9</v>
      </c>
      <c r="F160" s="1" t="s">
        <v>9</v>
      </c>
      <c r="G160" s="1">
        <v>0.0</v>
      </c>
      <c r="H160" s="2">
        <f t="shared" si="1"/>
        <v>0.2030666013</v>
      </c>
    </row>
    <row r="161">
      <c r="A161" s="1" t="s">
        <v>168</v>
      </c>
      <c r="B161" s="1">
        <v>0.0</v>
      </c>
      <c r="C161" s="1" t="s">
        <v>9</v>
      </c>
      <c r="D161" s="1">
        <v>0.165069443337107</v>
      </c>
      <c r="E161" s="1" t="s">
        <v>9</v>
      </c>
      <c r="F161" s="1" t="s">
        <v>9</v>
      </c>
      <c r="G161" s="1">
        <v>0.00193188607847042</v>
      </c>
      <c r="H161" s="2">
        <f t="shared" si="1"/>
        <v>0.05566710981</v>
      </c>
    </row>
    <row r="162">
      <c r="A162" s="1" t="s">
        <v>169</v>
      </c>
      <c r="B162" s="1">
        <v>0.128674962395733</v>
      </c>
      <c r="C162" s="1">
        <v>0.319094404100811</v>
      </c>
      <c r="D162" s="1">
        <v>0.318985826285096</v>
      </c>
      <c r="E162" s="1" t="s">
        <v>9</v>
      </c>
      <c r="F162" s="1" t="s">
        <v>9</v>
      </c>
      <c r="G162" s="1">
        <v>0.0197830889736894</v>
      </c>
      <c r="H162" s="2">
        <f t="shared" si="1"/>
        <v>0.1966345704</v>
      </c>
    </row>
    <row r="163">
      <c r="A163" s="1" t="s">
        <v>170</v>
      </c>
      <c r="B163" s="1">
        <v>0.235121683104827</v>
      </c>
      <c r="C163" s="1">
        <v>0.00680393912264995</v>
      </c>
      <c r="D163" s="1">
        <v>0.0</v>
      </c>
      <c r="E163" s="1" t="s">
        <v>9</v>
      </c>
      <c r="F163" s="1" t="s">
        <v>9</v>
      </c>
      <c r="G163" s="1">
        <v>0.0</v>
      </c>
      <c r="H163" s="2">
        <f t="shared" si="1"/>
        <v>0.06048140556</v>
      </c>
    </row>
    <row r="164">
      <c r="A164" s="1" t="s">
        <v>171</v>
      </c>
      <c r="B164" s="1">
        <v>0.111905942347191</v>
      </c>
      <c r="C164" s="1" t="s">
        <v>9</v>
      </c>
      <c r="D164" s="1">
        <v>0.77731420687821</v>
      </c>
      <c r="E164" s="1" t="s">
        <v>9</v>
      </c>
      <c r="F164" s="1" t="s">
        <v>9</v>
      </c>
      <c r="G164" s="1">
        <v>0.579065420560747</v>
      </c>
      <c r="H164" s="2">
        <f t="shared" si="1"/>
        <v>0.4894285233</v>
      </c>
    </row>
    <row r="165">
      <c r="A165" s="1" t="s">
        <v>172</v>
      </c>
      <c r="B165" s="1">
        <v>0.414204215488675</v>
      </c>
      <c r="C165" s="1">
        <v>0.810248198558847</v>
      </c>
      <c r="D165" s="1">
        <v>0.689203656427571</v>
      </c>
      <c r="E165" s="1" t="s">
        <v>9</v>
      </c>
      <c r="F165" s="1" t="s">
        <v>9</v>
      </c>
      <c r="G165" s="1">
        <v>0.0</v>
      </c>
      <c r="H165" s="2">
        <f t="shared" si="1"/>
        <v>0.4784140176</v>
      </c>
    </row>
    <row r="166">
      <c r="A166" s="1" t="s">
        <v>173</v>
      </c>
      <c r="B166" s="1">
        <v>0.212727750525578</v>
      </c>
      <c r="C166" s="1">
        <v>0.86237639811963</v>
      </c>
      <c r="D166" s="1">
        <v>0.493589444729358</v>
      </c>
      <c r="E166" s="1" t="s">
        <v>9</v>
      </c>
      <c r="F166" s="1" t="s">
        <v>9</v>
      </c>
      <c r="G166" s="1">
        <v>0.0</v>
      </c>
      <c r="H166" s="2">
        <f t="shared" si="1"/>
        <v>0.3921733983</v>
      </c>
    </row>
    <row r="167">
      <c r="A167" s="1" t="s">
        <v>174</v>
      </c>
      <c r="B167" s="1">
        <v>0.721864058915851</v>
      </c>
      <c r="C167" s="1">
        <v>0.688861037129876</v>
      </c>
      <c r="D167" s="1">
        <v>0.661375340805816</v>
      </c>
      <c r="E167" s="1" t="s">
        <v>9</v>
      </c>
      <c r="F167" s="1" t="s">
        <v>9</v>
      </c>
      <c r="G167" s="1" t="s">
        <v>9</v>
      </c>
      <c r="H167" s="2">
        <f t="shared" si="1"/>
        <v>0.6907001456</v>
      </c>
    </row>
    <row r="168">
      <c r="A168" s="1" t="s">
        <v>175</v>
      </c>
      <c r="B168" s="1">
        <v>0.529867256637168</v>
      </c>
      <c r="C168" s="1">
        <v>0.0</v>
      </c>
      <c r="D168" s="1">
        <v>0.970881201667568</v>
      </c>
      <c r="E168" s="1" t="s">
        <v>9</v>
      </c>
      <c r="F168" s="1" t="s">
        <v>9</v>
      </c>
      <c r="G168" s="1" t="s">
        <v>9</v>
      </c>
      <c r="H168" s="2">
        <f t="shared" si="1"/>
        <v>0.5002494861</v>
      </c>
    </row>
    <row r="169">
      <c r="A169" s="1" t="s">
        <v>176</v>
      </c>
      <c r="B169" s="1">
        <v>0.116083764106862</v>
      </c>
      <c r="C169" s="1" t="s">
        <v>9</v>
      </c>
      <c r="D169" s="1">
        <v>0.00859660821453673</v>
      </c>
      <c r="E169" s="1" t="s">
        <v>9</v>
      </c>
      <c r="F169" s="1" t="s">
        <v>9</v>
      </c>
      <c r="G169" s="1">
        <v>0.248930377285103</v>
      </c>
      <c r="H169" s="2">
        <f t="shared" si="1"/>
        <v>0.1245369165</v>
      </c>
    </row>
    <row r="170">
      <c r="A170" s="1" t="s">
        <v>177</v>
      </c>
      <c r="B170" s="1">
        <v>0.0674128226693407</v>
      </c>
      <c r="C170" s="1" t="s">
        <v>9</v>
      </c>
      <c r="D170" s="1">
        <v>0.0225545689013518</v>
      </c>
      <c r="E170" s="1" t="s">
        <v>9</v>
      </c>
      <c r="F170" s="1" t="s">
        <v>9</v>
      </c>
      <c r="G170" s="1">
        <v>0.662143450567709</v>
      </c>
      <c r="H170" s="2">
        <f t="shared" si="1"/>
        <v>0.250703614</v>
      </c>
    </row>
    <row r="171">
      <c r="A171" s="1" t="s">
        <v>178</v>
      </c>
      <c r="B171" s="1">
        <v>0.184036020031548</v>
      </c>
      <c r="C171" s="1" t="s">
        <v>9</v>
      </c>
      <c r="D171" s="1">
        <v>0.0</v>
      </c>
      <c r="E171" s="1" t="s">
        <v>9</v>
      </c>
      <c r="F171" s="1" t="s">
        <v>9</v>
      </c>
      <c r="G171" s="1">
        <v>0.12300566134843</v>
      </c>
      <c r="H171" s="2">
        <f t="shared" si="1"/>
        <v>0.1023472271</v>
      </c>
    </row>
    <row r="172">
      <c r="A172" s="1" t="s">
        <v>179</v>
      </c>
      <c r="B172" s="1">
        <v>0.299653708668454</v>
      </c>
      <c r="C172" s="1">
        <v>0.0</v>
      </c>
      <c r="D172" s="1">
        <v>0.335264301230992</v>
      </c>
      <c r="E172" s="1" t="s">
        <v>9</v>
      </c>
      <c r="F172" s="1" t="s">
        <v>9</v>
      </c>
      <c r="G172" s="1">
        <v>0.813238111827207</v>
      </c>
      <c r="H172" s="2">
        <f t="shared" si="1"/>
        <v>0.3620390304</v>
      </c>
    </row>
    <row r="173">
      <c r="A173" s="1" t="s">
        <v>180</v>
      </c>
      <c r="B173" s="1">
        <v>0.324149256454703</v>
      </c>
      <c r="C173" s="1" t="s">
        <v>9</v>
      </c>
      <c r="D173" s="1">
        <v>0.0</v>
      </c>
      <c r="E173" s="1" t="s">
        <v>9</v>
      </c>
      <c r="F173" s="1" t="s">
        <v>9</v>
      </c>
      <c r="G173" s="1">
        <v>0.878734565410378</v>
      </c>
      <c r="H173" s="2">
        <f t="shared" si="1"/>
        <v>0.400961274</v>
      </c>
    </row>
    <row r="174">
      <c r="A174" s="1" t="s">
        <v>181</v>
      </c>
      <c r="B174" s="1">
        <v>0.0</v>
      </c>
      <c r="C174" s="1">
        <v>0.0</v>
      </c>
      <c r="D174" s="1">
        <v>0.00455235204855842</v>
      </c>
      <c r="E174" s="1" t="s">
        <v>9</v>
      </c>
      <c r="F174" s="1" t="s">
        <v>9</v>
      </c>
      <c r="G174" s="1">
        <v>0.799833417148604</v>
      </c>
      <c r="H174" s="2">
        <f t="shared" si="1"/>
        <v>0.2010964423</v>
      </c>
    </row>
    <row r="175">
      <c r="A175" s="1" t="s">
        <v>182</v>
      </c>
      <c r="B175" s="1">
        <v>0.333155792276964</v>
      </c>
      <c r="C175" s="1">
        <v>0.494851369729939</v>
      </c>
      <c r="D175" s="1">
        <v>0.663690761129727</v>
      </c>
      <c r="E175" s="1" t="s">
        <v>9</v>
      </c>
      <c r="F175" s="1" t="s">
        <v>9</v>
      </c>
      <c r="G175" s="1">
        <v>0.186246803929484</v>
      </c>
      <c r="H175" s="2">
        <f t="shared" si="1"/>
        <v>0.4194861818</v>
      </c>
    </row>
    <row r="176">
      <c r="A176" s="1" t="s">
        <v>183</v>
      </c>
      <c r="B176" s="1">
        <v>0.0428203728258326</v>
      </c>
      <c r="C176" s="1">
        <v>0.0</v>
      </c>
      <c r="D176" s="1">
        <v>0.849550605705353</v>
      </c>
      <c r="E176" s="1" t="s">
        <v>9</v>
      </c>
      <c r="F176" s="1" t="s">
        <v>9</v>
      </c>
      <c r="G176" s="1">
        <v>0.760044056171618</v>
      </c>
      <c r="H176" s="2">
        <f t="shared" si="1"/>
        <v>0.4131037587</v>
      </c>
    </row>
    <row r="177">
      <c r="A177" s="1" t="s">
        <v>184</v>
      </c>
      <c r="B177" s="1">
        <v>0.105121093556535</v>
      </c>
      <c r="C177" s="1">
        <v>0.826446280991735</v>
      </c>
      <c r="D177" s="1">
        <v>0.0221000392730907</v>
      </c>
      <c r="E177" s="1" t="s">
        <v>9</v>
      </c>
      <c r="F177" s="1" t="s">
        <v>9</v>
      </c>
      <c r="G177" s="1">
        <v>0.732398379131315</v>
      </c>
      <c r="H177" s="2">
        <f t="shared" si="1"/>
        <v>0.4215164482</v>
      </c>
    </row>
    <row r="178">
      <c r="A178" s="1" t="s">
        <v>185</v>
      </c>
      <c r="B178" s="1">
        <v>0.366957805388116</v>
      </c>
      <c r="C178" s="1">
        <v>0.20138488170802</v>
      </c>
      <c r="D178" s="1">
        <v>0.0</v>
      </c>
      <c r="E178" s="1" t="s">
        <v>9</v>
      </c>
      <c r="F178" s="1" t="s">
        <v>9</v>
      </c>
      <c r="G178" s="1">
        <v>0.0671731516492707</v>
      </c>
      <c r="H178" s="2">
        <f t="shared" si="1"/>
        <v>0.1588789597</v>
      </c>
    </row>
    <row r="179">
      <c r="A179" s="1" t="s">
        <v>186</v>
      </c>
      <c r="B179" s="1">
        <v>0.0142045454545454</v>
      </c>
      <c r="C179" s="1">
        <v>0.0</v>
      </c>
      <c r="D179" s="1">
        <v>0.683023872679045</v>
      </c>
      <c r="E179" s="1" t="s">
        <v>9</v>
      </c>
      <c r="F179" s="1" t="s">
        <v>9</v>
      </c>
      <c r="G179" s="1">
        <v>0.654678911382222</v>
      </c>
      <c r="H179" s="2">
        <f t="shared" si="1"/>
        <v>0.3379768324</v>
      </c>
    </row>
    <row r="180">
      <c r="A180" s="1" t="s">
        <v>187</v>
      </c>
      <c r="B180" s="1">
        <v>0.664857753658937</v>
      </c>
      <c r="C180" s="1" t="s">
        <v>9</v>
      </c>
      <c r="D180" s="1">
        <v>0.974733267007444</v>
      </c>
      <c r="E180" s="1" t="s">
        <v>9</v>
      </c>
      <c r="F180" s="1" t="s">
        <v>9</v>
      </c>
      <c r="G180" s="1">
        <v>0.823161189358372</v>
      </c>
      <c r="H180" s="2">
        <f t="shared" si="1"/>
        <v>0.8209174033</v>
      </c>
    </row>
    <row r="181">
      <c r="A181" s="1" t="s">
        <v>188</v>
      </c>
      <c r="B181" s="1">
        <v>0.182559598494353</v>
      </c>
      <c r="C181" s="1">
        <v>0.0</v>
      </c>
      <c r="D181" s="1">
        <v>0.610272739858784</v>
      </c>
      <c r="E181" s="1" t="s">
        <v>9</v>
      </c>
      <c r="F181" s="1" t="s">
        <v>9</v>
      </c>
      <c r="G181" s="1">
        <v>0.656691604322527</v>
      </c>
      <c r="H181" s="2">
        <f t="shared" si="1"/>
        <v>0.3623809857</v>
      </c>
    </row>
    <row r="182">
      <c r="A182" s="1" t="s">
        <v>189</v>
      </c>
      <c r="B182" s="1">
        <v>0.20973514674302</v>
      </c>
      <c r="C182" s="1">
        <v>0.595772787318361</v>
      </c>
      <c r="D182" s="1">
        <v>0.79128200247454</v>
      </c>
      <c r="E182" s="1" t="s">
        <v>9</v>
      </c>
      <c r="F182" s="1">
        <v>0.0</v>
      </c>
      <c r="G182" s="1">
        <v>0.00851938895417156</v>
      </c>
      <c r="H182" s="2">
        <f t="shared" si="1"/>
        <v>0.3210618651</v>
      </c>
    </row>
    <row r="183">
      <c r="A183" s="1" t="s">
        <v>190</v>
      </c>
      <c r="B183" s="1">
        <v>0.00851116319230294</v>
      </c>
      <c r="C183" s="1">
        <v>0.769031744452184</v>
      </c>
      <c r="D183" s="1">
        <v>0.77376537185243</v>
      </c>
      <c r="E183" s="1">
        <v>0.0</v>
      </c>
      <c r="F183" s="1" t="s">
        <v>9</v>
      </c>
      <c r="G183" s="1" t="s">
        <v>9</v>
      </c>
      <c r="H183" s="2">
        <f t="shared" si="1"/>
        <v>0.3878270699</v>
      </c>
    </row>
    <row r="184">
      <c r="A184" s="1" t="s">
        <v>191</v>
      </c>
      <c r="B184" s="1">
        <v>0.294208938065814</v>
      </c>
      <c r="C184" s="1">
        <v>0.735553675048355</v>
      </c>
      <c r="D184" s="1">
        <v>0.421319954163956</v>
      </c>
      <c r="E184" s="1" t="s">
        <v>9</v>
      </c>
      <c r="F184" s="1" t="s">
        <v>9</v>
      </c>
      <c r="G184" s="1">
        <v>0.0184376948427897</v>
      </c>
      <c r="H184" s="2">
        <f t="shared" si="1"/>
        <v>0.3673800655</v>
      </c>
    </row>
    <row r="185">
      <c r="A185" s="1" t="s">
        <v>192</v>
      </c>
      <c r="B185" s="1">
        <v>0.29781599703864</v>
      </c>
      <c r="C185" s="1">
        <v>0.108303249097472</v>
      </c>
      <c r="D185" s="1">
        <v>0.59028597941623</v>
      </c>
      <c r="E185" s="1" t="s">
        <v>9</v>
      </c>
      <c r="F185" s="1" t="s">
        <v>9</v>
      </c>
      <c r="G185" s="1">
        <v>0.296225863077823</v>
      </c>
      <c r="H185" s="2">
        <f t="shared" si="1"/>
        <v>0.3231577722</v>
      </c>
    </row>
    <row r="186">
      <c r="A186" s="1" t="s">
        <v>193</v>
      </c>
      <c r="B186" s="1">
        <v>0.122313596491228</v>
      </c>
      <c r="C186" s="1" t="s">
        <v>9</v>
      </c>
      <c r="D186" s="1">
        <v>0.778066853285032</v>
      </c>
      <c r="E186" s="1" t="s">
        <v>9</v>
      </c>
      <c r="F186" s="1" t="s">
        <v>9</v>
      </c>
      <c r="G186" s="1">
        <v>0.0170873786407767</v>
      </c>
      <c r="H186" s="2">
        <f t="shared" si="1"/>
        <v>0.3058226095</v>
      </c>
    </row>
    <row r="187">
      <c r="A187" s="1" t="s">
        <v>194</v>
      </c>
      <c r="B187" s="1">
        <v>0.0190995907230559</v>
      </c>
      <c r="C187" s="1" t="s">
        <v>9</v>
      </c>
      <c r="D187" s="1">
        <v>0.68838045561417</v>
      </c>
      <c r="E187" s="1" t="s">
        <v>9</v>
      </c>
      <c r="F187" s="1" t="s">
        <v>9</v>
      </c>
      <c r="G187" s="1">
        <v>0.541402914765199</v>
      </c>
      <c r="H187" s="2">
        <f t="shared" si="1"/>
        <v>0.4162943204</v>
      </c>
    </row>
    <row r="188">
      <c r="A188" s="1" t="s">
        <v>195</v>
      </c>
      <c r="B188" s="1">
        <v>0.158504007123775</v>
      </c>
      <c r="C188" s="1" t="s">
        <v>9</v>
      </c>
      <c r="D188" s="1">
        <v>0.450934786854393</v>
      </c>
      <c r="E188" s="1" t="s">
        <v>9</v>
      </c>
      <c r="F188" s="1" t="s">
        <v>9</v>
      </c>
      <c r="G188" s="1">
        <v>0.215316784441625</v>
      </c>
      <c r="H188" s="2">
        <f t="shared" si="1"/>
        <v>0.2749185261</v>
      </c>
    </row>
    <row r="189">
      <c r="A189" s="1" t="s">
        <v>196</v>
      </c>
      <c r="B189" s="1">
        <v>0.050430679136936</v>
      </c>
      <c r="C189" s="1">
        <v>0.0</v>
      </c>
      <c r="D189" s="1">
        <v>0.440212190904665</v>
      </c>
      <c r="E189" s="1" t="s">
        <v>9</v>
      </c>
      <c r="F189" s="1" t="s">
        <v>9</v>
      </c>
      <c r="G189" s="1">
        <v>0.570970177425443</v>
      </c>
      <c r="H189" s="2">
        <f t="shared" si="1"/>
        <v>0.2654032619</v>
      </c>
    </row>
    <row r="190">
      <c r="A190" s="1" t="s">
        <v>197</v>
      </c>
      <c r="B190" s="1">
        <v>0.471541421916143</v>
      </c>
      <c r="C190" s="1">
        <v>0.809094064560916</v>
      </c>
      <c r="D190" s="1">
        <v>0.869285624472346</v>
      </c>
      <c r="E190" s="1" t="s">
        <v>9</v>
      </c>
      <c r="F190" s="1" t="s">
        <v>9</v>
      </c>
      <c r="G190" s="1" t="s">
        <v>9</v>
      </c>
      <c r="H190" s="2">
        <f t="shared" si="1"/>
        <v>0.7166403703</v>
      </c>
    </row>
    <row r="191">
      <c r="A191" s="1" t="s">
        <v>198</v>
      </c>
      <c r="B191" s="1">
        <v>0.159584373021488</v>
      </c>
      <c r="C191" s="1" t="s">
        <v>9</v>
      </c>
      <c r="D191" s="1">
        <v>0.631581525199588</v>
      </c>
      <c r="E191" s="1" t="s">
        <v>9</v>
      </c>
      <c r="F191" s="1" t="s">
        <v>9</v>
      </c>
      <c r="G191" s="1" t="s">
        <v>9</v>
      </c>
      <c r="H191" s="2">
        <f t="shared" si="1"/>
        <v>0.3955829491</v>
      </c>
    </row>
    <row r="192">
      <c r="A192" s="1" t="s">
        <v>199</v>
      </c>
      <c r="B192" s="1">
        <v>0.470453914277779</v>
      </c>
      <c r="C192" s="1">
        <v>0.721521501638693</v>
      </c>
      <c r="D192" s="1">
        <v>0.730737365368682</v>
      </c>
      <c r="E192" s="1" t="s">
        <v>9</v>
      </c>
      <c r="F192" s="1" t="s">
        <v>9</v>
      </c>
      <c r="G192" s="1">
        <v>0.490372006349644</v>
      </c>
      <c r="H192" s="2">
        <f t="shared" si="1"/>
        <v>0.6032711969</v>
      </c>
    </row>
    <row r="193">
      <c r="A193" s="1" t="s">
        <v>200</v>
      </c>
      <c r="B193" s="1">
        <v>0.439178751183535</v>
      </c>
      <c r="C193" s="1">
        <v>0.886734175235563</v>
      </c>
      <c r="D193" s="1">
        <v>0.0</v>
      </c>
      <c r="E193" s="1" t="s">
        <v>9</v>
      </c>
      <c r="F193" s="1" t="s">
        <v>9</v>
      </c>
      <c r="G193" s="1">
        <v>0.0395644283121597</v>
      </c>
      <c r="H193" s="2">
        <f t="shared" si="1"/>
        <v>0.3413693387</v>
      </c>
    </row>
    <row r="194">
      <c r="A194" s="1" t="s">
        <v>201</v>
      </c>
      <c r="B194" s="1">
        <v>0.238629455650732</v>
      </c>
      <c r="C194" s="1">
        <v>0.685345876246857</v>
      </c>
      <c r="D194" s="1">
        <v>0.499029909038224</v>
      </c>
      <c r="E194" s="1">
        <v>0.0</v>
      </c>
      <c r="F194" s="1" t="s">
        <v>9</v>
      </c>
      <c r="G194" s="1">
        <v>0.0791914387633769</v>
      </c>
      <c r="H194" s="2">
        <f t="shared" si="1"/>
        <v>0.3004393359</v>
      </c>
    </row>
    <row r="195">
      <c r="A195" s="1" t="s">
        <v>202</v>
      </c>
      <c r="B195" s="1">
        <v>0.559350935093509</v>
      </c>
      <c r="C195" s="1">
        <v>0.786960690316395</v>
      </c>
      <c r="D195" s="1">
        <v>0.864489305882876</v>
      </c>
      <c r="E195" s="1">
        <v>0.0</v>
      </c>
      <c r="F195" s="1" t="s">
        <v>9</v>
      </c>
      <c r="G195" s="1">
        <v>0.0</v>
      </c>
      <c r="H195" s="2">
        <f t="shared" si="1"/>
        <v>0.4421601863</v>
      </c>
    </row>
    <row r="196">
      <c r="A196" s="1" t="s">
        <v>203</v>
      </c>
      <c r="B196" s="1">
        <v>0.0478069268339246</v>
      </c>
      <c r="C196" s="1">
        <v>0.0</v>
      </c>
      <c r="D196" s="1">
        <v>0.0393085029825206</v>
      </c>
      <c r="E196" s="1" t="s">
        <v>9</v>
      </c>
      <c r="F196" s="1">
        <v>0.0</v>
      </c>
      <c r="G196" s="1" t="s">
        <v>9</v>
      </c>
      <c r="H196" s="2">
        <f t="shared" si="1"/>
        <v>0.02177885745</v>
      </c>
    </row>
    <row r="197">
      <c r="A197" s="1" t="s">
        <v>204</v>
      </c>
      <c r="B197" s="1">
        <v>0.279622326586048</v>
      </c>
      <c r="C197" s="1">
        <v>0.0</v>
      </c>
      <c r="D197" s="1">
        <v>0.0</v>
      </c>
      <c r="E197" s="1" t="s">
        <v>9</v>
      </c>
      <c r="F197" s="1">
        <v>0.0</v>
      </c>
      <c r="G197" s="1">
        <v>0.419926274831046</v>
      </c>
      <c r="H197" s="2">
        <f t="shared" si="1"/>
        <v>0.1399097203</v>
      </c>
    </row>
    <row r="198">
      <c r="A198" s="1" t="s">
        <v>205</v>
      </c>
      <c r="B198" s="1">
        <v>0.0851093445513316</v>
      </c>
      <c r="C198" s="1" t="s">
        <v>9</v>
      </c>
      <c r="D198" s="1">
        <v>0.0</v>
      </c>
      <c r="E198" s="1" t="s">
        <v>9</v>
      </c>
      <c r="F198" s="1" t="s">
        <v>9</v>
      </c>
      <c r="G198" s="1">
        <v>0.266464339908952</v>
      </c>
      <c r="H198" s="2">
        <f t="shared" si="1"/>
        <v>0.1171912282</v>
      </c>
    </row>
    <row r="199">
      <c r="A199" s="1" t="s">
        <v>206</v>
      </c>
      <c r="B199" s="1">
        <v>0.23842813261307</v>
      </c>
      <c r="C199" s="1">
        <v>0.0</v>
      </c>
      <c r="D199" s="1">
        <v>0.916506683087622</v>
      </c>
      <c r="E199" s="1" t="s">
        <v>9</v>
      </c>
      <c r="F199" s="1" t="s">
        <v>9</v>
      </c>
      <c r="G199" s="1">
        <v>0.85218046371474</v>
      </c>
      <c r="H199" s="2">
        <f t="shared" si="1"/>
        <v>0.5017788199</v>
      </c>
    </row>
    <row r="200">
      <c r="A200" s="1" t="s">
        <v>207</v>
      </c>
      <c r="B200" s="1">
        <v>0.0218137526298305</v>
      </c>
      <c r="C200" s="1">
        <v>0.0</v>
      </c>
      <c r="D200" s="1">
        <v>0.0</v>
      </c>
      <c r="E200" s="1" t="s">
        <v>9</v>
      </c>
      <c r="F200" s="1" t="s">
        <v>9</v>
      </c>
      <c r="G200" s="1">
        <v>0.864685759867462</v>
      </c>
      <c r="H200" s="2">
        <f t="shared" si="1"/>
        <v>0.2216248781</v>
      </c>
    </row>
    <row r="201">
      <c r="A201" s="1" t="s">
        <v>208</v>
      </c>
      <c r="B201" s="1">
        <v>0.0923144323444736</v>
      </c>
      <c r="C201" s="1">
        <v>0.0</v>
      </c>
      <c r="D201" s="1">
        <v>0.775817796137099</v>
      </c>
      <c r="E201" s="1" t="s">
        <v>9</v>
      </c>
      <c r="F201" s="1" t="s">
        <v>9</v>
      </c>
      <c r="G201" s="1">
        <v>0.746785644033547</v>
      </c>
      <c r="H201" s="2">
        <f t="shared" si="1"/>
        <v>0.4037294681</v>
      </c>
    </row>
    <row r="202">
      <c r="A202" s="1" t="s">
        <v>209</v>
      </c>
      <c r="B202" s="1">
        <v>0.0767940979208584</v>
      </c>
      <c r="C202" s="1">
        <v>0.0</v>
      </c>
      <c r="D202" s="1">
        <v>0.75069789609859</v>
      </c>
      <c r="E202" s="1" t="s">
        <v>9</v>
      </c>
      <c r="F202" s="1" t="s">
        <v>9</v>
      </c>
      <c r="G202" s="1">
        <v>0.00653133274492497</v>
      </c>
      <c r="H202" s="2">
        <f t="shared" si="1"/>
        <v>0.2085058317</v>
      </c>
    </row>
    <row r="203">
      <c r="A203" s="1" t="s">
        <v>210</v>
      </c>
      <c r="B203" s="1">
        <v>0.0137373737373737</v>
      </c>
      <c r="C203" s="1">
        <v>0.0</v>
      </c>
      <c r="D203" s="1">
        <v>0.771245396262447</v>
      </c>
      <c r="E203" s="1" t="s">
        <v>9</v>
      </c>
      <c r="F203" s="1" t="s">
        <v>9</v>
      </c>
      <c r="G203" s="1">
        <v>0.939221305146112</v>
      </c>
      <c r="H203" s="2">
        <f t="shared" si="1"/>
        <v>0.4310510188</v>
      </c>
    </row>
    <row r="204">
      <c r="A204" s="1" t="s">
        <v>211</v>
      </c>
      <c r="B204" s="1">
        <v>0.145764153235603</v>
      </c>
      <c r="C204" s="1">
        <v>0.701171875</v>
      </c>
      <c r="D204" s="1">
        <v>0.0</v>
      </c>
      <c r="E204" s="1" t="s">
        <v>9</v>
      </c>
      <c r="F204" s="1" t="s">
        <v>9</v>
      </c>
      <c r="G204" s="1">
        <v>0.861892024673835</v>
      </c>
      <c r="H204" s="2">
        <f t="shared" si="1"/>
        <v>0.4272070132</v>
      </c>
    </row>
    <row r="205">
      <c r="A205" s="1" t="s">
        <v>212</v>
      </c>
      <c r="B205" s="1">
        <v>0.0</v>
      </c>
      <c r="C205" s="1">
        <v>0.0</v>
      </c>
      <c r="D205" s="1">
        <v>0.0515965635397526</v>
      </c>
      <c r="E205" s="1" t="s">
        <v>9</v>
      </c>
      <c r="F205" s="1" t="s">
        <v>9</v>
      </c>
      <c r="G205" s="1">
        <v>0.064817490128094</v>
      </c>
      <c r="H205" s="2">
        <f t="shared" si="1"/>
        <v>0.02910351342</v>
      </c>
    </row>
    <row r="206">
      <c r="A206" s="1" t="s">
        <v>213</v>
      </c>
      <c r="B206" s="1">
        <v>0.248351294836737</v>
      </c>
      <c r="C206" s="1">
        <v>0.499683944374209</v>
      </c>
      <c r="D206" s="1">
        <v>0.543523149635204</v>
      </c>
      <c r="E206" s="1" t="s">
        <v>9</v>
      </c>
      <c r="F206" s="1" t="s">
        <v>9</v>
      </c>
      <c r="G206" s="1">
        <v>0.720442333846119</v>
      </c>
      <c r="H206" s="2">
        <f t="shared" si="1"/>
        <v>0.5030001807</v>
      </c>
    </row>
    <row r="207">
      <c r="A207" s="1" t="s">
        <v>214</v>
      </c>
      <c r="B207" s="1">
        <v>0.370984821743734</v>
      </c>
      <c r="C207" s="1" t="s">
        <v>9</v>
      </c>
      <c r="D207" s="1">
        <v>0.809622724794225</v>
      </c>
      <c r="E207" s="1" t="s">
        <v>9</v>
      </c>
      <c r="F207" s="1" t="s">
        <v>9</v>
      </c>
      <c r="G207" s="1">
        <v>0.910879533138807</v>
      </c>
      <c r="H207" s="2">
        <f t="shared" si="1"/>
        <v>0.6971623599</v>
      </c>
    </row>
    <row r="208">
      <c r="A208" s="1" t="s">
        <v>215</v>
      </c>
      <c r="B208" s="1">
        <v>0.171430726299117</v>
      </c>
      <c r="C208" s="1" t="s">
        <v>9</v>
      </c>
      <c r="D208" s="1">
        <v>0.826343992539082</v>
      </c>
      <c r="E208" s="1" t="s">
        <v>9</v>
      </c>
      <c r="F208" s="1" t="s">
        <v>9</v>
      </c>
      <c r="G208" s="1" t="s">
        <v>9</v>
      </c>
      <c r="H208" s="2">
        <f t="shared" si="1"/>
        <v>0.4988873594</v>
      </c>
    </row>
    <row r="209">
      <c r="A209" s="1" t="s">
        <v>216</v>
      </c>
      <c r="B209" s="1">
        <v>0.00239593556953986</v>
      </c>
      <c r="C209" s="1">
        <v>0.186046511627906</v>
      </c>
      <c r="D209" s="1">
        <v>0.472190796514294</v>
      </c>
      <c r="E209" s="1" t="s">
        <v>9</v>
      </c>
      <c r="F209" s="1" t="s">
        <v>9</v>
      </c>
      <c r="G209" s="1" t="s">
        <v>9</v>
      </c>
      <c r="H209" s="2">
        <f t="shared" si="1"/>
        <v>0.2202110812</v>
      </c>
    </row>
    <row r="210">
      <c r="A210" s="1" t="s">
        <v>217</v>
      </c>
      <c r="B210" s="1">
        <v>0.393089254766031</v>
      </c>
      <c r="C210" s="1">
        <v>0.60956416464891</v>
      </c>
      <c r="D210" s="1">
        <v>0.927415458937198</v>
      </c>
      <c r="E210" s="1" t="s">
        <v>9</v>
      </c>
      <c r="F210" s="1" t="s">
        <v>9</v>
      </c>
      <c r="G210" s="1">
        <v>0.669024045261669</v>
      </c>
      <c r="H210" s="2">
        <f t="shared" si="1"/>
        <v>0.6497732309</v>
      </c>
    </row>
    <row r="211">
      <c r="A211" s="1" t="s">
        <v>218</v>
      </c>
      <c r="B211" s="1">
        <v>0.0240683229813664</v>
      </c>
      <c r="C211" s="1">
        <v>0.0</v>
      </c>
      <c r="D211" s="1">
        <v>0.473351709496824</v>
      </c>
      <c r="E211" s="1" t="s">
        <v>9</v>
      </c>
      <c r="F211" s="1" t="s">
        <v>9</v>
      </c>
      <c r="G211" s="1">
        <v>0.110095043924084</v>
      </c>
      <c r="H211" s="2">
        <f t="shared" si="1"/>
        <v>0.1518787691</v>
      </c>
    </row>
    <row r="212">
      <c r="A212" s="1" t="s">
        <v>219</v>
      </c>
      <c r="B212" s="1">
        <v>0.423317396101507</v>
      </c>
      <c r="C212" s="1">
        <v>0.2142152023692</v>
      </c>
      <c r="D212" s="1">
        <v>0.687231978762507</v>
      </c>
      <c r="E212" s="1" t="s">
        <v>9</v>
      </c>
      <c r="F212" s="1" t="s">
        <v>9</v>
      </c>
      <c r="G212" s="1">
        <v>0.0</v>
      </c>
      <c r="H212" s="2">
        <f t="shared" si="1"/>
        <v>0.3311911443</v>
      </c>
    </row>
    <row r="213">
      <c r="A213" s="1" t="s">
        <v>220</v>
      </c>
      <c r="B213" s="1">
        <v>0.135363250484579</v>
      </c>
      <c r="C213" s="1">
        <v>0.0</v>
      </c>
      <c r="D213" s="1">
        <v>0.453067369213398</v>
      </c>
      <c r="E213" s="1" t="s">
        <v>9</v>
      </c>
      <c r="F213" s="1" t="s">
        <v>9</v>
      </c>
      <c r="G213" s="1">
        <v>0.0665533843103936</v>
      </c>
      <c r="H213" s="2">
        <f t="shared" si="1"/>
        <v>0.163746001</v>
      </c>
    </row>
    <row r="214">
      <c r="A214" s="1" t="s">
        <v>221</v>
      </c>
      <c r="B214" s="1">
        <v>0.0883534136546184</v>
      </c>
      <c r="C214" s="1" t="s">
        <v>9</v>
      </c>
      <c r="D214" s="1">
        <v>0.872516278288774</v>
      </c>
      <c r="E214" s="1" t="s">
        <v>9</v>
      </c>
      <c r="F214" s="1" t="s">
        <v>9</v>
      </c>
      <c r="G214" s="1">
        <v>0.480342810501972</v>
      </c>
      <c r="H214" s="2">
        <f t="shared" si="1"/>
        <v>0.4804041675</v>
      </c>
    </row>
    <row r="215">
      <c r="A215" s="1" t="s">
        <v>222</v>
      </c>
      <c r="B215" s="1">
        <v>0.182415902140672</v>
      </c>
      <c r="C215" s="1" t="s">
        <v>9</v>
      </c>
      <c r="D215" s="1">
        <v>0.946617370435233</v>
      </c>
      <c r="E215" s="1" t="s">
        <v>9</v>
      </c>
      <c r="F215" s="1" t="s">
        <v>9</v>
      </c>
      <c r="G215" s="1">
        <v>0.163899682091133</v>
      </c>
      <c r="H215" s="2">
        <f t="shared" si="1"/>
        <v>0.4309776516</v>
      </c>
    </row>
    <row r="216">
      <c r="A216" s="1" t="s">
        <v>223</v>
      </c>
      <c r="B216" s="1">
        <v>0.156960865803803</v>
      </c>
      <c r="C216" s="1">
        <v>0.0638967579477494</v>
      </c>
      <c r="D216" s="1">
        <v>0.125205995448481</v>
      </c>
      <c r="E216" s="1" t="s">
        <v>9</v>
      </c>
      <c r="F216" s="1" t="s">
        <v>9</v>
      </c>
      <c r="G216" s="1">
        <v>0.0</v>
      </c>
      <c r="H216" s="2">
        <f t="shared" si="1"/>
        <v>0.0865159048</v>
      </c>
    </row>
    <row r="217">
      <c r="A217" s="1" t="s">
        <v>224</v>
      </c>
      <c r="B217" s="1">
        <v>0.427426716705548</v>
      </c>
      <c r="C217" s="1">
        <v>0.679371877230549</v>
      </c>
      <c r="D217" s="1">
        <v>0.737132879143527</v>
      </c>
      <c r="E217" s="1" t="s">
        <v>9</v>
      </c>
      <c r="F217" s="1" t="s">
        <v>9</v>
      </c>
      <c r="G217" s="1">
        <v>0.0</v>
      </c>
      <c r="H217" s="2">
        <f t="shared" si="1"/>
        <v>0.4609828683</v>
      </c>
    </row>
    <row r="218">
      <c r="A218" s="1" t="s">
        <v>225</v>
      </c>
      <c r="B218" s="1">
        <v>0.279891304347826</v>
      </c>
      <c r="C218" s="1">
        <v>0.723398341594478</v>
      </c>
      <c r="D218" s="1">
        <v>0.922346300159528</v>
      </c>
      <c r="E218" s="1" t="s">
        <v>9</v>
      </c>
      <c r="F218" s="1" t="s">
        <v>9</v>
      </c>
      <c r="G218" s="1" t="s">
        <v>9</v>
      </c>
      <c r="H218" s="2">
        <f t="shared" si="1"/>
        <v>0.6418786487</v>
      </c>
    </row>
    <row r="219">
      <c r="A219" s="1" t="s">
        <v>226</v>
      </c>
      <c r="B219" s="1">
        <v>0.0354157501099868</v>
      </c>
      <c r="C219" s="1">
        <v>0.58375</v>
      </c>
      <c r="D219" s="1">
        <v>0.652412881596337</v>
      </c>
      <c r="E219" s="1" t="s">
        <v>9</v>
      </c>
      <c r="F219" s="1" t="s">
        <v>9</v>
      </c>
      <c r="G219" s="1">
        <v>0.132744694727336</v>
      </c>
      <c r="H219" s="2">
        <f t="shared" si="1"/>
        <v>0.3510808316</v>
      </c>
    </row>
    <row r="220">
      <c r="A220" s="1" t="s">
        <v>227</v>
      </c>
      <c r="B220" s="1">
        <v>0.593976184917114</v>
      </c>
      <c r="C220" s="1">
        <v>0.723523295538941</v>
      </c>
      <c r="D220" s="1">
        <v>0.0356590289545421</v>
      </c>
      <c r="E220" s="1" t="s">
        <v>9</v>
      </c>
      <c r="F220" s="1">
        <v>0.0</v>
      </c>
      <c r="G220" s="1">
        <v>0.743636840724219</v>
      </c>
      <c r="H220" s="2">
        <f t="shared" si="1"/>
        <v>0.41935907</v>
      </c>
    </row>
    <row r="221">
      <c r="A221" s="1" t="s">
        <v>228</v>
      </c>
      <c r="B221" s="1">
        <v>0.491548883387899</v>
      </c>
      <c r="C221" s="1">
        <v>0.766118836915297</v>
      </c>
      <c r="D221" s="1">
        <v>0.06480605487228</v>
      </c>
      <c r="E221" s="1" t="s">
        <v>9</v>
      </c>
      <c r="F221" s="1" t="s">
        <v>9</v>
      </c>
      <c r="G221" s="1">
        <v>0.0</v>
      </c>
      <c r="H221" s="2">
        <f t="shared" si="1"/>
        <v>0.3306184438</v>
      </c>
    </row>
    <row r="222">
      <c r="A222" s="1" t="s">
        <v>229</v>
      </c>
      <c r="B222" s="1">
        <v>0.537581745604846</v>
      </c>
      <c r="C222" s="1">
        <v>0.793544048419636</v>
      </c>
      <c r="D222" s="1">
        <v>0.0</v>
      </c>
      <c r="E222" s="1" t="s">
        <v>9</v>
      </c>
      <c r="F222" s="1" t="s">
        <v>9</v>
      </c>
      <c r="G222" s="1">
        <v>0.470250896057347</v>
      </c>
      <c r="H222" s="2">
        <f t="shared" si="1"/>
        <v>0.4503441725</v>
      </c>
    </row>
    <row r="223">
      <c r="A223" s="1" t="s">
        <v>230</v>
      </c>
      <c r="B223" s="1">
        <v>0.310898317373803</v>
      </c>
      <c r="C223" s="1">
        <v>0.765387968613775</v>
      </c>
      <c r="D223" s="1">
        <v>0.426739023186975</v>
      </c>
      <c r="E223" s="1" t="s">
        <v>9</v>
      </c>
      <c r="F223" s="1" t="s">
        <v>9</v>
      </c>
      <c r="G223" s="1">
        <v>0.0985960433950223</v>
      </c>
      <c r="H223" s="2">
        <f t="shared" si="1"/>
        <v>0.4004053381</v>
      </c>
    </row>
    <row r="224">
      <c r="A224" s="1" t="s">
        <v>231</v>
      </c>
      <c r="B224" s="1">
        <v>0.278336955278508</v>
      </c>
      <c r="C224" s="1">
        <v>0.924777697668829</v>
      </c>
      <c r="D224" s="1">
        <v>0.31973051581884</v>
      </c>
      <c r="E224" s="1" t="s">
        <v>9</v>
      </c>
      <c r="F224" s="1" t="s">
        <v>9</v>
      </c>
      <c r="G224" s="1">
        <v>0.887181200579129</v>
      </c>
      <c r="H224" s="2">
        <f t="shared" si="1"/>
        <v>0.6025065923</v>
      </c>
    </row>
    <row r="225">
      <c r="A225" s="1" t="s">
        <v>232</v>
      </c>
      <c r="B225" s="1">
        <v>0.300480036574215</v>
      </c>
      <c r="C225" s="1">
        <v>0.954340071343638</v>
      </c>
      <c r="D225" s="1">
        <v>0.659934031029848</v>
      </c>
      <c r="E225" s="1" t="s">
        <v>9</v>
      </c>
      <c r="F225" s="1">
        <v>0.0</v>
      </c>
      <c r="G225" s="1">
        <v>0.641570438799076</v>
      </c>
      <c r="H225" s="2">
        <f t="shared" si="1"/>
        <v>0.5112649155</v>
      </c>
    </row>
    <row r="226">
      <c r="A226" s="1" t="s">
        <v>233</v>
      </c>
      <c r="B226" s="1">
        <v>0.0735625704622322</v>
      </c>
      <c r="C226" s="1">
        <v>0.832411067193675</v>
      </c>
      <c r="D226" s="1">
        <v>0.780230326295585</v>
      </c>
      <c r="E226" s="1" t="s">
        <v>9</v>
      </c>
      <c r="F226" s="1" t="s">
        <v>9</v>
      </c>
      <c r="G226" s="1">
        <v>0.845485056736455</v>
      </c>
      <c r="H226" s="2">
        <f t="shared" si="1"/>
        <v>0.6329222552</v>
      </c>
    </row>
    <row r="227">
      <c r="A227" s="1" t="s">
        <v>234</v>
      </c>
      <c r="B227" s="1">
        <v>0.216024580477428</v>
      </c>
      <c r="C227" s="1" t="s">
        <v>9</v>
      </c>
      <c r="D227" s="1">
        <v>0.957946858218843</v>
      </c>
      <c r="E227" s="1" t="s">
        <v>9</v>
      </c>
      <c r="F227" s="1" t="s">
        <v>9</v>
      </c>
      <c r="G227" s="1">
        <v>0.937442732194918</v>
      </c>
      <c r="H227" s="2">
        <f t="shared" si="1"/>
        <v>0.7038047236</v>
      </c>
    </row>
    <row r="228">
      <c r="A228" s="1" t="s">
        <v>235</v>
      </c>
      <c r="B228" s="1">
        <v>0.473633535772478</v>
      </c>
      <c r="C228" s="1">
        <v>0.749327884718787</v>
      </c>
      <c r="D228" s="1">
        <v>0.935233031899036</v>
      </c>
      <c r="E228" s="1" t="s">
        <v>9</v>
      </c>
      <c r="F228" s="1" t="s">
        <v>9</v>
      </c>
      <c r="G228" s="1">
        <v>0.764443522456176</v>
      </c>
      <c r="H228" s="2">
        <f t="shared" si="1"/>
        <v>0.7306594937</v>
      </c>
    </row>
    <row r="229">
      <c r="A229" s="1" t="s">
        <v>236</v>
      </c>
      <c r="B229" s="1">
        <v>0.0616410316392771</v>
      </c>
      <c r="C229" s="1">
        <v>0.0</v>
      </c>
      <c r="D229" s="1">
        <v>0.751155361186067</v>
      </c>
      <c r="E229" s="1" t="s">
        <v>9</v>
      </c>
      <c r="F229" s="1" t="s">
        <v>9</v>
      </c>
      <c r="G229" s="1" t="s">
        <v>9</v>
      </c>
      <c r="H229" s="2">
        <f t="shared" si="1"/>
        <v>0.2709321309</v>
      </c>
    </row>
    <row r="230">
      <c r="A230" s="1" t="s">
        <v>237</v>
      </c>
      <c r="B230" s="1">
        <v>0.288483466362599</v>
      </c>
      <c r="C230" s="1" t="s">
        <v>9</v>
      </c>
      <c r="D230" s="1">
        <v>0.925302320199039</v>
      </c>
      <c r="E230" s="1" t="s">
        <v>9</v>
      </c>
      <c r="F230" s="1" t="s">
        <v>9</v>
      </c>
      <c r="G230" s="1">
        <v>0.917950601810834</v>
      </c>
      <c r="H230" s="2">
        <f t="shared" si="1"/>
        <v>0.7105787961</v>
      </c>
    </row>
    <row r="231">
      <c r="A231" s="1" t="s">
        <v>238</v>
      </c>
      <c r="B231" s="1">
        <v>0.474137341988384</v>
      </c>
      <c r="C231" s="1">
        <v>0.0</v>
      </c>
      <c r="D231" s="1">
        <v>0.90264902961497</v>
      </c>
      <c r="E231" s="1" t="s">
        <v>9</v>
      </c>
      <c r="F231" s="1" t="s">
        <v>9</v>
      </c>
      <c r="G231" s="1">
        <v>0.834832516614083</v>
      </c>
      <c r="H231" s="2">
        <f t="shared" si="1"/>
        <v>0.5529047221</v>
      </c>
    </row>
    <row r="232">
      <c r="A232" s="1" t="s">
        <v>239</v>
      </c>
      <c r="B232" s="1">
        <v>0.00861821315713875</v>
      </c>
      <c r="C232" s="1">
        <v>0.0</v>
      </c>
      <c r="D232" s="1">
        <v>0.419165378670788</v>
      </c>
      <c r="E232" s="1" t="s">
        <v>9</v>
      </c>
      <c r="F232" s="1" t="s">
        <v>9</v>
      </c>
      <c r="G232" s="1">
        <v>0.775679167929554</v>
      </c>
      <c r="H232" s="2">
        <f t="shared" si="1"/>
        <v>0.3008656899</v>
      </c>
    </row>
    <row r="233">
      <c r="A233" s="1" t="s">
        <v>240</v>
      </c>
      <c r="B233" s="1">
        <v>0.377437230621878</v>
      </c>
      <c r="C233" s="1">
        <v>0.456172839506172</v>
      </c>
      <c r="D233" s="1">
        <v>0.393278154000501</v>
      </c>
      <c r="E233" s="1" t="s">
        <v>9</v>
      </c>
      <c r="F233" s="1" t="s">
        <v>9</v>
      </c>
      <c r="G233" s="1">
        <v>0.661996385670245</v>
      </c>
      <c r="H233" s="2">
        <f t="shared" si="1"/>
        <v>0.4722211524</v>
      </c>
    </row>
    <row r="234">
      <c r="A234" s="1" t="s">
        <v>241</v>
      </c>
      <c r="B234" s="1">
        <v>0.0</v>
      </c>
      <c r="C234" s="1" t="s">
        <v>9</v>
      </c>
      <c r="D234" s="1">
        <v>0.696798523629944</v>
      </c>
      <c r="E234" s="1" t="s">
        <v>9</v>
      </c>
      <c r="F234" s="1" t="s">
        <v>9</v>
      </c>
      <c r="G234" s="1">
        <v>0.182815252599874</v>
      </c>
      <c r="H234" s="2">
        <f t="shared" si="1"/>
        <v>0.2932045921</v>
      </c>
    </row>
    <row r="235">
      <c r="A235" s="1" t="s">
        <v>242</v>
      </c>
      <c r="B235" s="1">
        <v>0.571942446043165</v>
      </c>
      <c r="C235" s="1">
        <v>0.849348820837733</v>
      </c>
      <c r="D235" s="1">
        <v>0.862164690262816</v>
      </c>
      <c r="E235" s="1" t="s">
        <v>9</v>
      </c>
      <c r="F235" s="1" t="s">
        <v>9</v>
      </c>
      <c r="G235" s="1">
        <v>0.872788583716156</v>
      </c>
      <c r="H235" s="2">
        <f t="shared" si="1"/>
        <v>0.7890611352</v>
      </c>
    </row>
    <row r="236">
      <c r="A236" s="1" t="s">
        <v>243</v>
      </c>
      <c r="B236" s="1">
        <v>0.12684220599896</v>
      </c>
      <c r="C236" s="1">
        <v>0.739734955463828</v>
      </c>
      <c r="D236" s="1">
        <v>0.754525088012517</v>
      </c>
      <c r="E236" s="1" t="s">
        <v>9</v>
      </c>
      <c r="F236" s="1" t="s">
        <v>9</v>
      </c>
      <c r="G236" s="1">
        <v>0.141527982585492</v>
      </c>
      <c r="H236" s="2">
        <f t="shared" si="1"/>
        <v>0.440657558</v>
      </c>
    </row>
    <row r="237">
      <c r="A237" s="1" t="s">
        <v>244</v>
      </c>
      <c r="B237" s="1">
        <v>0.543345829428303</v>
      </c>
      <c r="C237" s="1">
        <v>0.87877358490566</v>
      </c>
      <c r="D237" s="1">
        <v>0.916542629586107</v>
      </c>
      <c r="E237" s="1" t="s">
        <v>9</v>
      </c>
      <c r="F237" s="1" t="s">
        <v>9</v>
      </c>
      <c r="G237" s="1">
        <v>0.863276960245991</v>
      </c>
      <c r="H237" s="2">
        <f t="shared" si="1"/>
        <v>0.800484751</v>
      </c>
    </row>
    <row r="238">
      <c r="A238" s="1" t="s">
        <v>245</v>
      </c>
      <c r="B238" s="1">
        <v>0.0</v>
      </c>
      <c r="C238" s="1">
        <v>0.0</v>
      </c>
      <c r="D238" s="1">
        <v>0.772964477539062</v>
      </c>
      <c r="E238" s="1" t="s">
        <v>9</v>
      </c>
      <c r="F238" s="1" t="s">
        <v>9</v>
      </c>
      <c r="G238" s="1" t="s">
        <v>9</v>
      </c>
      <c r="H238" s="2">
        <f t="shared" si="1"/>
        <v>0.2576548258</v>
      </c>
    </row>
    <row r="239">
      <c r="A239" s="1" t="s">
        <v>246</v>
      </c>
      <c r="B239" s="1">
        <v>0.200408533817521</v>
      </c>
      <c r="C239" s="1">
        <v>0.0</v>
      </c>
      <c r="D239" s="1">
        <v>0.838317178799752</v>
      </c>
      <c r="E239" s="1" t="s">
        <v>9</v>
      </c>
      <c r="F239" s="1" t="s">
        <v>9</v>
      </c>
      <c r="G239" s="1">
        <v>0.633064967013306</v>
      </c>
      <c r="H239" s="2">
        <f t="shared" si="1"/>
        <v>0.4179476699</v>
      </c>
    </row>
    <row r="240">
      <c r="A240" s="1" t="s">
        <v>247</v>
      </c>
      <c r="B240" s="1">
        <v>0.600060540831427</v>
      </c>
      <c r="C240" s="1">
        <v>0.816449543068248</v>
      </c>
      <c r="D240" s="1">
        <v>0.603360687768659</v>
      </c>
      <c r="E240" s="1" t="s">
        <v>9</v>
      </c>
      <c r="F240" s="1" t="s">
        <v>9</v>
      </c>
      <c r="G240" s="1">
        <v>0.733917631041524</v>
      </c>
      <c r="H240" s="2">
        <f t="shared" si="1"/>
        <v>0.6884471007</v>
      </c>
    </row>
    <row r="241">
      <c r="A241" s="1" t="s">
        <v>248</v>
      </c>
      <c r="B241" s="1">
        <v>0.270170849341943</v>
      </c>
      <c r="C241" s="1">
        <v>0.876272823033707</v>
      </c>
      <c r="D241" s="1">
        <v>0.789028530585502</v>
      </c>
      <c r="E241" s="1" t="s">
        <v>9</v>
      </c>
      <c r="F241" s="1" t="s">
        <v>9</v>
      </c>
      <c r="G241" s="1" t="s">
        <v>9</v>
      </c>
      <c r="H241" s="2">
        <f t="shared" si="1"/>
        <v>0.645157401</v>
      </c>
    </row>
    <row r="242">
      <c r="A242" s="1" t="s">
        <v>249</v>
      </c>
      <c r="B242" s="1">
        <v>0.349562087055776</v>
      </c>
      <c r="C242" s="1">
        <v>0.740455086144046</v>
      </c>
      <c r="D242" s="1">
        <v>0.0213545884659647</v>
      </c>
      <c r="E242" s="1" t="s">
        <v>9</v>
      </c>
      <c r="F242" s="1" t="s">
        <v>9</v>
      </c>
      <c r="G242" s="1">
        <v>0.0</v>
      </c>
      <c r="H242" s="2">
        <f t="shared" si="1"/>
        <v>0.2778429404</v>
      </c>
    </row>
    <row r="243">
      <c r="A243" s="1" t="s">
        <v>250</v>
      </c>
      <c r="B243" s="1">
        <v>0.265915430101528</v>
      </c>
      <c r="C243" s="1">
        <v>0.806297441664323</v>
      </c>
      <c r="D243" s="1">
        <v>0.395561875785435</v>
      </c>
      <c r="E243" s="1" t="s">
        <v>9</v>
      </c>
      <c r="F243" s="1" t="s">
        <v>9</v>
      </c>
      <c r="G243" s="1">
        <v>0.012034924880044</v>
      </c>
      <c r="H243" s="2">
        <f t="shared" si="1"/>
        <v>0.3699524181</v>
      </c>
    </row>
    <row r="244">
      <c r="A244" s="1" t="s">
        <v>251</v>
      </c>
      <c r="B244" s="1">
        <v>0.445901393676007</v>
      </c>
      <c r="C244" s="1">
        <v>0.796692214602662</v>
      </c>
      <c r="D244" s="1">
        <v>0.940412990497062</v>
      </c>
      <c r="E244" s="1" t="s">
        <v>9</v>
      </c>
      <c r="F244" s="1" t="s">
        <v>9</v>
      </c>
      <c r="G244" s="1">
        <v>0.0539182088188256</v>
      </c>
      <c r="H244" s="2">
        <f t="shared" si="1"/>
        <v>0.5592312019</v>
      </c>
    </row>
    <row r="245">
      <c r="A245" s="1" t="s">
        <v>252</v>
      </c>
      <c r="B245" s="1">
        <v>0.172124612431714</v>
      </c>
      <c r="C245" s="1">
        <v>0.719454494851099</v>
      </c>
      <c r="D245" s="1">
        <v>0.543966130905548</v>
      </c>
      <c r="E245" s="1" t="s">
        <v>9</v>
      </c>
      <c r="F245" s="1" t="s">
        <v>9</v>
      </c>
      <c r="G245" s="1">
        <v>0.0</v>
      </c>
      <c r="H245" s="2">
        <f t="shared" si="1"/>
        <v>0.3588863095</v>
      </c>
    </row>
    <row r="246">
      <c r="A246" s="1" t="s">
        <v>253</v>
      </c>
      <c r="B246" s="1">
        <v>0.25936524453694</v>
      </c>
      <c r="C246" s="1">
        <v>0.714120904476234</v>
      </c>
      <c r="D246" s="1">
        <v>0.886565729391973</v>
      </c>
      <c r="E246" s="1" t="s">
        <v>9</v>
      </c>
      <c r="F246" s="1">
        <v>0.0</v>
      </c>
      <c r="G246" s="1" t="s">
        <v>9</v>
      </c>
      <c r="H246" s="2">
        <f t="shared" si="1"/>
        <v>0.4650129696</v>
      </c>
    </row>
    <row r="247">
      <c r="A247" s="1" t="s">
        <v>254</v>
      </c>
      <c r="B247" s="1">
        <v>0.726025363701912</v>
      </c>
      <c r="C247" s="1">
        <v>0.506410661277079</v>
      </c>
      <c r="D247" s="1">
        <v>0.670635434191795</v>
      </c>
      <c r="E247" s="1" t="s">
        <v>9</v>
      </c>
      <c r="F247" s="1" t="s">
        <v>9</v>
      </c>
      <c r="G247" s="1">
        <v>0.0</v>
      </c>
      <c r="H247" s="2">
        <f t="shared" si="1"/>
        <v>0.4757678648</v>
      </c>
    </row>
    <row r="248">
      <c r="A248" s="1" t="s">
        <v>255</v>
      </c>
      <c r="B248" s="1">
        <v>0.313124479600333</v>
      </c>
      <c r="C248" s="1">
        <v>0.596868041089002</v>
      </c>
      <c r="D248" s="1">
        <v>0.828758284301931</v>
      </c>
      <c r="E248" s="1" t="s">
        <v>9</v>
      </c>
      <c r="F248" s="1" t="s">
        <v>9</v>
      </c>
      <c r="G248" s="1" t="s">
        <v>9</v>
      </c>
      <c r="H248" s="2">
        <f t="shared" si="1"/>
        <v>0.5795836017</v>
      </c>
    </row>
    <row r="249">
      <c r="A249" s="1" t="s">
        <v>256</v>
      </c>
      <c r="B249" s="1">
        <v>0.449491094147582</v>
      </c>
      <c r="C249" s="1">
        <v>0.0</v>
      </c>
      <c r="D249" s="1">
        <v>0.970250133049494</v>
      </c>
      <c r="E249" s="1" t="s">
        <v>9</v>
      </c>
      <c r="F249" s="1" t="s">
        <v>9</v>
      </c>
      <c r="G249" s="1">
        <v>0.558315949175042</v>
      </c>
      <c r="H249" s="2">
        <f t="shared" si="1"/>
        <v>0.4945142941</v>
      </c>
    </row>
    <row r="250">
      <c r="A250" s="1" t="s">
        <v>257</v>
      </c>
      <c r="B250" s="1">
        <v>0.376664122784702</v>
      </c>
      <c r="C250" s="1">
        <v>0.378870292887029</v>
      </c>
      <c r="D250" s="1">
        <v>0.779773138123522</v>
      </c>
      <c r="E250" s="1" t="s">
        <v>9</v>
      </c>
      <c r="F250" s="1" t="s">
        <v>9</v>
      </c>
      <c r="G250" s="1">
        <v>0.151356496906235</v>
      </c>
      <c r="H250" s="2">
        <f t="shared" si="1"/>
        <v>0.4216660127</v>
      </c>
    </row>
    <row r="251">
      <c r="A251" s="1" t="s">
        <v>258</v>
      </c>
      <c r="B251" s="1">
        <v>0.0820220847621704</v>
      </c>
      <c r="C251" s="1">
        <v>0.784564393939393</v>
      </c>
      <c r="D251" s="1">
        <v>0.0</v>
      </c>
      <c r="E251" s="1" t="s">
        <v>9</v>
      </c>
      <c r="F251" s="1" t="s">
        <v>9</v>
      </c>
      <c r="G251" s="1">
        <v>0.895044629116651</v>
      </c>
      <c r="H251" s="2">
        <f t="shared" si="1"/>
        <v>0.440407777</v>
      </c>
    </row>
    <row r="252">
      <c r="A252" s="1" t="s">
        <v>259</v>
      </c>
      <c r="B252" s="1">
        <v>0.0998420618112638</v>
      </c>
      <c r="C252" s="1" t="s">
        <v>9</v>
      </c>
      <c r="D252" s="1">
        <v>0.0365887324541844</v>
      </c>
      <c r="E252" s="1" t="s">
        <v>9</v>
      </c>
      <c r="F252" s="1" t="s">
        <v>9</v>
      </c>
      <c r="G252" s="1">
        <v>0.628396211768358</v>
      </c>
      <c r="H252" s="2">
        <f t="shared" si="1"/>
        <v>0.2549423353</v>
      </c>
    </row>
    <row r="253">
      <c r="A253" s="1" t="s">
        <v>260</v>
      </c>
      <c r="B253" s="1">
        <v>0.389272361230946</v>
      </c>
      <c r="C253" s="1">
        <v>0.920803249097472</v>
      </c>
      <c r="D253" s="1">
        <v>0.960311755985804</v>
      </c>
      <c r="E253" s="1" t="s">
        <v>9</v>
      </c>
      <c r="F253" s="1" t="s">
        <v>9</v>
      </c>
      <c r="G253" s="1">
        <v>0.839531878230901</v>
      </c>
      <c r="H253" s="2">
        <f t="shared" si="1"/>
        <v>0.7774798111</v>
      </c>
    </row>
    <row r="254">
      <c r="A254" s="1" t="s">
        <v>261</v>
      </c>
      <c r="B254" s="1">
        <v>0.154261704681872</v>
      </c>
      <c r="C254" s="1">
        <v>0.752385496183206</v>
      </c>
      <c r="D254" s="1">
        <v>0.66845039018952</v>
      </c>
      <c r="E254" s="1" t="s">
        <v>9</v>
      </c>
      <c r="F254" s="1" t="s">
        <v>9</v>
      </c>
      <c r="G254" s="1">
        <v>0.903447918823773</v>
      </c>
      <c r="H254" s="2">
        <f t="shared" si="1"/>
        <v>0.6196363775</v>
      </c>
    </row>
    <row r="255">
      <c r="A255" s="1" t="s">
        <v>262</v>
      </c>
      <c r="B255" s="1">
        <v>0.170661442728739</v>
      </c>
      <c r="C255" s="1" t="s">
        <v>9</v>
      </c>
      <c r="D255" s="1">
        <v>0.907661085743277</v>
      </c>
      <c r="E255" s="1" t="s">
        <v>9</v>
      </c>
      <c r="F255" s="1" t="s">
        <v>9</v>
      </c>
      <c r="G255" s="1">
        <v>0.88560765023563</v>
      </c>
      <c r="H255" s="2">
        <f t="shared" si="1"/>
        <v>0.6546433929</v>
      </c>
    </row>
    <row r="256">
      <c r="A256" s="1" t="s">
        <v>263</v>
      </c>
      <c r="B256" s="1">
        <v>0.069931730483823</v>
      </c>
      <c r="C256" s="1" t="s">
        <v>9</v>
      </c>
      <c r="D256" s="1">
        <v>0.756564840423879</v>
      </c>
      <c r="E256" s="1" t="s">
        <v>9</v>
      </c>
      <c r="F256" s="1" t="s">
        <v>9</v>
      </c>
      <c r="G256" s="1" t="s">
        <v>9</v>
      </c>
      <c r="H256" s="2">
        <f t="shared" si="1"/>
        <v>0.4132482855</v>
      </c>
    </row>
    <row r="257">
      <c r="A257" s="1" t="s">
        <v>264</v>
      </c>
      <c r="B257" s="1">
        <v>0.369444794158378</v>
      </c>
      <c r="C257" s="1">
        <v>0.0</v>
      </c>
      <c r="D257" s="1">
        <v>0.175755687129947</v>
      </c>
      <c r="E257" s="1" t="s">
        <v>9</v>
      </c>
      <c r="F257" s="1" t="s">
        <v>9</v>
      </c>
      <c r="G257" s="1">
        <v>0.86875199263169</v>
      </c>
      <c r="H257" s="2">
        <f t="shared" si="1"/>
        <v>0.3534881185</v>
      </c>
    </row>
    <row r="258">
      <c r="A258" s="1" t="s">
        <v>265</v>
      </c>
      <c r="B258" s="1">
        <v>0.0666799363057324</v>
      </c>
      <c r="C258" s="1">
        <v>0.100493494840735</v>
      </c>
      <c r="D258" s="1">
        <v>0.0</v>
      </c>
      <c r="E258" s="1" t="s">
        <v>9</v>
      </c>
      <c r="F258" s="1" t="s">
        <v>9</v>
      </c>
      <c r="G258" s="1" t="s">
        <v>9</v>
      </c>
      <c r="H258" s="2">
        <f t="shared" si="1"/>
        <v>0.05572447705</v>
      </c>
    </row>
    <row r="259">
      <c r="A259" s="1" t="s">
        <v>266</v>
      </c>
      <c r="B259" s="1">
        <v>0.402105790925043</v>
      </c>
      <c r="C259" s="1">
        <v>0.848903330625507</v>
      </c>
      <c r="D259" s="1">
        <v>0.805898249324403</v>
      </c>
      <c r="E259" s="1" t="s">
        <v>9</v>
      </c>
      <c r="F259" s="1" t="s">
        <v>9</v>
      </c>
      <c r="G259" s="1">
        <v>0.771290336704759</v>
      </c>
      <c r="H259" s="2">
        <f t="shared" si="1"/>
        <v>0.7070494269</v>
      </c>
    </row>
    <row r="260">
      <c r="A260" s="1" t="s">
        <v>267</v>
      </c>
      <c r="B260" s="1">
        <v>0.499884371675685</v>
      </c>
      <c r="C260" s="1">
        <v>0.758341369334619</v>
      </c>
      <c r="D260" s="1">
        <v>0.432447904740096</v>
      </c>
      <c r="E260" s="1" t="s">
        <v>9</v>
      </c>
      <c r="F260" s="1" t="s">
        <v>9</v>
      </c>
      <c r="G260" s="1">
        <v>0.885681406395377</v>
      </c>
      <c r="H260" s="2">
        <f t="shared" si="1"/>
        <v>0.644088763</v>
      </c>
    </row>
    <row r="261">
      <c r="A261" s="1" t="s">
        <v>268</v>
      </c>
      <c r="B261" s="1">
        <v>0.180588098706013</v>
      </c>
      <c r="C261" s="1">
        <v>0.431868228662027</v>
      </c>
      <c r="D261" s="1">
        <v>0.154697433482458</v>
      </c>
      <c r="E261" s="1" t="s">
        <v>9</v>
      </c>
      <c r="F261" s="1">
        <v>0.0</v>
      </c>
      <c r="G261" s="1">
        <v>0.431626506024096</v>
      </c>
      <c r="H261" s="2">
        <f t="shared" si="1"/>
        <v>0.2397560534</v>
      </c>
    </row>
    <row r="262">
      <c r="A262" s="1" t="s">
        <v>269</v>
      </c>
      <c r="B262" s="1">
        <v>0.289684471390007</v>
      </c>
      <c r="C262" s="1">
        <v>0.316485592820028</v>
      </c>
      <c r="D262" s="1">
        <v>0.648718299580368</v>
      </c>
      <c r="E262" s="1" t="s">
        <v>9</v>
      </c>
      <c r="F262" s="1" t="s">
        <v>9</v>
      </c>
      <c r="G262" s="1">
        <v>0.864643378012362</v>
      </c>
      <c r="H262" s="2">
        <f t="shared" si="1"/>
        <v>0.5298829355</v>
      </c>
    </row>
    <row r="263">
      <c r="A263" s="1" t="s">
        <v>270</v>
      </c>
      <c r="B263" s="1">
        <v>0.0</v>
      </c>
      <c r="C263" s="1">
        <v>0.0</v>
      </c>
      <c r="D263" s="1">
        <v>0.867576273026673</v>
      </c>
      <c r="E263" s="1" t="s">
        <v>9</v>
      </c>
      <c r="F263" s="1">
        <v>0.0</v>
      </c>
      <c r="G263" s="1">
        <v>0.864488935721812</v>
      </c>
      <c r="H263" s="2">
        <f t="shared" si="1"/>
        <v>0.3464130417</v>
      </c>
    </row>
    <row r="264">
      <c r="A264" s="1" t="s">
        <v>271</v>
      </c>
      <c r="B264" s="1">
        <v>0.0311345055437339</v>
      </c>
      <c r="C264" s="1">
        <v>0.0</v>
      </c>
      <c r="D264" s="1">
        <v>0.662827103706853</v>
      </c>
      <c r="E264" s="1" t="s">
        <v>9</v>
      </c>
      <c r="F264" s="1">
        <v>0.0</v>
      </c>
      <c r="G264" s="1">
        <v>0.935931753933905</v>
      </c>
      <c r="H264" s="2">
        <f t="shared" si="1"/>
        <v>0.3259786726</v>
      </c>
    </row>
    <row r="265">
      <c r="A265" s="1" t="s">
        <v>272</v>
      </c>
      <c r="B265" s="1">
        <v>0.0</v>
      </c>
      <c r="C265" s="1">
        <v>0.0</v>
      </c>
      <c r="D265" s="1">
        <v>0.978240966796875</v>
      </c>
      <c r="E265" s="1" t="s">
        <v>9</v>
      </c>
      <c r="F265" s="1" t="s">
        <v>9</v>
      </c>
      <c r="G265" s="1" t="s">
        <v>9</v>
      </c>
      <c r="H265" s="2">
        <f t="shared" si="1"/>
        <v>0.3260803223</v>
      </c>
    </row>
    <row r="266">
      <c r="A266" s="1" t="s">
        <v>273</v>
      </c>
      <c r="B266" s="1">
        <v>0.168695308901901</v>
      </c>
      <c r="C266" s="1">
        <v>0.0</v>
      </c>
      <c r="D266" s="1">
        <v>0.728854268094774</v>
      </c>
      <c r="E266" s="1" t="s">
        <v>9</v>
      </c>
      <c r="F266" s="1" t="s">
        <v>9</v>
      </c>
      <c r="G266" s="1">
        <v>0.135693215339233</v>
      </c>
      <c r="H266" s="2">
        <f t="shared" si="1"/>
        <v>0.2583106981</v>
      </c>
    </row>
    <row r="267">
      <c r="A267" s="1" t="s">
        <v>274</v>
      </c>
      <c r="B267" s="1">
        <v>0.425666430761972</v>
      </c>
      <c r="C267" s="1">
        <v>0.800920465985905</v>
      </c>
      <c r="D267" s="1">
        <v>0.0</v>
      </c>
      <c r="E267" s="1" t="s">
        <v>9</v>
      </c>
      <c r="F267" s="1" t="s">
        <v>9</v>
      </c>
      <c r="G267" s="1">
        <v>0.820027337619602</v>
      </c>
      <c r="H267" s="2">
        <f t="shared" si="1"/>
        <v>0.5116535586</v>
      </c>
    </row>
    <row r="268">
      <c r="A268" s="1" t="s">
        <v>275</v>
      </c>
      <c r="B268" s="1">
        <v>0.435090702947845</v>
      </c>
      <c r="C268" s="1">
        <v>0.97584911958608</v>
      </c>
      <c r="D268" s="1">
        <v>0.0</v>
      </c>
      <c r="E268" s="1" t="s">
        <v>9</v>
      </c>
      <c r="F268" s="1" t="s">
        <v>9</v>
      </c>
      <c r="G268" s="1" t="s">
        <v>9</v>
      </c>
      <c r="H268" s="2">
        <f t="shared" si="1"/>
        <v>0.4703132742</v>
      </c>
    </row>
    <row r="269">
      <c r="A269" s="1" t="s">
        <v>276</v>
      </c>
      <c r="B269" s="1">
        <v>0.203201234690829</v>
      </c>
      <c r="C269" s="1">
        <v>0.848262839879154</v>
      </c>
      <c r="D269" s="1">
        <v>0.334133529817222</v>
      </c>
      <c r="E269" s="1" t="s">
        <v>9</v>
      </c>
      <c r="F269" s="1" t="s">
        <v>9</v>
      </c>
      <c r="G269" s="1">
        <v>0.0249639942390782</v>
      </c>
      <c r="H269" s="2">
        <f t="shared" si="1"/>
        <v>0.3526403997</v>
      </c>
    </row>
    <row r="270">
      <c r="A270" s="1" t="s">
        <v>277</v>
      </c>
      <c r="B270" s="1">
        <v>0.197721724979658</v>
      </c>
      <c r="C270" s="1" t="s">
        <v>9</v>
      </c>
      <c r="D270" s="1">
        <v>0.694546113426345</v>
      </c>
      <c r="E270" s="1" t="s">
        <v>9</v>
      </c>
      <c r="F270" s="1" t="s">
        <v>9</v>
      </c>
      <c r="G270" s="1">
        <v>0.245437051723132</v>
      </c>
      <c r="H270" s="2">
        <f t="shared" si="1"/>
        <v>0.3792349634</v>
      </c>
    </row>
    <row r="271">
      <c r="A271" s="1" t="s">
        <v>278</v>
      </c>
      <c r="B271" s="1">
        <v>0.0459382299506877</v>
      </c>
      <c r="C271" s="1" t="s">
        <v>9</v>
      </c>
      <c r="D271" s="1">
        <v>0.944945192560411</v>
      </c>
      <c r="E271" s="1" t="s">
        <v>9</v>
      </c>
      <c r="F271" s="1" t="s">
        <v>9</v>
      </c>
      <c r="G271" s="1">
        <v>0.36824696802646</v>
      </c>
      <c r="H271" s="2">
        <f t="shared" si="1"/>
        <v>0.4530434635</v>
      </c>
    </row>
    <row r="272">
      <c r="A272" s="1" t="s">
        <v>279</v>
      </c>
      <c r="B272" s="1">
        <v>0.200055764673079</v>
      </c>
      <c r="C272" s="1">
        <v>0.124177631578947</v>
      </c>
      <c r="D272" s="1">
        <v>0.904250467818785</v>
      </c>
      <c r="E272" s="1" t="s">
        <v>9</v>
      </c>
      <c r="F272" s="1" t="s">
        <v>9</v>
      </c>
      <c r="G272" s="1" t="s">
        <v>9</v>
      </c>
      <c r="H272" s="2">
        <f t="shared" si="1"/>
        <v>0.4094946214</v>
      </c>
    </row>
    <row r="273">
      <c r="A273" s="1" t="s">
        <v>280</v>
      </c>
      <c r="B273" s="1">
        <v>0.305580403220257</v>
      </c>
      <c r="C273" s="1">
        <v>0.860068569352678</v>
      </c>
      <c r="D273" s="1">
        <v>0.744031446904445</v>
      </c>
      <c r="E273" s="1" t="s">
        <v>9</v>
      </c>
      <c r="F273" s="1" t="s">
        <v>9</v>
      </c>
      <c r="G273" s="1">
        <v>0.0</v>
      </c>
      <c r="H273" s="2">
        <f t="shared" si="1"/>
        <v>0.4774201049</v>
      </c>
    </row>
    <row r="274">
      <c r="A274" s="1" t="s">
        <v>281</v>
      </c>
      <c r="B274" s="1">
        <v>0.234298608499435</v>
      </c>
      <c r="C274" s="1">
        <v>0.949420194211369</v>
      </c>
      <c r="D274" s="1">
        <v>0.323601480631875</v>
      </c>
      <c r="E274" s="1" t="s">
        <v>9</v>
      </c>
      <c r="F274" s="1" t="s">
        <v>9</v>
      </c>
      <c r="G274" s="1" t="s">
        <v>9</v>
      </c>
      <c r="H274" s="2">
        <f t="shared" si="1"/>
        <v>0.5024400944</v>
      </c>
    </row>
    <row r="275">
      <c r="A275" s="1" t="s">
        <v>282</v>
      </c>
      <c r="B275" s="1">
        <v>0.322955943139429</v>
      </c>
      <c r="C275" s="1">
        <v>0.622041842917571</v>
      </c>
      <c r="D275" s="1">
        <v>0.140027456363992</v>
      </c>
      <c r="E275" s="1" t="s">
        <v>9</v>
      </c>
      <c r="F275" s="1" t="s">
        <v>9</v>
      </c>
      <c r="G275" s="1">
        <v>0.169623719933317</v>
      </c>
      <c r="H275" s="2">
        <f t="shared" si="1"/>
        <v>0.3136622406</v>
      </c>
    </row>
    <row r="276">
      <c r="A276" s="1" t="s">
        <v>283</v>
      </c>
      <c r="B276" s="1">
        <v>0.241235294117647</v>
      </c>
      <c r="C276" s="1">
        <v>0.855665172957367</v>
      </c>
      <c r="D276" s="1">
        <v>0.0</v>
      </c>
      <c r="E276" s="1" t="s">
        <v>9</v>
      </c>
      <c r="F276" s="1" t="s">
        <v>9</v>
      </c>
      <c r="G276" s="1">
        <v>0.0506620610247553</v>
      </c>
      <c r="H276" s="2">
        <f t="shared" si="1"/>
        <v>0.286890632</v>
      </c>
    </row>
    <row r="277">
      <c r="A277" s="1" t="s">
        <v>284</v>
      </c>
      <c r="B277" s="1">
        <v>0.380473127204814</v>
      </c>
      <c r="C277" s="1">
        <v>0.792508293789106</v>
      </c>
      <c r="D277" s="1">
        <v>0.525015537600994</v>
      </c>
      <c r="E277" s="1">
        <v>0.0</v>
      </c>
      <c r="F277" s="1" t="s">
        <v>9</v>
      </c>
      <c r="G277" s="1">
        <v>0.462585034013605</v>
      </c>
      <c r="H277" s="2">
        <f t="shared" si="1"/>
        <v>0.4321163985</v>
      </c>
    </row>
    <row r="278">
      <c r="A278" s="1" t="s">
        <v>285</v>
      </c>
      <c r="B278" s="1">
        <v>0.264853073270884</v>
      </c>
      <c r="C278" s="1">
        <v>0.67044738500315</v>
      </c>
      <c r="D278" s="1">
        <v>0.0</v>
      </c>
      <c r="E278" s="1" t="s">
        <v>9</v>
      </c>
      <c r="F278" s="1" t="s">
        <v>9</v>
      </c>
      <c r="G278" s="1">
        <v>0.0</v>
      </c>
      <c r="H278" s="2">
        <f t="shared" si="1"/>
        <v>0.2338251146</v>
      </c>
    </row>
    <row r="279">
      <c r="A279" s="1" t="s">
        <v>286</v>
      </c>
      <c r="B279" s="1">
        <v>0.0958099365234375</v>
      </c>
      <c r="C279" s="1" t="s">
        <v>9</v>
      </c>
      <c r="D279" s="1">
        <v>0.0</v>
      </c>
      <c r="E279" s="1" t="s">
        <v>9</v>
      </c>
      <c r="F279" s="1" t="s">
        <v>9</v>
      </c>
      <c r="G279" s="1">
        <v>0.0</v>
      </c>
      <c r="H279" s="2">
        <f t="shared" si="1"/>
        <v>0.03193664551</v>
      </c>
    </row>
    <row r="280">
      <c r="A280" s="1" t="s">
        <v>287</v>
      </c>
      <c r="B280" s="1">
        <v>0.175517088326675</v>
      </c>
      <c r="C280" s="1">
        <v>0.881902141874631</v>
      </c>
      <c r="D280" s="1">
        <v>0.0761992431216119</v>
      </c>
      <c r="E280" s="1">
        <v>0.0</v>
      </c>
      <c r="F280" s="1" t="s">
        <v>9</v>
      </c>
      <c r="G280" s="1" t="s">
        <v>9</v>
      </c>
      <c r="H280" s="2">
        <f t="shared" si="1"/>
        <v>0.2834046183</v>
      </c>
    </row>
    <row r="281">
      <c r="A281" s="1" t="s">
        <v>288</v>
      </c>
      <c r="B281" s="1">
        <v>0.349069924488918</v>
      </c>
      <c r="C281" s="1">
        <v>0.89613606340819</v>
      </c>
      <c r="D281" s="1">
        <v>0.511401508507279</v>
      </c>
      <c r="E281" s="1" t="s">
        <v>9</v>
      </c>
      <c r="F281" s="1" t="s">
        <v>9</v>
      </c>
      <c r="G281" s="1" t="s">
        <v>9</v>
      </c>
      <c r="H281" s="2">
        <f t="shared" si="1"/>
        <v>0.5855358321</v>
      </c>
    </row>
    <row r="282">
      <c r="A282" s="1" t="s">
        <v>289</v>
      </c>
      <c r="B282" s="1">
        <v>0.317003470095937</v>
      </c>
      <c r="C282" s="1">
        <v>0.820926307894243</v>
      </c>
      <c r="D282" s="1">
        <v>0.92089022790223</v>
      </c>
      <c r="E282" s="1" t="s">
        <v>9</v>
      </c>
      <c r="F282" s="1" t="s">
        <v>9</v>
      </c>
      <c r="G282" s="1">
        <v>0.0</v>
      </c>
      <c r="H282" s="2">
        <f t="shared" si="1"/>
        <v>0.5147050015</v>
      </c>
    </row>
    <row r="283">
      <c r="A283" s="1" t="s">
        <v>290</v>
      </c>
      <c r="B283" s="1">
        <v>0.286238402652838</v>
      </c>
      <c r="C283" s="1">
        <v>0.728398696659207</v>
      </c>
      <c r="D283" s="1">
        <v>0.0</v>
      </c>
      <c r="E283" s="1" t="s">
        <v>9</v>
      </c>
      <c r="F283" s="1" t="s">
        <v>9</v>
      </c>
      <c r="G283" s="1" t="s">
        <v>9</v>
      </c>
      <c r="H283" s="2">
        <f t="shared" si="1"/>
        <v>0.3382123664</v>
      </c>
    </row>
    <row r="284">
      <c r="A284" s="1" t="s">
        <v>291</v>
      </c>
      <c r="B284" s="1">
        <v>0.649126786119301</v>
      </c>
      <c r="C284" s="1">
        <v>0.834973504920514</v>
      </c>
      <c r="D284" s="1">
        <v>0.886144086124861</v>
      </c>
      <c r="E284" s="1" t="s">
        <v>9</v>
      </c>
      <c r="F284" s="1" t="s">
        <v>9</v>
      </c>
      <c r="G284" s="1">
        <v>0.0</v>
      </c>
      <c r="H284" s="2">
        <f t="shared" si="1"/>
        <v>0.5925610943</v>
      </c>
    </row>
    <row r="285">
      <c r="A285" s="1" t="s">
        <v>292</v>
      </c>
      <c r="B285" s="1">
        <v>0.416322736568135</v>
      </c>
      <c r="C285" s="1">
        <v>0.827776612846858</v>
      </c>
      <c r="D285" s="1">
        <v>0.672160583159136</v>
      </c>
      <c r="E285" s="1" t="s">
        <v>9</v>
      </c>
      <c r="F285" s="1" t="s">
        <v>9</v>
      </c>
      <c r="G285" s="1">
        <v>0.0</v>
      </c>
      <c r="H285" s="2">
        <f t="shared" si="1"/>
        <v>0.4790649831</v>
      </c>
    </row>
    <row r="286">
      <c r="A286" s="1" t="s">
        <v>293</v>
      </c>
      <c r="B286" s="1">
        <v>0.536580289312103</v>
      </c>
      <c r="C286" s="1" t="s">
        <v>9</v>
      </c>
      <c r="D286" s="1">
        <v>0.804281144559835</v>
      </c>
      <c r="E286" s="1" t="s">
        <v>9</v>
      </c>
      <c r="F286" s="1" t="s">
        <v>9</v>
      </c>
      <c r="G286" s="1">
        <v>0.0</v>
      </c>
      <c r="H286" s="2">
        <f t="shared" si="1"/>
        <v>0.4469538113</v>
      </c>
    </row>
    <row r="287">
      <c r="A287" s="1" t="s">
        <v>294</v>
      </c>
      <c r="B287" s="1">
        <v>0.557117193279086</v>
      </c>
      <c r="C287" s="1">
        <v>0.00187441424554826</v>
      </c>
      <c r="D287" s="1">
        <v>0.948527511157829</v>
      </c>
      <c r="E287" s="1" t="s">
        <v>9</v>
      </c>
      <c r="F287" s="1" t="s">
        <v>9</v>
      </c>
      <c r="G287" s="1">
        <v>0.204283360790774</v>
      </c>
      <c r="H287" s="2">
        <f t="shared" si="1"/>
        <v>0.4279506199</v>
      </c>
    </row>
    <row r="288">
      <c r="A288" s="1" t="s">
        <v>295</v>
      </c>
      <c r="B288" s="1">
        <v>0.303749795316849</v>
      </c>
      <c r="C288" s="1">
        <v>0.69814150043168</v>
      </c>
      <c r="D288" s="1">
        <v>0.853201172293836</v>
      </c>
      <c r="E288" s="1" t="s">
        <v>9</v>
      </c>
      <c r="F288" s="1" t="s">
        <v>9</v>
      </c>
      <c r="G288" s="1" t="s">
        <v>9</v>
      </c>
      <c r="H288" s="2">
        <f t="shared" si="1"/>
        <v>0.618364156</v>
      </c>
    </row>
    <row r="289">
      <c r="A289" s="1" t="s">
        <v>296</v>
      </c>
      <c r="B289" s="1">
        <v>0.168591570421478</v>
      </c>
      <c r="C289" s="1">
        <v>0.783575618464677</v>
      </c>
      <c r="D289" s="1">
        <v>0.85935267948247</v>
      </c>
      <c r="E289" s="1" t="s">
        <v>9</v>
      </c>
      <c r="F289" s="1" t="s">
        <v>9</v>
      </c>
      <c r="G289" s="1" t="s">
        <v>9</v>
      </c>
      <c r="H289" s="2">
        <f t="shared" si="1"/>
        <v>0.6038399561</v>
      </c>
    </row>
    <row r="290">
      <c r="A290" s="1" t="s">
        <v>297</v>
      </c>
      <c r="B290" s="1">
        <v>0.302118754904525</v>
      </c>
      <c r="C290" s="1">
        <v>0.854235450648006</v>
      </c>
      <c r="D290" s="1">
        <v>0.934652639384529</v>
      </c>
      <c r="E290" s="1" t="s">
        <v>9</v>
      </c>
      <c r="F290" s="1" t="s">
        <v>9</v>
      </c>
      <c r="G290" s="1" t="s">
        <v>9</v>
      </c>
      <c r="H290" s="2">
        <f t="shared" si="1"/>
        <v>0.6970022816</v>
      </c>
    </row>
    <row r="291">
      <c r="A291" s="1" t="s">
        <v>298</v>
      </c>
      <c r="B291" s="1">
        <v>0.0289473684210526</v>
      </c>
      <c r="C291" s="1">
        <v>0.351157894736842</v>
      </c>
      <c r="D291" s="1">
        <v>0.829511278195488</v>
      </c>
      <c r="E291" s="1">
        <v>0.0</v>
      </c>
      <c r="F291" s="1" t="s">
        <v>9</v>
      </c>
      <c r="G291" s="1" t="s">
        <v>9</v>
      </c>
      <c r="H291" s="2">
        <f t="shared" si="1"/>
        <v>0.3024041353</v>
      </c>
    </row>
    <row r="292">
      <c r="A292" s="1" t="s">
        <v>299</v>
      </c>
      <c r="B292" s="1">
        <v>0.228300910280999</v>
      </c>
      <c r="C292" s="1">
        <v>0.714816684256412</v>
      </c>
      <c r="D292" s="1">
        <v>0.428148027299671</v>
      </c>
      <c r="E292" s="1">
        <v>0.0</v>
      </c>
      <c r="F292" s="1" t="s">
        <v>9</v>
      </c>
      <c r="G292" s="1" t="s">
        <v>9</v>
      </c>
      <c r="H292" s="2">
        <f t="shared" si="1"/>
        <v>0.3428164055</v>
      </c>
    </row>
    <row r="293">
      <c r="A293" s="1" t="s">
        <v>300</v>
      </c>
      <c r="B293" s="1">
        <v>0.413505493624188</v>
      </c>
      <c r="C293" s="1">
        <v>0.802675501968013</v>
      </c>
      <c r="D293" s="1">
        <v>0.545388669301712</v>
      </c>
      <c r="E293" s="1" t="s">
        <v>9</v>
      </c>
      <c r="F293" s="1" t="s">
        <v>9</v>
      </c>
      <c r="G293" s="1" t="s">
        <v>9</v>
      </c>
      <c r="H293" s="2">
        <f t="shared" si="1"/>
        <v>0.5871898883</v>
      </c>
    </row>
    <row r="294">
      <c r="A294" s="1" t="s">
        <v>301</v>
      </c>
      <c r="B294" s="1">
        <v>0.0768767123287671</v>
      </c>
      <c r="C294" s="1">
        <v>0.520187165775401</v>
      </c>
      <c r="D294" s="1">
        <v>0.698204161998845</v>
      </c>
      <c r="E294" s="1" t="s">
        <v>9</v>
      </c>
      <c r="F294" s="1" t="s">
        <v>9</v>
      </c>
      <c r="G294" s="1" t="s">
        <v>9</v>
      </c>
      <c r="H294" s="2">
        <f t="shared" si="1"/>
        <v>0.4317560134</v>
      </c>
    </row>
    <row r="295">
      <c r="A295" s="1" t="s">
        <v>302</v>
      </c>
      <c r="B295" s="1">
        <v>0.0975871313672922</v>
      </c>
      <c r="C295" s="1">
        <v>0.721677074041034</v>
      </c>
      <c r="D295" s="1">
        <v>0.818453742478094</v>
      </c>
      <c r="E295" s="1" t="s">
        <v>9</v>
      </c>
      <c r="F295" s="1" t="s">
        <v>9</v>
      </c>
      <c r="G295" s="1" t="s">
        <v>9</v>
      </c>
      <c r="H295" s="2">
        <f t="shared" si="1"/>
        <v>0.5459059826</v>
      </c>
    </row>
    <row r="296">
      <c r="A296" s="1" t="s">
        <v>303</v>
      </c>
      <c r="B296" s="1">
        <v>0.106650446066504</v>
      </c>
      <c r="C296" s="1">
        <v>0.204738760631834</v>
      </c>
      <c r="D296" s="1">
        <v>0.887608699308697</v>
      </c>
      <c r="E296" s="1" t="s">
        <v>9</v>
      </c>
      <c r="F296" s="1" t="s">
        <v>9</v>
      </c>
      <c r="G296" s="1" t="s">
        <v>9</v>
      </c>
      <c r="H296" s="2">
        <f t="shared" si="1"/>
        <v>0.3996659687</v>
      </c>
    </row>
    <row r="297">
      <c r="A297" s="1" t="s">
        <v>304</v>
      </c>
      <c r="B297" s="1">
        <v>0.661176957001102</v>
      </c>
      <c r="C297" s="1">
        <v>0.0</v>
      </c>
      <c r="D297" s="1">
        <v>0.94236348517047</v>
      </c>
      <c r="E297" s="1" t="s">
        <v>9</v>
      </c>
      <c r="F297" s="1" t="s">
        <v>9</v>
      </c>
      <c r="G297" s="1">
        <v>0.0</v>
      </c>
      <c r="H297" s="2">
        <f t="shared" si="1"/>
        <v>0.4008851105</v>
      </c>
    </row>
    <row r="298">
      <c r="A298" s="1" t="s">
        <v>305</v>
      </c>
      <c r="B298" s="1">
        <v>0.456251791002005</v>
      </c>
      <c r="C298" s="1">
        <v>0.569071461083295</v>
      </c>
      <c r="D298" s="1">
        <v>0.774089366747066</v>
      </c>
      <c r="E298" s="1" t="s">
        <v>9</v>
      </c>
      <c r="F298" s="1" t="s">
        <v>9</v>
      </c>
      <c r="G298" s="1" t="s">
        <v>9</v>
      </c>
      <c r="H298" s="2">
        <f t="shared" si="1"/>
        <v>0.5998042063</v>
      </c>
    </row>
    <row r="299">
      <c r="A299" s="1" t="s">
        <v>306</v>
      </c>
      <c r="B299" s="1">
        <v>0.421225539208684</v>
      </c>
      <c r="C299" s="1">
        <v>0.0712250712250712</v>
      </c>
      <c r="D299" s="1">
        <v>0.871854838709677</v>
      </c>
      <c r="E299" s="1" t="s">
        <v>9</v>
      </c>
      <c r="F299" s="1" t="s">
        <v>9</v>
      </c>
      <c r="G299" s="1">
        <v>0.0</v>
      </c>
      <c r="H299" s="2">
        <f t="shared" si="1"/>
        <v>0.3410763623</v>
      </c>
    </row>
    <row r="300">
      <c r="A300" s="1" t="s">
        <v>307</v>
      </c>
      <c r="B300" s="1">
        <v>0.167409700722394</v>
      </c>
      <c r="C300" s="1">
        <v>0.679217501051745</v>
      </c>
      <c r="D300" s="1">
        <v>0.00153977198270213</v>
      </c>
      <c r="E300" s="1" t="s">
        <v>9</v>
      </c>
      <c r="F300" s="1">
        <v>0.0</v>
      </c>
      <c r="G300" s="1">
        <v>0.558781258982466</v>
      </c>
      <c r="H300" s="2">
        <f t="shared" si="1"/>
        <v>0.2813896465</v>
      </c>
    </row>
    <row r="301">
      <c r="A301" s="1" t="s">
        <v>308</v>
      </c>
      <c r="B301" s="1">
        <v>0.392707898035938</v>
      </c>
      <c r="C301" s="1">
        <v>0.297046902142443</v>
      </c>
      <c r="D301" s="1">
        <v>0.705431068815897</v>
      </c>
      <c r="E301" s="1" t="s">
        <v>9</v>
      </c>
      <c r="F301" s="1" t="s">
        <v>9</v>
      </c>
      <c r="G301" s="1">
        <v>0.485536018150879</v>
      </c>
      <c r="H301" s="2">
        <f t="shared" si="1"/>
        <v>0.4701804718</v>
      </c>
    </row>
    <row r="302">
      <c r="A302" s="1" t="s">
        <v>309</v>
      </c>
      <c r="B302" s="1">
        <v>0.10214180777855</v>
      </c>
      <c r="C302" s="1">
        <v>0.0</v>
      </c>
      <c r="D302" s="1">
        <v>0.634526133853983</v>
      </c>
      <c r="E302" s="1" t="s">
        <v>9</v>
      </c>
      <c r="F302" s="1" t="s">
        <v>9</v>
      </c>
      <c r="G302" s="1">
        <v>0.0</v>
      </c>
      <c r="H302" s="2">
        <f t="shared" si="1"/>
        <v>0.1841669854</v>
      </c>
    </row>
    <row r="303">
      <c r="A303" s="1" t="s">
        <v>310</v>
      </c>
      <c r="B303" s="1">
        <v>0.0637707136204684</v>
      </c>
      <c r="C303" s="1">
        <v>0.0</v>
      </c>
      <c r="D303" s="1">
        <v>0.137716066874468</v>
      </c>
      <c r="E303" s="1" t="s">
        <v>9</v>
      </c>
      <c r="F303" s="1" t="s">
        <v>9</v>
      </c>
      <c r="G303" s="1">
        <v>0.0</v>
      </c>
      <c r="H303" s="2">
        <f t="shared" si="1"/>
        <v>0.05037169512</v>
      </c>
    </row>
    <row r="304">
      <c r="A304" s="1" t="s">
        <v>311</v>
      </c>
      <c r="B304" s="1">
        <v>0.092580923321836</v>
      </c>
      <c r="C304" s="1">
        <v>0.242703533026113</v>
      </c>
      <c r="D304" s="1">
        <v>5.300634309239E-4</v>
      </c>
      <c r="E304" s="1" t="s">
        <v>9</v>
      </c>
      <c r="F304" s="1">
        <v>0.0</v>
      </c>
      <c r="G304" s="1">
        <v>0.320146276595744</v>
      </c>
      <c r="H304" s="2">
        <f t="shared" si="1"/>
        <v>0.1311921593</v>
      </c>
    </row>
    <row r="305">
      <c r="A305" s="1" t="s">
        <v>312</v>
      </c>
      <c r="B305" s="1">
        <v>0.390095544939451</v>
      </c>
      <c r="C305" s="1">
        <v>0.448612381823726</v>
      </c>
      <c r="D305" s="1">
        <v>0.495123115749266</v>
      </c>
      <c r="E305" s="1" t="s">
        <v>9</v>
      </c>
      <c r="F305" s="1" t="s">
        <v>9</v>
      </c>
      <c r="G305" s="1">
        <v>0.819646116004126</v>
      </c>
      <c r="H305" s="2">
        <f t="shared" si="1"/>
        <v>0.5383692896</v>
      </c>
    </row>
    <row r="306">
      <c r="A306" s="1" t="s">
        <v>313</v>
      </c>
      <c r="B306" s="1">
        <v>0.354905308293961</v>
      </c>
      <c r="C306" s="1">
        <v>0.236917221693625</v>
      </c>
      <c r="D306" s="1">
        <v>0.562287012495266</v>
      </c>
      <c r="E306" s="1" t="s">
        <v>9</v>
      </c>
      <c r="F306" s="1" t="s">
        <v>9</v>
      </c>
      <c r="G306" s="1">
        <v>0.773291244684115</v>
      </c>
      <c r="H306" s="2">
        <f t="shared" si="1"/>
        <v>0.4818501968</v>
      </c>
    </row>
    <row r="307">
      <c r="A307" s="1" t="s">
        <v>314</v>
      </c>
      <c r="B307" s="1">
        <v>0.106669229290793</v>
      </c>
      <c r="C307" s="1">
        <v>0.107522935779816</v>
      </c>
      <c r="D307" s="1">
        <v>0.875250069124798</v>
      </c>
      <c r="E307" s="1" t="s">
        <v>9</v>
      </c>
      <c r="F307" s="1" t="s">
        <v>9</v>
      </c>
      <c r="G307" s="1">
        <v>0.439165701042873</v>
      </c>
      <c r="H307" s="2">
        <f t="shared" si="1"/>
        <v>0.3821519838</v>
      </c>
    </row>
    <row r="308">
      <c r="A308" s="1" t="s">
        <v>315</v>
      </c>
      <c r="B308" s="1">
        <v>0.211589445777048</v>
      </c>
      <c r="C308" s="1">
        <v>0.827568922305764</v>
      </c>
      <c r="D308" s="1">
        <v>0.155860574318222</v>
      </c>
      <c r="E308" s="1" t="s">
        <v>9</v>
      </c>
      <c r="F308" s="1" t="s">
        <v>9</v>
      </c>
      <c r="G308" s="1">
        <v>0.787261967260058</v>
      </c>
      <c r="H308" s="2">
        <f t="shared" si="1"/>
        <v>0.4955702274</v>
      </c>
    </row>
    <row r="309">
      <c r="A309" s="1" t="s">
        <v>316</v>
      </c>
      <c r="B309" s="1">
        <v>0.125188887597349</v>
      </c>
      <c r="C309" s="1">
        <v>0.791568396226415</v>
      </c>
      <c r="D309" s="1">
        <v>3.61532899493853E-4</v>
      </c>
      <c r="E309" s="1" t="s">
        <v>9</v>
      </c>
      <c r="F309" s="1" t="s">
        <v>9</v>
      </c>
      <c r="G309" s="1">
        <v>0.767963510642729</v>
      </c>
      <c r="H309" s="2">
        <f t="shared" si="1"/>
        <v>0.4212705818</v>
      </c>
    </row>
    <row r="310">
      <c r="A310" s="1" t="s">
        <v>317</v>
      </c>
      <c r="B310" s="1">
        <v>0.0434002420398113</v>
      </c>
      <c r="C310" s="1">
        <v>0.105800653594771</v>
      </c>
      <c r="D310" s="1">
        <v>0.647255689424364</v>
      </c>
      <c r="E310" s="1" t="s">
        <v>9</v>
      </c>
      <c r="F310" s="1" t="s">
        <v>9</v>
      </c>
      <c r="G310" s="1" t="s">
        <v>9</v>
      </c>
      <c r="H310" s="2">
        <f t="shared" si="1"/>
        <v>0.2654855284</v>
      </c>
    </row>
    <row r="311">
      <c r="A311" s="1" t="s">
        <v>318</v>
      </c>
      <c r="B311" s="1">
        <v>0.283411658009728</v>
      </c>
      <c r="C311" s="1">
        <v>0.660999215275961</v>
      </c>
      <c r="D311" s="1">
        <v>0.389941458222458</v>
      </c>
      <c r="E311" s="1" t="s">
        <v>9</v>
      </c>
      <c r="F311" s="1">
        <v>0.0</v>
      </c>
      <c r="G311" s="1">
        <v>0.840687972529293</v>
      </c>
      <c r="H311" s="2">
        <f t="shared" si="1"/>
        <v>0.4350080608</v>
      </c>
    </row>
    <row r="312">
      <c r="A312" s="1" t="s">
        <v>319</v>
      </c>
      <c r="B312" s="1">
        <v>0.428363339742469</v>
      </c>
      <c r="C312" s="1">
        <v>0.718367346938775</v>
      </c>
      <c r="D312" s="1">
        <v>0.494604401300598</v>
      </c>
      <c r="E312" s="1" t="s">
        <v>9</v>
      </c>
      <c r="F312" s="1" t="s">
        <v>9</v>
      </c>
      <c r="G312" s="1">
        <v>0.695653772613619</v>
      </c>
      <c r="H312" s="2">
        <f t="shared" si="1"/>
        <v>0.5842472151</v>
      </c>
    </row>
    <row r="313">
      <c r="A313" s="1" t="s">
        <v>320</v>
      </c>
      <c r="B313" s="1">
        <v>0.0537622439893143</v>
      </c>
      <c r="C313" s="1">
        <v>0.768469656992084</v>
      </c>
      <c r="D313" s="1">
        <v>0.50255405275163</v>
      </c>
      <c r="E313" s="1" t="s">
        <v>9</v>
      </c>
      <c r="F313" s="1">
        <v>0.0</v>
      </c>
      <c r="G313" s="1">
        <v>0.681214841034068</v>
      </c>
      <c r="H313" s="2">
        <f t="shared" si="1"/>
        <v>0.401200159</v>
      </c>
    </row>
    <row r="314">
      <c r="A314" s="1" t="s">
        <v>321</v>
      </c>
      <c r="B314" s="1">
        <v>0.481863940636189</v>
      </c>
      <c r="C314" s="1">
        <v>0.61804355340477</v>
      </c>
      <c r="D314" s="1">
        <v>0.164016356201726</v>
      </c>
      <c r="E314" s="1" t="s">
        <v>9</v>
      </c>
      <c r="F314" s="1" t="s">
        <v>9</v>
      </c>
      <c r="G314" s="1">
        <v>0.828251232945059</v>
      </c>
      <c r="H314" s="2">
        <f t="shared" si="1"/>
        <v>0.5230437708</v>
      </c>
    </row>
    <row r="315">
      <c r="A315" s="1" t="s">
        <v>322</v>
      </c>
      <c r="B315" s="1">
        <v>0.249756572541382</v>
      </c>
      <c r="C315" s="1">
        <v>0.436020913593836</v>
      </c>
      <c r="D315" s="1">
        <v>0.774811116806704</v>
      </c>
      <c r="E315" s="1" t="s">
        <v>9</v>
      </c>
      <c r="F315" s="1" t="s">
        <v>9</v>
      </c>
      <c r="G315" s="1">
        <v>0.8378985181859</v>
      </c>
      <c r="H315" s="2">
        <f t="shared" si="1"/>
        <v>0.5746217803</v>
      </c>
    </row>
    <row r="316">
      <c r="A316" s="1" t="s">
        <v>323</v>
      </c>
      <c r="B316" s="1">
        <v>0.35937279774489</v>
      </c>
      <c r="C316" s="1">
        <v>0.505446623093681</v>
      </c>
      <c r="D316" s="1">
        <v>0.567950239391087</v>
      </c>
      <c r="E316" s="1" t="s">
        <v>9</v>
      </c>
      <c r="F316" s="1" t="s">
        <v>9</v>
      </c>
      <c r="G316" s="1">
        <v>0.712028434684684</v>
      </c>
      <c r="H316" s="2">
        <f t="shared" si="1"/>
        <v>0.5361995237</v>
      </c>
    </row>
    <row r="317">
      <c r="A317" s="1" t="s">
        <v>324</v>
      </c>
      <c r="B317" s="1">
        <v>0.385940303376284</v>
      </c>
      <c r="C317" s="1">
        <v>0.574274331246442</v>
      </c>
      <c r="D317" s="1">
        <v>0.682791541107762</v>
      </c>
      <c r="E317" s="1" t="s">
        <v>9</v>
      </c>
      <c r="F317" s="1" t="s">
        <v>9</v>
      </c>
      <c r="G317" s="1">
        <v>0.557090455006633</v>
      </c>
      <c r="H317" s="2">
        <f t="shared" si="1"/>
        <v>0.5500241577</v>
      </c>
    </row>
    <row r="318">
      <c r="A318" s="1" t="s">
        <v>325</v>
      </c>
      <c r="B318" s="1">
        <v>0.113317684847736</v>
      </c>
      <c r="C318" s="1">
        <v>0.592843589048522</v>
      </c>
      <c r="D318" s="1">
        <v>0.0495085758334939</v>
      </c>
      <c r="E318" s="1" t="s">
        <v>9</v>
      </c>
      <c r="F318" s="1">
        <v>0.0</v>
      </c>
      <c r="G318" s="1">
        <v>0.337613529595991</v>
      </c>
      <c r="H318" s="2">
        <f t="shared" si="1"/>
        <v>0.2186566759</v>
      </c>
    </row>
    <row r="319">
      <c r="A319" s="1" t="s">
        <v>326</v>
      </c>
      <c r="B319" s="1">
        <v>0.0477732793522267</v>
      </c>
      <c r="C319" s="1">
        <v>0.249911126910771</v>
      </c>
      <c r="D319" s="1">
        <v>0.391642339357759</v>
      </c>
      <c r="E319" s="1" t="s">
        <v>9</v>
      </c>
      <c r="F319" s="1" t="s">
        <v>9</v>
      </c>
      <c r="G319" s="1" t="s">
        <v>9</v>
      </c>
      <c r="H319" s="2">
        <f t="shared" si="1"/>
        <v>0.2297755819</v>
      </c>
    </row>
    <row r="320">
      <c r="A320" s="1" t="s">
        <v>327</v>
      </c>
      <c r="B320" s="1">
        <v>0.178824482083811</v>
      </c>
      <c r="C320" s="1">
        <v>0.311111111111111</v>
      </c>
      <c r="D320" s="1">
        <v>0.806798362023204</v>
      </c>
      <c r="E320" s="1" t="s">
        <v>9</v>
      </c>
      <c r="F320" s="1" t="s">
        <v>9</v>
      </c>
      <c r="G320" s="1">
        <v>0.878855169010609</v>
      </c>
      <c r="H320" s="2">
        <f t="shared" si="1"/>
        <v>0.5438972811</v>
      </c>
    </row>
    <row r="321">
      <c r="A321" s="1" t="s">
        <v>328</v>
      </c>
      <c r="B321" s="1">
        <v>0.294575817054553</v>
      </c>
      <c r="C321" s="1">
        <v>0.0</v>
      </c>
      <c r="D321" s="1">
        <v>0.661972114359294</v>
      </c>
      <c r="E321" s="1" t="s">
        <v>9</v>
      </c>
      <c r="F321" s="1" t="s">
        <v>9</v>
      </c>
      <c r="G321" s="1">
        <v>0.103748125937031</v>
      </c>
      <c r="H321" s="2">
        <f t="shared" si="1"/>
        <v>0.2650740143</v>
      </c>
    </row>
    <row r="322">
      <c r="A322" s="1" t="s">
        <v>329</v>
      </c>
      <c r="B322" s="1">
        <v>0.404950559884748</v>
      </c>
      <c r="C322" s="1">
        <v>0.548496605237633</v>
      </c>
      <c r="D322" s="1">
        <v>0.699483398805359</v>
      </c>
      <c r="E322" s="1" t="s">
        <v>9</v>
      </c>
      <c r="F322" s="1" t="s">
        <v>9</v>
      </c>
      <c r="G322" s="1">
        <v>0.567363158569414</v>
      </c>
      <c r="H322" s="2">
        <f t="shared" si="1"/>
        <v>0.5550734306</v>
      </c>
    </row>
    <row r="323">
      <c r="A323" s="1" t="s">
        <v>330</v>
      </c>
      <c r="B323" s="1">
        <v>0.0565647679788871</v>
      </c>
      <c r="C323" s="1">
        <v>0.0</v>
      </c>
      <c r="D323" s="1">
        <v>0.413417565354263</v>
      </c>
      <c r="E323" s="1">
        <v>0.0</v>
      </c>
      <c r="F323" s="1" t="s">
        <v>9</v>
      </c>
      <c r="G323" s="1">
        <v>0.0476552116954623</v>
      </c>
      <c r="H323" s="2">
        <f t="shared" si="1"/>
        <v>0.103527509</v>
      </c>
    </row>
    <row r="324">
      <c r="A324" s="1" t="s">
        <v>331</v>
      </c>
      <c r="B324" s="1">
        <v>0.0</v>
      </c>
      <c r="C324" s="1" t="s">
        <v>9</v>
      </c>
      <c r="D324" s="1">
        <v>0.447861926841834</v>
      </c>
      <c r="E324" s="1">
        <v>0.0</v>
      </c>
      <c r="F324" s="1" t="s">
        <v>9</v>
      </c>
      <c r="G324" s="1" t="s">
        <v>9</v>
      </c>
      <c r="H324" s="2">
        <f t="shared" si="1"/>
        <v>0.1492873089</v>
      </c>
    </row>
    <row r="325">
      <c r="A325" s="1" t="s">
        <v>332</v>
      </c>
      <c r="B325" s="1">
        <v>0.00141623771005256</v>
      </c>
      <c r="C325" s="1">
        <v>0.0</v>
      </c>
      <c r="D325" s="1">
        <v>0.48423575479341</v>
      </c>
      <c r="E325" s="1" t="s">
        <v>9</v>
      </c>
      <c r="F325" s="1" t="s">
        <v>9</v>
      </c>
      <c r="G325" s="1">
        <v>0.0203345359134142</v>
      </c>
      <c r="H325" s="2">
        <f t="shared" si="1"/>
        <v>0.1264966321</v>
      </c>
    </row>
    <row r="326">
      <c r="A326" s="1" t="s">
        <v>333</v>
      </c>
      <c r="B326" s="1">
        <v>0.0823377462060058</v>
      </c>
      <c r="C326" s="1">
        <v>0.0</v>
      </c>
      <c r="D326" s="1">
        <v>0.548613977709332</v>
      </c>
      <c r="E326" s="1" t="s">
        <v>9</v>
      </c>
      <c r="F326" s="1" t="s">
        <v>9</v>
      </c>
      <c r="G326" s="1" t="s">
        <v>9</v>
      </c>
      <c r="H326" s="2">
        <f t="shared" si="1"/>
        <v>0.2103172413</v>
      </c>
    </row>
    <row r="327">
      <c r="A327" s="1" t="s">
        <v>334</v>
      </c>
      <c r="B327" s="1">
        <v>0.227586967134375</v>
      </c>
      <c r="C327" s="1">
        <v>0.507324364723467</v>
      </c>
      <c r="D327" s="1">
        <v>0.00721513042735772</v>
      </c>
      <c r="E327" s="1" t="s">
        <v>9</v>
      </c>
      <c r="F327" s="1" t="s">
        <v>9</v>
      </c>
      <c r="G327" s="1">
        <v>0.0</v>
      </c>
      <c r="H327" s="2">
        <f t="shared" si="1"/>
        <v>0.1855316156</v>
      </c>
    </row>
    <row r="328">
      <c r="A328" s="1" t="s">
        <v>335</v>
      </c>
      <c r="B328" s="1">
        <v>0.478645026960653</v>
      </c>
      <c r="C328" s="1">
        <v>0.582813335710465</v>
      </c>
      <c r="D328" s="1">
        <v>0.754029981810198</v>
      </c>
      <c r="E328" s="1" t="s">
        <v>9</v>
      </c>
      <c r="F328" s="1" t="s">
        <v>9</v>
      </c>
      <c r="G328" s="1">
        <v>0.0719779136265036</v>
      </c>
      <c r="H328" s="2">
        <f t="shared" si="1"/>
        <v>0.4718665645</v>
      </c>
    </row>
    <row r="329">
      <c r="A329" s="1" t="s">
        <v>336</v>
      </c>
      <c r="B329" s="1">
        <v>0.40247461928934</v>
      </c>
      <c r="C329" s="1" t="s">
        <v>9</v>
      </c>
      <c r="D329" s="1">
        <v>0.854018992872817</v>
      </c>
      <c r="E329" s="1" t="s">
        <v>9</v>
      </c>
      <c r="F329" s="1" t="s">
        <v>9</v>
      </c>
      <c r="G329" s="1">
        <v>0.750064817215452</v>
      </c>
      <c r="H329" s="2">
        <f t="shared" si="1"/>
        <v>0.6688528098</v>
      </c>
    </row>
    <row r="330">
      <c r="A330" s="1" t="s">
        <v>337</v>
      </c>
      <c r="B330" s="1">
        <v>0.133980017163172</v>
      </c>
      <c r="C330" s="1" t="s">
        <v>9</v>
      </c>
      <c r="D330" s="1">
        <v>0.00495382329004635</v>
      </c>
      <c r="E330" s="1" t="s">
        <v>9</v>
      </c>
      <c r="F330" s="1" t="s">
        <v>9</v>
      </c>
      <c r="G330" s="1">
        <v>0.0</v>
      </c>
      <c r="H330" s="2">
        <f t="shared" si="1"/>
        <v>0.04631128015</v>
      </c>
    </row>
    <row r="331">
      <c r="A331" s="1" t="s">
        <v>338</v>
      </c>
      <c r="B331" s="1">
        <v>0.190458804916636</v>
      </c>
      <c r="C331" s="1">
        <v>0.0</v>
      </c>
      <c r="D331" s="1">
        <v>0.571988864181534</v>
      </c>
      <c r="E331" s="1" t="s">
        <v>9</v>
      </c>
      <c r="F331" s="1" t="s">
        <v>9</v>
      </c>
      <c r="G331" s="1">
        <v>0.0</v>
      </c>
      <c r="H331" s="2">
        <f t="shared" si="1"/>
        <v>0.1906119173</v>
      </c>
    </row>
    <row r="332">
      <c r="A332" s="1" t="s">
        <v>339</v>
      </c>
      <c r="B332" s="1">
        <v>0.397725549658832</v>
      </c>
      <c r="C332" s="1">
        <v>0.541125541125541</v>
      </c>
      <c r="D332" s="1">
        <v>0.973897935270111</v>
      </c>
      <c r="E332" s="1" t="s">
        <v>9</v>
      </c>
      <c r="F332" s="1" t="s">
        <v>9</v>
      </c>
      <c r="G332" s="1">
        <v>0.0</v>
      </c>
      <c r="H332" s="2">
        <f t="shared" si="1"/>
        <v>0.4781872565</v>
      </c>
    </row>
    <row r="333">
      <c r="A333" s="1" t="s">
        <v>340</v>
      </c>
      <c r="B333" s="1">
        <v>0.242906974575164</v>
      </c>
      <c r="C333" s="1">
        <v>0.00129032258064516</v>
      </c>
      <c r="D333" s="1">
        <v>2.61424239255463E-4</v>
      </c>
      <c r="E333" s="1" t="s">
        <v>9</v>
      </c>
      <c r="F333" s="1">
        <v>0.0</v>
      </c>
      <c r="G333" s="1">
        <v>0.674125666864256</v>
      </c>
      <c r="H333" s="2">
        <f t="shared" si="1"/>
        <v>0.1837168777</v>
      </c>
    </row>
    <row r="334">
      <c r="A334" s="1" t="s">
        <v>341</v>
      </c>
      <c r="B334" s="1">
        <v>0.0255636039362317</v>
      </c>
      <c r="C334" s="1">
        <v>0.456161137440758</v>
      </c>
      <c r="D334" s="1">
        <v>0.0</v>
      </c>
      <c r="E334" s="1" t="s">
        <v>9</v>
      </c>
      <c r="F334" s="1" t="s">
        <v>9</v>
      </c>
      <c r="G334" s="1">
        <v>0.142857142857142</v>
      </c>
      <c r="H334" s="2">
        <f t="shared" si="1"/>
        <v>0.1561454711</v>
      </c>
    </row>
    <row r="335">
      <c r="A335" s="1" t="s">
        <v>342</v>
      </c>
      <c r="B335" s="1">
        <v>0.245398394070413</v>
      </c>
      <c r="C335" s="1">
        <v>0.44982332155477</v>
      </c>
      <c r="D335" s="1">
        <v>0.745125348189415</v>
      </c>
      <c r="E335" s="1" t="s">
        <v>9</v>
      </c>
      <c r="F335" s="1" t="s">
        <v>9</v>
      </c>
      <c r="G335" s="1">
        <v>0.796330983875639</v>
      </c>
      <c r="H335" s="2">
        <f t="shared" si="1"/>
        <v>0.5591695119</v>
      </c>
    </row>
    <row r="336">
      <c r="A336" s="1" t="s">
        <v>343</v>
      </c>
      <c r="B336" s="1">
        <v>0.282595640962238</v>
      </c>
      <c r="C336" s="1">
        <v>0.68417695276369</v>
      </c>
      <c r="D336" s="1">
        <v>0.0</v>
      </c>
      <c r="E336" s="1" t="s">
        <v>9</v>
      </c>
      <c r="F336" s="1">
        <v>0.0</v>
      </c>
      <c r="G336" s="1">
        <v>0.817065608334366</v>
      </c>
      <c r="H336" s="2">
        <f t="shared" si="1"/>
        <v>0.3567676404</v>
      </c>
    </row>
    <row r="337">
      <c r="A337" s="1" t="s">
        <v>344</v>
      </c>
      <c r="B337" s="1">
        <v>0.201505500868558</v>
      </c>
      <c r="C337" s="1" t="s">
        <v>9</v>
      </c>
      <c r="D337" s="1">
        <v>0.935852508838305</v>
      </c>
      <c r="E337" s="1" t="s">
        <v>9</v>
      </c>
      <c r="F337" s="1" t="s">
        <v>9</v>
      </c>
      <c r="G337" s="1" t="s">
        <v>9</v>
      </c>
      <c r="H337" s="2">
        <f t="shared" si="1"/>
        <v>0.5686790049</v>
      </c>
    </row>
    <row r="338">
      <c r="A338" s="1" t="s">
        <v>345</v>
      </c>
      <c r="B338" s="1">
        <v>0.467271705083929</v>
      </c>
      <c r="C338" s="1">
        <v>0.0</v>
      </c>
      <c r="D338" s="1">
        <v>0.91012815483196</v>
      </c>
      <c r="E338" s="1" t="s">
        <v>9</v>
      </c>
      <c r="F338" s="1" t="s">
        <v>9</v>
      </c>
      <c r="G338" s="1">
        <v>0.907216865736077</v>
      </c>
      <c r="H338" s="2">
        <f t="shared" si="1"/>
        <v>0.5711541814</v>
      </c>
    </row>
    <row r="339">
      <c r="A339" s="1" t="s">
        <v>346</v>
      </c>
      <c r="B339" s="1">
        <v>0.260337340984965</v>
      </c>
      <c r="C339" s="1">
        <v>0.575013638843426</v>
      </c>
      <c r="D339" s="1">
        <v>0.0646847724956803</v>
      </c>
      <c r="E339" s="1" t="s">
        <v>9</v>
      </c>
      <c r="F339" s="1" t="s">
        <v>9</v>
      </c>
      <c r="G339" s="1">
        <v>0.570282619732611</v>
      </c>
      <c r="H339" s="2">
        <f t="shared" si="1"/>
        <v>0.367579593</v>
      </c>
    </row>
    <row r="340">
      <c r="A340" s="1" t="s">
        <v>347</v>
      </c>
      <c r="B340" s="1">
        <v>0.00649226656482719</v>
      </c>
      <c r="C340" s="1">
        <v>0.732741617357001</v>
      </c>
      <c r="D340" s="1">
        <v>0.684886343918098</v>
      </c>
      <c r="E340" s="1" t="s">
        <v>9</v>
      </c>
      <c r="F340" s="1" t="s">
        <v>9</v>
      </c>
      <c r="G340" s="1">
        <v>0.72300183038438</v>
      </c>
      <c r="H340" s="2">
        <f t="shared" si="1"/>
        <v>0.5367805146</v>
      </c>
    </row>
    <row r="341">
      <c r="A341" s="1" t="s">
        <v>348</v>
      </c>
      <c r="B341" s="1">
        <v>0.366676957908819</v>
      </c>
      <c r="C341" s="1">
        <v>0.765619223659889</v>
      </c>
      <c r="D341" s="1">
        <v>0.708635321811311</v>
      </c>
      <c r="E341" s="1" t="s">
        <v>9</v>
      </c>
      <c r="F341" s="1" t="s">
        <v>9</v>
      </c>
      <c r="G341" s="1">
        <v>0.703554286050826</v>
      </c>
      <c r="H341" s="2">
        <f t="shared" si="1"/>
        <v>0.6361214474</v>
      </c>
    </row>
    <row r="342">
      <c r="A342" s="1" t="s">
        <v>349</v>
      </c>
      <c r="B342" s="1">
        <v>0.472255081191526</v>
      </c>
      <c r="C342" s="1">
        <v>0.0998925886143931</v>
      </c>
      <c r="D342" s="1">
        <v>0.762651255192342</v>
      </c>
      <c r="E342" s="1" t="s">
        <v>9</v>
      </c>
      <c r="F342" s="1" t="s">
        <v>9</v>
      </c>
      <c r="G342" s="1">
        <v>0.786960638441769</v>
      </c>
      <c r="H342" s="2">
        <f t="shared" si="1"/>
        <v>0.5304398909</v>
      </c>
    </row>
    <row r="343">
      <c r="A343" s="1" t="s">
        <v>350</v>
      </c>
      <c r="B343" s="1">
        <v>0.443577369339767</v>
      </c>
      <c r="C343" s="1">
        <v>0.496580244949896</v>
      </c>
      <c r="D343" s="1">
        <v>0.659072117593017</v>
      </c>
      <c r="E343" s="1" t="s">
        <v>9</v>
      </c>
      <c r="F343" s="1" t="s">
        <v>9</v>
      </c>
      <c r="G343" s="1">
        <v>0.682779255319149</v>
      </c>
      <c r="H343" s="2">
        <f t="shared" si="1"/>
        <v>0.5705022468</v>
      </c>
    </row>
    <row r="344">
      <c r="A344" s="1" t="s">
        <v>351</v>
      </c>
      <c r="B344" s="1">
        <v>0.141406350430646</v>
      </c>
      <c r="C344" s="1">
        <v>0.0</v>
      </c>
      <c r="D344" s="1">
        <v>0.842207071507848</v>
      </c>
      <c r="E344" s="1" t="s">
        <v>9</v>
      </c>
      <c r="F344" s="1" t="s">
        <v>9</v>
      </c>
      <c r="G344" s="1">
        <v>0.135951661631419</v>
      </c>
      <c r="H344" s="2">
        <f t="shared" si="1"/>
        <v>0.2798912709</v>
      </c>
    </row>
    <row r="345">
      <c r="A345" s="1" t="s">
        <v>352</v>
      </c>
      <c r="B345" s="1">
        <v>0.0231407083627948</v>
      </c>
      <c r="C345" s="1">
        <v>0.0</v>
      </c>
      <c r="D345" s="1">
        <v>0.186479685773904</v>
      </c>
      <c r="E345" s="1">
        <v>0.0</v>
      </c>
      <c r="F345" s="1" t="s">
        <v>9</v>
      </c>
      <c r="G345" s="1" t="s">
        <v>9</v>
      </c>
      <c r="H345" s="2">
        <f t="shared" si="1"/>
        <v>0.05240509853</v>
      </c>
    </row>
    <row r="346">
      <c r="A346" s="1" t="s">
        <v>353</v>
      </c>
      <c r="B346" s="1">
        <v>0.20052819063997</v>
      </c>
      <c r="C346" s="1">
        <v>0.0</v>
      </c>
      <c r="D346" s="1">
        <v>0.729695431472081</v>
      </c>
      <c r="E346" s="1" t="s">
        <v>9</v>
      </c>
      <c r="F346" s="1" t="s">
        <v>9</v>
      </c>
      <c r="G346" s="1" t="s">
        <v>9</v>
      </c>
      <c r="H346" s="2">
        <f t="shared" si="1"/>
        <v>0.3100745407</v>
      </c>
    </row>
    <row r="347">
      <c r="A347" s="1" t="s">
        <v>354</v>
      </c>
      <c r="B347" s="1">
        <v>0.0975616445870704</v>
      </c>
      <c r="C347" s="1">
        <v>0.0</v>
      </c>
      <c r="D347" s="1">
        <v>0.467819745397634</v>
      </c>
      <c r="E347" s="1" t="s">
        <v>9</v>
      </c>
      <c r="F347" s="1" t="s">
        <v>9</v>
      </c>
      <c r="G347" s="1" t="s">
        <v>9</v>
      </c>
      <c r="H347" s="2">
        <f t="shared" si="1"/>
        <v>0.1884604633</v>
      </c>
    </row>
    <row r="348">
      <c r="A348" s="1" t="s">
        <v>355</v>
      </c>
      <c r="B348" s="1">
        <v>0.0</v>
      </c>
      <c r="C348" s="1" t="s">
        <v>9</v>
      </c>
      <c r="D348" s="1">
        <v>0.06915283203125</v>
      </c>
      <c r="E348" s="1" t="s">
        <v>9</v>
      </c>
      <c r="F348" s="1" t="s">
        <v>9</v>
      </c>
      <c r="G348" s="1" t="s">
        <v>9</v>
      </c>
      <c r="H348" s="2">
        <f t="shared" si="1"/>
        <v>0.03457641602</v>
      </c>
    </row>
    <row r="349">
      <c r="A349" s="1" t="s">
        <v>356</v>
      </c>
      <c r="B349" s="1">
        <v>0.197501357957631</v>
      </c>
      <c r="C349" s="1">
        <v>0.098689138576779</v>
      </c>
      <c r="D349" s="1">
        <v>0.354939386970662</v>
      </c>
      <c r="E349" s="1" t="s">
        <v>9</v>
      </c>
      <c r="F349" s="1" t="s">
        <v>9</v>
      </c>
      <c r="G349" s="1">
        <v>0.74211308223368</v>
      </c>
      <c r="H349" s="2">
        <f t="shared" si="1"/>
        <v>0.3483107414</v>
      </c>
    </row>
    <row r="350">
      <c r="A350" s="1" t="s">
        <v>357</v>
      </c>
      <c r="B350" s="1">
        <v>0.130309367563279</v>
      </c>
      <c r="C350" s="1">
        <v>0.0251851851851851</v>
      </c>
      <c r="D350" s="1">
        <v>0.933591978636569</v>
      </c>
      <c r="E350" s="1">
        <v>0.0</v>
      </c>
      <c r="F350" s="1" t="s">
        <v>9</v>
      </c>
      <c r="G350" s="1">
        <v>0.553774582364136</v>
      </c>
      <c r="H350" s="2">
        <f t="shared" si="1"/>
        <v>0.3285722227</v>
      </c>
    </row>
    <row r="351">
      <c r="A351" s="1" t="s">
        <v>358</v>
      </c>
      <c r="B351" s="1">
        <v>0.15788130185067</v>
      </c>
      <c r="C351" s="1" t="s">
        <v>9</v>
      </c>
      <c r="D351" s="1">
        <v>0.63869682933924</v>
      </c>
      <c r="E351" s="1">
        <v>0.0</v>
      </c>
      <c r="F351" s="1" t="s">
        <v>9</v>
      </c>
      <c r="G351" s="1">
        <v>0.455610155610155</v>
      </c>
      <c r="H351" s="2">
        <f t="shared" si="1"/>
        <v>0.3130470717</v>
      </c>
    </row>
    <row r="352">
      <c r="A352" s="1" t="s">
        <v>359</v>
      </c>
      <c r="B352" s="1">
        <v>0.0830939783320735</v>
      </c>
      <c r="C352" s="1">
        <v>0.0</v>
      </c>
      <c r="D352" s="1">
        <v>0.00400348538727833</v>
      </c>
      <c r="E352" s="1" t="s">
        <v>9</v>
      </c>
      <c r="F352" s="1" t="s">
        <v>9</v>
      </c>
      <c r="G352" s="1">
        <v>0.320341938023733</v>
      </c>
      <c r="H352" s="2">
        <f t="shared" si="1"/>
        <v>0.1018598504</v>
      </c>
    </row>
    <row r="353">
      <c r="A353" s="1" t="s">
        <v>360</v>
      </c>
      <c r="B353" s="1">
        <v>0.053063676411694</v>
      </c>
      <c r="C353" s="1">
        <v>0.0</v>
      </c>
      <c r="D353" s="1">
        <v>0.174760805014846</v>
      </c>
      <c r="E353" s="1" t="s">
        <v>9</v>
      </c>
      <c r="F353" s="1" t="s">
        <v>9</v>
      </c>
      <c r="G353" s="1" t="s">
        <v>9</v>
      </c>
      <c r="H353" s="2">
        <f t="shared" si="1"/>
        <v>0.07594149381</v>
      </c>
    </row>
    <row r="354">
      <c r="A354" s="1" t="s">
        <v>361</v>
      </c>
      <c r="B354" s="1">
        <v>0.453704343022854</v>
      </c>
      <c r="C354" s="1">
        <v>0.328028524219497</v>
      </c>
      <c r="D354" s="1">
        <v>0.794029694139866</v>
      </c>
      <c r="E354" s="1" t="s">
        <v>9</v>
      </c>
      <c r="F354" s="1" t="s">
        <v>9</v>
      </c>
      <c r="G354" s="1">
        <v>0.866549295774647</v>
      </c>
      <c r="H354" s="2">
        <f t="shared" si="1"/>
        <v>0.6105779643</v>
      </c>
    </row>
    <row r="355">
      <c r="A355" s="1" t="s">
        <v>362</v>
      </c>
      <c r="B355" s="1">
        <v>0.259880898968063</v>
      </c>
      <c r="C355" s="1">
        <v>0.724911452184179</v>
      </c>
      <c r="D355" s="1">
        <v>0.0302317625930043</v>
      </c>
      <c r="E355" s="1" t="s">
        <v>9</v>
      </c>
      <c r="F355" s="1" t="s">
        <v>9</v>
      </c>
      <c r="G355" s="1">
        <v>0.334180252664267</v>
      </c>
      <c r="H355" s="2">
        <f t="shared" si="1"/>
        <v>0.3373010916</v>
      </c>
    </row>
    <row r="356">
      <c r="A356" s="1" t="s">
        <v>363</v>
      </c>
      <c r="B356" s="1">
        <v>0.477155244288811</v>
      </c>
      <c r="C356" s="1">
        <v>0.661239761350996</v>
      </c>
      <c r="D356" s="1">
        <v>0.0955929590132339</v>
      </c>
      <c r="E356" s="1" t="s">
        <v>9</v>
      </c>
      <c r="F356" s="1" t="s">
        <v>9</v>
      </c>
      <c r="G356" s="1">
        <v>0.536011956084382</v>
      </c>
      <c r="H356" s="2">
        <f t="shared" si="1"/>
        <v>0.4424999802</v>
      </c>
    </row>
    <row r="357">
      <c r="A357" s="1" t="s">
        <v>364</v>
      </c>
      <c r="B357" s="1">
        <v>0.587351578337677</v>
      </c>
      <c r="C357" s="1">
        <v>0.403163745190252</v>
      </c>
      <c r="D357" s="1">
        <v>0.2114954525123</v>
      </c>
      <c r="E357" s="1" t="s">
        <v>9</v>
      </c>
      <c r="F357" s="1" t="s">
        <v>9</v>
      </c>
      <c r="G357" s="1">
        <v>0.317786841638588</v>
      </c>
      <c r="H357" s="2">
        <f t="shared" si="1"/>
        <v>0.3799494044</v>
      </c>
    </row>
    <row r="358">
      <c r="A358" s="1" t="s">
        <v>365</v>
      </c>
      <c r="B358" s="1">
        <v>0.00301238072707199</v>
      </c>
      <c r="C358" s="1" t="s">
        <v>9</v>
      </c>
      <c r="D358" s="1">
        <v>0.0326115234524447</v>
      </c>
      <c r="E358" s="1" t="s">
        <v>9</v>
      </c>
      <c r="F358" s="1" t="s">
        <v>9</v>
      </c>
      <c r="G358" s="1" t="s">
        <v>9</v>
      </c>
      <c r="H358" s="2">
        <f t="shared" si="1"/>
        <v>0.01781195209</v>
      </c>
    </row>
    <row r="359">
      <c r="A359" s="1" t="s">
        <v>366</v>
      </c>
      <c r="B359" s="1">
        <v>0.147544495073412</v>
      </c>
      <c r="C359" s="1">
        <v>0.0</v>
      </c>
      <c r="D359" s="1">
        <v>0.153147937558151</v>
      </c>
      <c r="E359" s="1" t="s">
        <v>9</v>
      </c>
      <c r="F359" s="1" t="s">
        <v>9</v>
      </c>
      <c r="G359" s="1">
        <v>0.678549093183239</v>
      </c>
      <c r="H359" s="2">
        <f t="shared" si="1"/>
        <v>0.2448103815</v>
      </c>
    </row>
    <row r="360">
      <c r="A360" s="1" t="s">
        <v>367</v>
      </c>
      <c r="B360" s="1">
        <v>0.0479057061918251</v>
      </c>
      <c r="C360" s="1" t="s">
        <v>9</v>
      </c>
      <c r="D360" s="1">
        <v>0.00228596586290978</v>
      </c>
      <c r="E360" s="1" t="s">
        <v>9</v>
      </c>
      <c r="F360" s="1">
        <v>0.0</v>
      </c>
      <c r="G360" s="1">
        <v>0.618301731244847</v>
      </c>
      <c r="H360" s="2">
        <f t="shared" si="1"/>
        <v>0.1671233508</v>
      </c>
    </row>
    <row r="361">
      <c r="A361" s="1" t="s">
        <v>368</v>
      </c>
      <c r="B361" s="1">
        <v>0.28393042368148</v>
      </c>
      <c r="C361" s="1" t="s">
        <v>9</v>
      </c>
      <c r="D361" s="1">
        <v>0.585807159082008</v>
      </c>
      <c r="E361" s="1" t="s">
        <v>9</v>
      </c>
      <c r="F361" s="1" t="s">
        <v>9</v>
      </c>
      <c r="G361" s="1">
        <v>0.775794435152805</v>
      </c>
      <c r="H361" s="2">
        <f t="shared" si="1"/>
        <v>0.5485106726</v>
      </c>
    </row>
    <row r="362">
      <c r="A362" s="1" t="s">
        <v>369</v>
      </c>
      <c r="B362" s="1">
        <v>0.431395534715191</v>
      </c>
      <c r="C362" s="1">
        <v>0.762396230648418</v>
      </c>
      <c r="D362" s="1">
        <v>0.773468726369234</v>
      </c>
      <c r="E362" s="1" t="s">
        <v>9</v>
      </c>
      <c r="F362" s="1" t="s">
        <v>9</v>
      </c>
      <c r="G362" s="1">
        <v>0.825545811637891</v>
      </c>
      <c r="H362" s="2">
        <f t="shared" si="1"/>
        <v>0.6982015758</v>
      </c>
    </row>
    <row r="363">
      <c r="A363" s="1" t="s">
        <v>370</v>
      </c>
      <c r="B363" s="1">
        <v>0.133154157541973</v>
      </c>
      <c r="C363" s="1">
        <v>0.545500378119485</v>
      </c>
      <c r="D363" s="1">
        <v>0.0170677556198707</v>
      </c>
      <c r="E363" s="1" t="s">
        <v>9</v>
      </c>
      <c r="F363" s="1" t="s">
        <v>9</v>
      </c>
      <c r="G363" s="1">
        <v>0.657444824370531</v>
      </c>
      <c r="H363" s="2">
        <f t="shared" si="1"/>
        <v>0.3382917789</v>
      </c>
    </row>
    <row r="364">
      <c r="A364" s="1" t="s">
        <v>371</v>
      </c>
      <c r="B364" s="1">
        <v>0.114611005692599</v>
      </c>
      <c r="C364" s="1">
        <v>0.0</v>
      </c>
      <c r="D364" s="1">
        <v>0.89034504100263</v>
      </c>
      <c r="E364" s="1" t="s">
        <v>9</v>
      </c>
      <c r="F364" s="1" t="s">
        <v>9</v>
      </c>
      <c r="G364" s="1" t="s">
        <v>9</v>
      </c>
      <c r="H364" s="2">
        <f t="shared" si="1"/>
        <v>0.3349853489</v>
      </c>
    </row>
    <row r="365">
      <c r="A365" s="1" t="s">
        <v>372</v>
      </c>
      <c r="B365" s="1">
        <v>0.271476346408416</v>
      </c>
      <c r="C365" s="1">
        <v>0.840486967379428</v>
      </c>
      <c r="D365" s="1">
        <v>0.0</v>
      </c>
      <c r="E365" s="1" t="s">
        <v>9</v>
      </c>
      <c r="F365" s="1" t="s">
        <v>9</v>
      </c>
      <c r="G365" s="1">
        <v>0.645876331214397</v>
      </c>
      <c r="H365" s="2">
        <f t="shared" si="1"/>
        <v>0.4394599113</v>
      </c>
    </row>
    <row r="366">
      <c r="A366" s="1" t="s">
        <v>373</v>
      </c>
      <c r="B366" s="1">
        <v>0.50290800140994</v>
      </c>
      <c r="C366" s="1">
        <v>0.922116091109478</v>
      </c>
      <c r="D366" s="1">
        <v>0.912578470123227</v>
      </c>
      <c r="E366" s="1">
        <v>0.0</v>
      </c>
      <c r="F366" s="1">
        <v>0.0</v>
      </c>
      <c r="G366" s="1">
        <v>0.52183908045977</v>
      </c>
      <c r="H366" s="2">
        <f t="shared" si="1"/>
        <v>0.4765736072</v>
      </c>
    </row>
    <row r="367">
      <c r="A367" s="1" t="s">
        <v>374</v>
      </c>
      <c r="B367" s="1">
        <v>1.69966856462989E-4</v>
      </c>
      <c r="C367" s="1" t="s">
        <v>9</v>
      </c>
      <c r="D367" s="1">
        <v>0.731184060869906</v>
      </c>
      <c r="E367" s="1" t="s">
        <v>9</v>
      </c>
      <c r="F367" s="1" t="s">
        <v>9</v>
      </c>
      <c r="G367" s="1">
        <v>0.581844495458628</v>
      </c>
      <c r="H367" s="2">
        <f t="shared" si="1"/>
        <v>0.4377328411</v>
      </c>
    </row>
    <row r="368">
      <c r="A368" s="1" t="s">
        <v>375</v>
      </c>
      <c r="B368" s="1">
        <v>0.538344510680576</v>
      </c>
      <c r="C368" s="1">
        <v>0.618314865147397</v>
      </c>
      <c r="D368" s="1">
        <v>0.0</v>
      </c>
      <c r="E368" s="1" t="s">
        <v>9</v>
      </c>
      <c r="F368" s="1" t="s">
        <v>9</v>
      </c>
      <c r="G368" s="1">
        <v>0.857283741899126</v>
      </c>
      <c r="H368" s="2">
        <f t="shared" si="1"/>
        <v>0.5034857794</v>
      </c>
    </row>
    <row r="369">
      <c r="A369" s="1" t="s">
        <v>376</v>
      </c>
      <c r="B369" s="1">
        <v>0.470365189221027</v>
      </c>
      <c r="C369" s="1">
        <v>0.76639649413917</v>
      </c>
      <c r="D369" s="1" t="s">
        <v>9</v>
      </c>
      <c r="E369" s="1" t="s">
        <v>9</v>
      </c>
      <c r="F369" s="1" t="s">
        <v>9</v>
      </c>
      <c r="G369" s="1">
        <v>0.39164804949304</v>
      </c>
      <c r="H369" s="2">
        <f t="shared" si="1"/>
        <v>0.5428032443</v>
      </c>
    </row>
    <row r="370">
      <c r="A370" s="1" t="s">
        <v>377</v>
      </c>
      <c r="B370" s="1">
        <v>0.259542310648108</v>
      </c>
      <c r="C370" s="1">
        <v>0.669321768254718</v>
      </c>
      <c r="D370" s="1">
        <v>0.0</v>
      </c>
      <c r="E370" s="1" t="s">
        <v>9</v>
      </c>
      <c r="F370" s="1" t="s">
        <v>9</v>
      </c>
      <c r="G370" s="1">
        <v>0.858873505349276</v>
      </c>
      <c r="H370" s="2">
        <f t="shared" si="1"/>
        <v>0.4469343961</v>
      </c>
    </row>
    <row r="371">
      <c r="A371" s="1" t="s">
        <v>378</v>
      </c>
      <c r="B371" s="1">
        <v>0.0881246237206502</v>
      </c>
      <c r="C371" s="1" t="s">
        <v>9</v>
      </c>
      <c r="D371" s="1">
        <v>0.317626258743946</v>
      </c>
      <c r="E371" s="1" t="s">
        <v>9</v>
      </c>
      <c r="F371" s="1" t="s">
        <v>9</v>
      </c>
      <c r="G371" s="1">
        <v>0.693688488663983</v>
      </c>
      <c r="H371" s="2">
        <f t="shared" si="1"/>
        <v>0.3664797904</v>
      </c>
    </row>
    <row r="372">
      <c r="A372" s="1" t="s">
        <v>379</v>
      </c>
      <c r="B372" s="1">
        <v>0.0850038915416815</v>
      </c>
      <c r="C372" s="1" t="s">
        <v>9</v>
      </c>
      <c r="D372" s="1">
        <v>0.0993797428878339</v>
      </c>
      <c r="E372" s="1" t="s">
        <v>9</v>
      </c>
      <c r="F372" s="1">
        <v>0.0</v>
      </c>
      <c r="G372" s="1">
        <v>0.356354945459002</v>
      </c>
      <c r="H372" s="2">
        <f t="shared" si="1"/>
        <v>0.135184645</v>
      </c>
    </row>
    <row r="373">
      <c r="A373" s="1" t="s">
        <v>380</v>
      </c>
      <c r="B373" s="1">
        <v>0.15665241417248</v>
      </c>
      <c r="C373" s="1">
        <v>0.0</v>
      </c>
      <c r="D373" s="1">
        <v>0.437257660501664</v>
      </c>
      <c r="E373" s="1" t="s">
        <v>9</v>
      </c>
      <c r="F373" s="1" t="s">
        <v>9</v>
      </c>
      <c r="G373" s="1" t="s">
        <v>9</v>
      </c>
      <c r="H373" s="2">
        <f t="shared" si="1"/>
        <v>0.1979700249</v>
      </c>
    </row>
    <row r="374">
      <c r="A374" s="1" t="s">
        <v>381</v>
      </c>
      <c r="B374" s="1">
        <v>0.332107199159222</v>
      </c>
      <c r="C374" s="1">
        <v>0.0</v>
      </c>
      <c r="D374" s="1">
        <v>0.87339681928947</v>
      </c>
      <c r="E374" s="1" t="s">
        <v>9</v>
      </c>
      <c r="F374" s="1" t="s">
        <v>9</v>
      </c>
      <c r="G374" s="1" t="s">
        <v>9</v>
      </c>
      <c r="H374" s="2">
        <f t="shared" si="1"/>
        <v>0.4018346728</v>
      </c>
    </row>
    <row r="375">
      <c r="A375" s="1" t="s">
        <v>382</v>
      </c>
      <c r="B375" s="1">
        <v>0.0404814381155727</v>
      </c>
      <c r="C375" s="1">
        <v>0.0</v>
      </c>
      <c r="D375" s="1">
        <v>0.121590869910009</v>
      </c>
      <c r="E375" s="1" t="s">
        <v>9</v>
      </c>
      <c r="F375" s="1" t="s">
        <v>9</v>
      </c>
      <c r="G375" s="1">
        <v>0.0382755842062852</v>
      </c>
      <c r="H375" s="2">
        <f t="shared" si="1"/>
        <v>0.05008697306</v>
      </c>
    </row>
    <row r="376">
      <c r="A376" s="1" t="s">
        <v>383</v>
      </c>
      <c r="B376" s="1">
        <v>0.0936545711096603</v>
      </c>
      <c r="C376" s="1">
        <v>0.0</v>
      </c>
      <c r="D376" s="1">
        <v>0.314963535717423</v>
      </c>
      <c r="E376" s="1" t="s">
        <v>9</v>
      </c>
      <c r="F376" s="1" t="s">
        <v>9</v>
      </c>
      <c r="G376" s="1">
        <v>3.32336324360252E-4</v>
      </c>
      <c r="H376" s="2">
        <f t="shared" si="1"/>
        <v>0.1022376108</v>
      </c>
    </row>
    <row r="377">
      <c r="A377" s="1" t="s">
        <v>384</v>
      </c>
      <c r="B377" s="1">
        <v>0.259066772116145</v>
      </c>
      <c r="C377" s="1" t="s">
        <v>9</v>
      </c>
      <c r="D377" s="1">
        <v>0.861233314532806</v>
      </c>
      <c r="E377" s="1" t="s">
        <v>9</v>
      </c>
      <c r="F377" s="1" t="s">
        <v>9</v>
      </c>
      <c r="G377" s="1">
        <v>0.857218919158754</v>
      </c>
      <c r="H377" s="2">
        <f t="shared" si="1"/>
        <v>0.6591730019</v>
      </c>
    </row>
    <row r="378">
      <c r="A378" s="1" t="s">
        <v>385</v>
      </c>
      <c r="B378" s="1">
        <v>0.0369761937908951</v>
      </c>
      <c r="C378" s="1">
        <v>0.0</v>
      </c>
      <c r="D378" s="1">
        <v>0.458891519720854</v>
      </c>
      <c r="E378" s="1" t="s">
        <v>9</v>
      </c>
      <c r="F378" s="1" t="s">
        <v>9</v>
      </c>
      <c r="G378" s="1" t="s">
        <v>9</v>
      </c>
      <c r="H378" s="2">
        <f t="shared" si="1"/>
        <v>0.1652892378</v>
      </c>
    </row>
    <row r="379">
      <c r="A379" s="1" t="s">
        <v>386</v>
      </c>
      <c r="B379" s="1">
        <v>0.192182410423452</v>
      </c>
      <c r="C379" s="1">
        <v>0.779360879299816</v>
      </c>
      <c r="D379" s="1">
        <v>0.0</v>
      </c>
      <c r="E379" s="1" t="s">
        <v>9</v>
      </c>
      <c r="F379" s="1" t="s">
        <v>9</v>
      </c>
      <c r="G379" s="1">
        <v>0.806282166923117</v>
      </c>
      <c r="H379" s="2">
        <f t="shared" si="1"/>
        <v>0.4444563642</v>
      </c>
    </row>
    <row r="380">
      <c r="A380" s="1" t="s">
        <v>387</v>
      </c>
      <c r="B380" s="1">
        <v>0.240493809070261</v>
      </c>
      <c r="C380" s="1">
        <v>0.785130357931948</v>
      </c>
      <c r="D380" s="1">
        <v>0.7425000807311</v>
      </c>
      <c r="E380" s="1" t="s">
        <v>9</v>
      </c>
      <c r="F380" s="1" t="s">
        <v>9</v>
      </c>
      <c r="G380" s="1">
        <v>0.00247615553925165</v>
      </c>
      <c r="H380" s="2">
        <f t="shared" si="1"/>
        <v>0.4426501008</v>
      </c>
    </row>
    <row r="381">
      <c r="A381" s="1" t="s">
        <v>388</v>
      </c>
      <c r="B381" s="1">
        <v>0.176480974662311</v>
      </c>
      <c r="C381" s="1">
        <v>0.838443897052577</v>
      </c>
      <c r="D381" s="1">
        <v>0.0</v>
      </c>
      <c r="E381" s="1" t="s">
        <v>9</v>
      </c>
      <c r="F381" s="1">
        <v>0.0</v>
      </c>
      <c r="G381" s="1" t="s">
        <v>9</v>
      </c>
      <c r="H381" s="2">
        <f t="shared" si="1"/>
        <v>0.2537312179</v>
      </c>
    </row>
    <row r="382">
      <c r="A382" s="1" t="s">
        <v>389</v>
      </c>
      <c r="B382" s="1">
        <v>0.639824884148755</v>
      </c>
      <c r="C382" s="1">
        <v>0.638947491795593</v>
      </c>
      <c r="D382" s="1">
        <v>0.0</v>
      </c>
      <c r="E382" s="1" t="s">
        <v>9</v>
      </c>
      <c r="F382" s="1" t="s">
        <v>9</v>
      </c>
      <c r="G382" s="1">
        <v>0.41662255161461</v>
      </c>
      <c r="H382" s="2">
        <f t="shared" si="1"/>
        <v>0.4238487319</v>
      </c>
    </row>
    <row r="383">
      <c r="A383" s="1" t="s">
        <v>390</v>
      </c>
      <c r="B383" s="1">
        <v>0.457317334476108</v>
      </c>
      <c r="C383" s="1">
        <v>0.503609713410632</v>
      </c>
      <c r="D383" s="1">
        <v>0.0</v>
      </c>
      <c r="E383" s="1" t="s">
        <v>9</v>
      </c>
      <c r="F383" s="1" t="s">
        <v>9</v>
      </c>
      <c r="G383" s="1">
        <v>0.631130901709121</v>
      </c>
      <c r="H383" s="2">
        <f t="shared" si="1"/>
        <v>0.3980144874</v>
      </c>
    </row>
    <row r="384">
      <c r="A384" s="1" t="s">
        <v>391</v>
      </c>
      <c r="B384" s="1">
        <v>0.290977554636739</v>
      </c>
      <c r="C384" s="1">
        <v>0.0</v>
      </c>
      <c r="D384" s="1">
        <v>0.54212768768372</v>
      </c>
      <c r="E384" s="1" t="s">
        <v>9</v>
      </c>
      <c r="F384" s="1">
        <v>0.0</v>
      </c>
      <c r="G384" s="1">
        <v>0.820676791899813</v>
      </c>
      <c r="H384" s="2">
        <f t="shared" si="1"/>
        <v>0.3307564068</v>
      </c>
    </row>
    <row r="385">
      <c r="A385" s="1" t="s">
        <v>392</v>
      </c>
      <c r="B385" s="1">
        <v>0.0268817204301075</v>
      </c>
      <c r="C385" s="1" t="s">
        <v>9</v>
      </c>
      <c r="D385" s="1">
        <v>0.385208832136206</v>
      </c>
      <c r="E385" s="1" t="s">
        <v>9</v>
      </c>
      <c r="F385" s="1" t="s">
        <v>9</v>
      </c>
      <c r="G385" s="1">
        <v>0.0</v>
      </c>
      <c r="H385" s="2">
        <f t="shared" si="1"/>
        <v>0.1373635175</v>
      </c>
    </row>
    <row r="386">
      <c r="A386" s="1" t="s">
        <v>393</v>
      </c>
      <c r="B386" s="1">
        <v>0.179292449844946</v>
      </c>
      <c r="C386" s="1">
        <v>0.0</v>
      </c>
      <c r="D386" s="1">
        <v>0.058140802092415</v>
      </c>
      <c r="E386" s="1" t="s">
        <v>9</v>
      </c>
      <c r="F386" s="1">
        <v>0.0</v>
      </c>
      <c r="G386" s="1">
        <v>0.50661486253873</v>
      </c>
      <c r="H386" s="2">
        <f t="shared" si="1"/>
        <v>0.1488096229</v>
      </c>
    </row>
    <row r="387">
      <c r="A387" s="1" t="s">
        <v>394</v>
      </c>
      <c r="B387" s="1">
        <v>0.320732033128506</v>
      </c>
      <c r="C387" s="1" t="s">
        <v>9</v>
      </c>
      <c r="D387" s="1">
        <v>0.962091757387247</v>
      </c>
      <c r="E387" s="1" t="s">
        <v>9</v>
      </c>
      <c r="F387" s="1" t="s">
        <v>9</v>
      </c>
      <c r="G387" s="1">
        <v>0.880751023881708</v>
      </c>
      <c r="H387" s="2">
        <f t="shared" si="1"/>
        <v>0.7211916048</v>
      </c>
    </row>
    <row r="388">
      <c r="A388" s="1" t="s">
        <v>395</v>
      </c>
      <c r="B388" s="1">
        <v>0.113410373555495</v>
      </c>
      <c r="C388" s="1">
        <v>0.503135888501742</v>
      </c>
      <c r="D388" s="1">
        <v>0.0</v>
      </c>
      <c r="E388" s="1" t="s">
        <v>9</v>
      </c>
      <c r="F388" s="1" t="s">
        <v>9</v>
      </c>
      <c r="G388" s="1">
        <v>0.740796698833544</v>
      </c>
      <c r="H388" s="2">
        <f t="shared" si="1"/>
        <v>0.3393357402</v>
      </c>
    </row>
    <row r="389">
      <c r="A389" s="1" t="s">
        <v>396</v>
      </c>
      <c r="B389" s="1">
        <v>0.111576741749607</v>
      </c>
      <c r="C389" s="1">
        <v>0.856808199121522</v>
      </c>
      <c r="D389" s="1" t="s">
        <v>9</v>
      </c>
      <c r="E389" s="1" t="s">
        <v>9</v>
      </c>
      <c r="F389" s="1" t="s">
        <v>9</v>
      </c>
      <c r="G389" s="1">
        <v>0.810910589204779</v>
      </c>
      <c r="H389" s="2">
        <f t="shared" si="1"/>
        <v>0.59309851</v>
      </c>
    </row>
    <row r="390">
      <c r="A390" s="1" t="s">
        <v>397</v>
      </c>
      <c r="B390" s="1">
        <v>0.48244561140285</v>
      </c>
      <c r="C390" s="1">
        <v>0.0</v>
      </c>
      <c r="D390" s="1" t="s">
        <v>9</v>
      </c>
      <c r="E390" s="1" t="s">
        <v>9</v>
      </c>
      <c r="F390" s="1" t="s">
        <v>9</v>
      </c>
      <c r="G390" s="1">
        <v>0.883424993654285</v>
      </c>
      <c r="H390" s="2">
        <f t="shared" si="1"/>
        <v>0.4552902017</v>
      </c>
    </row>
    <row r="391">
      <c r="A391" s="1" t="s">
        <v>398</v>
      </c>
      <c r="B391" s="1">
        <v>0.246552424655242</v>
      </c>
      <c r="C391" s="1">
        <v>0.573707721761327</v>
      </c>
      <c r="D391" s="1">
        <v>0.429737294708798</v>
      </c>
      <c r="E391" s="1" t="s">
        <v>9</v>
      </c>
      <c r="F391" s="1" t="s">
        <v>9</v>
      </c>
      <c r="G391" s="1">
        <v>0.0</v>
      </c>
      <c r="H391" s="2">
        <f t="shared" si="1"/>
        <v>0.3124993603</v>
      </c>
    </row>
    <row r="392">
      <c r="A392" s="1" t="s">
        <v>399</v>
      </c>
      <c r="B392" s="1">
        <v>0.176158940397351</v>
      </c>
      <c r="C392" s="1">
        <v>0.0</v>
      </c>
      <c r="D392" s="1">
        <v>0.0</v>
      </c>
      <c r="E392" s="1" t="s">
        <v>9</v>
      </c>
      <c r="F392" s="1" t="s">
        <v>9</v>
      </c>
      <c r="G392" s="1">
        <v>0.636651742118548</v>
      </c>
      <c r="H392" s="2">
        <f t="shared" si="1"/>
        <v>0.2032026706</v>
      </c>
    </row>
    <row r="393">
      <c r="A393" s="1" t="s">
        <v>400</v>
      </c>
      <c r="B393" s="1">
        <v>0.2296444758239</v>
      </c>
      <c r="C393" s="1">
        <v>0.920842411038489</v>
      </c>
      <c r="D393" s="1">
        <v>0.0</v>
      </c>
      <c r="E393" s="1" t="s">
        <v>9</v>
      </c>
      <c r="F393" s="1">
        <v>0.0</v>
      </c>
      <c r="G393" s="1">
        <v>0.721702127659574</v>
      </c>
      <c r="H393" s="2">
        <f t="shared" si="1"/>
        <v>0.3744378029</v>
      </c>
    </row>
    <row r="394">
      <c r="A394" s="1" t="s">
        <v>401</v>
      </c>
      <c r="B394" s="1">
        <v>0.164850398552119</v>
      </c>
      <c r="C394" s="1">
        <v>0.95103448275862</v>
      </c>
      <c r="D394" s="1">
        <v>0.0</v>
      </c>
      <c r="E394" s="1" t="s">
        <v>9</v>
      </c>
      <c r="F394" s="1" t="s">
        <v>9</v>
      </c>
      <c r="G394" s="1">
        <v>0.695288956704177</v>
      </c>
      <c r="H394" s="2">
        <f t="shared" si="1"/>
        <v>0.4527934595</v>
      </c>
    </row>
    <row r="395">
      <c r="A395" s="1" t="s">
        <v>402</v>
      </c>
      <c r="B395" s="1">
        <v>0.103720938369224</v>
      </c>
      <c r="C395" s="1">
        <v>0.521135892116182</v>
      </c>
      <c r="D395" s="1">
        <v>0.0</v>
      </c>
      <c r="E395" s="1" t="s">
        <v>9</v>
      </c>
      <c r="F395" s="1">
        <v>0.0</v>
      </c>
      <c r="G395" s="1">
        <v>0.633066278222869</v>
      </c>
      <c r="H395" s="2">
        <f t="shared" si="1"/>
        <v>0.2515846217</v>
      </c>
    </row>
    <row r="396">
      <c r="A396" s="1" t="s">
        <v>403</v>
      </c>
      <c r="B396" s="1">
        <v>0.159588901072351</v>
      </c>
      <c r="C396" s="1">
        <v>0.24891058044274</v>
      </c>
      <c r="D396" s="1">
        <v>8.08146112817197E-4</v>
      </c>
      <c r="E396" s="1" t="s">
        <v>9</v>
      </c>
      <c r="F396" s="1">
        <v>0.0</v>
      </c>
      <c r="G396" s="1">
        <v>0.697870830376153</v>
      </c>
      <c r="H396" s="2">
        <f t="shared" si="1"/>
        <v>0.2214356916</v>
      </c>
    </row>
    <row r="397">
      <c r="A397" s="1" t="s">
        <v>404</v>
      </c>
      <c r="B397" s="1">
        <v>0.484242821398784</v>
      </c>
      <c r="C397" s="1">
        <v>0.652921083213015</v>
      </c>
      <c r="D397" s="1">
        <v>0.0</v>
      </c>
      <c r="E397" s="1" t="s">
        <v>9</v>
      </c>
      <c r="F397" s="1" t="s">
        <v>9</v>
      </c>
      <c r="G397" s="1">
        <v>0.823771017841098</v>
      </c>
      <c r="H397" s="2">
        <f t="shared" si="1"/>
        <v>0.4902337306</v>
      </c>
    </row>
    <row r="398">
      <c r="A398" s="1" t="s">
        <v>405</v>
      </c>
      <c r="B398" s="1">
        <v>0.708528561459475</v>
      </c>
      <c r="C398" s="1">
        <v>0.695779744730793</v>
      </c>
      <c r="D398" s="1">
        <v>0.634927473790033</v>
      </c>
      <c r="E398" s="1" t="s">
        <v>9</v>
      </c>
      <c r="F398" s="1" t="s">
        <v>9</v>
      </c>
      <c r="G398" s="1">
        <v>0.696875966594494</v>
      </c>
      <c r="H398" s="2">
        <f t="shared" si="1"/>
        <v>0.6840279366</v>
      </c>
    </row>
    <row r="399">
      <c r="A399" s="1" t="s">
        <v>406</v>
      </c>
      <c r="B399" s="1">
        <v>0.275671641791044</v>
      </c>
      <c r="C399" s="1">
        <v>0.0</v>
      </c>
      <c r="D399" s="1">
        <v>0.916960911850337</v>
      </c>
      <c r="E399" s="1" t="s">
        <v>9</v>
      </c>
      <c r="F399" s="1" t="s">
        <v>9</v>
      </c>
      <c r="G399" s="1">
        <v>0.716540882575882</v>
      </c>
      <c r="H399" s="2">
        <f t="shared" si="1"/>
        <v>0.4772933591</v>
      </c>
    </row>
    <row r="400">
      <c r="A400" s="1" t="s">
        <v>407</v>
      </c>
      <c r="B400" s="1">
        <v>0.140878669405605</v>
      </c>
      <c r="C400" s="1">
        <v>0.0304621848739495</v>
      </c>
      <c r="D400" s="1">
        <v>0.822044156508396</v>
      </c>
      <c r="E400" s="1" t="s">
        <v>9</v>
      </c>
      <c r="F400" s="1" t="s">
        <v>9</v>
      </c>
      <c r="G400" s="1">
        <v>0.0</v>
      </c>
      <c r="H400" s="2">
        <f t="shared" si="1"/>
        <v>0.2483462527</v>
      </c>
    </row>
    <row r="401">
      <c r="A401" s="1" t="s">
        <v>408</v>
      </c>
      <c r="B401" s="1">
        <v>0.0</v>
      </c>
      <c r="C401" s="1">
        <v>0.0</v>
      </c>
      <c r="D401" s="1">
        <v>0.947219848632812</v>
      </c>
      <c r="E401" s="1" t="s">
        <v>9</v>
      </c>
      <c r="F401" s="1" t="s">
        <v>9</v>
      </c>
      <c r="G401" s="1" t="s">
        <v>9</v>
      </c>
      <c r="H401" s="2">
        <f t="shared" si="1"/>
        <v>0.3157399495</v>
      </c>
    </row>
    <row r="402">
      <c r="A402" s="1" t="s">
        <v>409</v>
      </c>
      <c r="B402" s="1">
        <v>0.0260284636419888</v>
      </c>
      <c r="C402" s="1">
        <v>0.0</v>
      </c>
      <c r="D402" s="1">
        <v>0.240269647527712</v>
      </c>
      <c r="E402" s="1" t="s">
        <v>9</v>
      </c>
      <c r="F402" s="1" t="s">
        <v>9</v>
      </c>
      <c r="G402" s="1" t="s">
        <v>9</v>
      </c>
      <c r="H402" s="2">
        <f t="shared" si="1"/>
        <v>0.08876603706</v>
      </c>
    </row>
    <row r="403">
      <c r="A403" s="1" t="s">
        <v>410</v>
      </c>
      <c r="B403" s="1">
        <v>0.0339182358241321</v>
      </c>
      <c r="C403" s="1">
        <v>0.0</v>
      </c>
      <c r="D403" s="1">
        <v>0.0</v>
      </c>
      <c r="E403" s="1" t="s">
        <v>9</v>
      </c>
      <c r="F403" s="1" t="s">
        <v>9</v>
      </c>
      <c r="G403" s="1">
        <v>0.0</v>
      </c>
      <c r="H403" s="2">
        <f t="shared" si="1"/>
        <v>0.008479558956</v>
      </c>
    </row>
    <row r="404">
      <c r="A404" s="1" t="s">
        <v>411</v>
      </c>
      <c r="B404" s="1">
        <v>0.0831295843520782</v>
      </c>
      <c r="C404" s="1">
        <v>0.319645356976201</v>
      </c>
      <c r="D404" s="1">
        <v>0.144030628752201</v>
      </c>
      <c r="E404" s="1" t="s">
        <v>9</v>
      </c>
      <c r="F404" s="1" t="s">
        <v>9</v>
      </c>
      <c r="G404" s="1">
        <v>0.0268138801261829</v>
      </c>
      <c r="H404" s="2">
        <f t="shared" si="1"/>
        <v>0.1434048626</v>
      </c>
    </row>
    <row r="405">
      <c r="A405" s="1" t="s">
        <v>412</v>
      </c>
      <c r="B405" s="1">
        <v>0.0471348592129096</v>
      </c>
      <c r="C405" s="1">
        <v>0.848953809711804</v>
      </c>
      <c r="D405" s="1">
        <v>0.122575670706391</v>
      </c>
      <c r="E405" s="1" t="s">
        <v>9</v>
      </c>
      <c r="F405" s="1" t="s">
        <v>9</v>
      </c>
      <c r="G405" s="1" t="s">
        <v>9</v>
      </c>
      <c r="H405" s="2">
        <f t="shared" si="1"/>
        <v>0.3395547799</v>
      </c>
    </row>
    <row r="406">
      <c r="A406" s="1" t="s">
        <v>413</v>
      </c>
      <c r="B406" s="1">
        <v>0.337435233160621</v>
      </c>
      <c r="C406" s="1">
        <v>0.877566349524286</v>
      </c>
      <c r="D406" s="1">
        <v>0.0</v>
      </c>
      <c r="E406" s="1" t="s">
        <v>9</v>
      </c>
      <c r="F406" s="1">
        <v>0.0</v>
      </c>
      <c r="G406" s="1">
        <v>0.0</v>
      </c>
      <c r="H406" s="2">
        <f t="shared" si="1"/>
        <v>0.2430003165</v>
      </c>
    </row>
    <row r="407">
      <c r="A407" s="1" t="s">
        <v>414</v>
      </c>
      <c r="B407" s="1">
        <v>0.417600235849056</v>
      </c>
      <c r="C407" s="1">
        <v>0.752918368188755</v>
      </c>
      <c r="D407" s="1">
        <v>0.828981423844314</v>
      </c>
      <c r="E407" s="1" t="s">
        <v>9</v>
      </c>
      <c r="F407" s="1" t="s">
        <v>9</v>
      </c>
      <c r="G407" s="1">
        <v>0.00257135510413988</v>
      </c>
      <c r="H407" s="2">
        <f t="shared" si="1"/>
        <v>0.5005178457</v>
      </c>
    </row>
    <row r="408">
      <c r="A408" s="1" t="s">
        <v>415</v>
      </c>
      <c r="B408" s="1">
        <v>0.386593067780595</v>
      </c>
      <c r="C408" s="1">
        <v>0.828047263681592</v>
      </c>
      <c r="D408" s="1">
        <v>0.0</v>
      </c>
      <c r="E408" s="1" t="s">
        <v>9</v>
      </c>
      <c r="F408" s="1">
        <v>0.0</v>
      </c>
      <c r="G408" s="1" t="s">
        <v>9</v>
      </c>
      <c r="H408" s="2">
        <f t="shared" si="1"/>
        <v>0.3036600829</v>
      </c>
    </row>
    <row r="409">
      <c r="A409" s="1" t="s">
        <v>416</v>
      </c>
      <c r="B409" s="1">
        <v>0.277590591917918</v>
      </c>
      <c r="C409" s="1">
        <v>0.726400831522252</v>
      </c>
      <c r="D409" s="1">
        <v>0.0164298135156203</v>
      </c>
      <c r="E409" s="1" t="s">
        <v>9</v>
      </c>
      <c r="F409" s="1" t="s">
        <v>9</v>
      </c>
      <c r="G409" s="1">
        <v>0.251130920702501</v>
      </c>
      <c r="H409" s="2">
        <f t="shared" si="1"/>
        <v>0.3178880394</v>
      </c>
    </row>
    <row r="410">
      <c r="A410" s="1" t="s">
        <v>417</v>
      </c>
      <c r="B410" s="1">
        <v>0.2831831592377</v>
      </c>
      <c r="C410" s="1">
        <v>0.846738442051931</v>
      </c>
      <c r="D410" s="1">
        <v>0.0</v>
      </c>
      <c r="E410" s="1" t="s">
        <v>9</v>
      </c>
      <c r="F410" s="1">
        <v>0.0</v>
      </c>
      <c r="G410" s="1">
        <v>0.0208268573204849</v>
      </c>
      <c r="H410" s="2">
        <f t="shared" si="1"/>
        <v>0.2301496917</v>
      </c>
    </row>
    <row r="411">
      <c r="A411" s="1" t="s">
        <v>418</v>
      </c>
      <c r="B411" s="1">
        <v>0.0476958277667726</v>
      </c>
      <c r="C411" s="1" t="s">
        <v>9</v>
      </c>
      <c r="D411" s="1">
        <v>0.0035556130200084</v>
      </c>
      <c r="E411" s="1" t="s">
        <v>9</v>
      </c>
      <c r="F411" s="1">
        <v>0.0</v>
      </c>
      <c r="G411" s="1">
        <v>0.0</v>
      </c>
      <c r="H411" s="2">
        <f t="shared" si="1"/>
        <v>0.0128128602</v>
      </c>
    </row>
    <row r="412">
      <c r="A412" s="1" t="s">
        <v>419</v>
      </c>
      <c r="B412" s="1">
        <v>0.169847624970846</v>
      </c>
      <c r="C412" s="1" t="s">
        <v>9</v>
      </c>
      <c r="D412" s="1">
        <v>0.0</v>
      </c>
      <c r="E412" s="1" t="s">
        <v>9</v>
      </c>
      <c r="F412" s="1">
        <v>0.0</v>
      </c>
      <c r="G412" s="1">
        <v>0.67113217584756</v>
      </c>
      <c r="H412" s="2">
        <f t="shared" si="1"/>
        <v>0.2102449502</v>
      </c>
    </row>
    <row r="413">
      <c r="A413" s="1" t="s">
        <v>420</v>
      </c>
      <c r="B413" s="1">
        <v>0.23356401384083</v>
      </c>
      <c r="C413" s="1" t="s">
        <v>9</v>
      </c>
      <c r="D413" s="1">
        <v>0.852168481867509</v>
      </c>
      <c r="E413" s="1" t="s">
        <v>9</v>
      </c>
      <c r="F413" s="1" t="s">
        <v>9</v>
      </c>
      <c r="G413" s="1">
        <v>0.851106856850109</v>
      </c>
      <c r="H413" s="2">
        <f t="shared" si="1"/>
        <v>0.6456131175</v>
      </c>
    </row>
    <row r="414">
      <c r="A414" s="1" t="s">
        <v>421</v>
      </c>
      <c r="B414" s="1">
        <v>0.224152738323313</v>
      </c>
      <c r="C414" s="1">
        <v>0.0</v>
      </c>
      <c r="D414" s="1">
        <v>0.115896515627336</v>
      </c>
      <c r="E414" s="1" t="s">
        <v>9</v>
      </c>
      <c r="F414" s="1" t="s">
        <v>9</v>
      </c>
      <c r="G414" s="1">
        <v>0.88929962492787</v>
      </c>
      <c r="H414" s="2">
        <f t="shared" si="1"/>
        <v>0.3073372197</v>
      </c>
    </row>
    <row r="415">
      <c r="A415" s="1" t="s">
        <v>422</v>
      </c>
      <c r="B415" s="1">
        <v>0.321643835616438</v>
      </c>
      <c r="C415" s="1">
        <v>0.667086557495051</v>
      </c>
      <c r="D415" s="1">
        <v>0.0</v>
      </c>
      <c r="E415" s="1" t="s">
        <v>9</v>
      </c>
      <c r="F415" s="1" t="s">
        <v>9</v>
      </c>
      <c r="G415" s="1">
        <v>0.76741987548997</v>
      </c>
      <c r="H415" s="2">
        <f t="shared" si="1"/>
        <v>0.4390375672</v>
      </c>
    </row>
    <row r="416">
      <c r="A416" s="1" t="s">
        <v>423</v>
      </c>
      <c r="B416" s="1">
        <v>0.220164955394714</v>
      </c>
      <c r="C416" s="1">
        <v>0.0</v>
      </c>
      <c r="D416" s="1">
        <v>0.0</v>
      </c>
      <c r="E416" s="1" t="s">
        <v>9</v>
      </c>
      <c r="F416" s="1" t="s">
        <v>9</v>
      </c>
      <c r="G416" s="1">
        <v>0.863037074003123</v>
      </c>
      <c r="H416" s="2">
        <f t="shared" si="1"/>
        <v>0.2708005073</v>
      </c>
    </row>
    <row r="417">
      <c r="A417" s="1" t="s">
        <v>424</v>
      </c>
      <c r="B417" s="1">
        <v>0.443096841400349</v>
      </c>
      <c r="C417" s="1">
        <v>0.0</v>
      </c>
      <c r="D417" s="1" t="s">
        <v>9</v>
      </c>
      <c r="E417" s="1" t="s">
        <v>9</v>
      </c>
      <c r="F417" s="1" t="s">
        <v>9</v>
      </c>
      <c r="G417" s="1">
        <v>0.720322231753254</v>
      </c>
      <c r="H417" s="2">
        <f t="shared" si="1"/>
        <v>0.3878063577</v>
      </c>
    </row>
    <row r="418">
      <c r="A418" s="1" t="s">
        <v>425</v>
      </c>
      <c r="B418" s="1">
        <v>0.226210288842042</v>
      </c>
      <c r="C418" s="1">
        <v>0.643233387358184</v>
      </c>
      <c r="D418" s="1">
        <v>0.114667656888228</v>
      </c>
      <c r="E418" s="1" t="s">
        <v>9</v>
      </c>
      <c r="F418" s="1" t="s">
        <v>9</v>
      </c>
      <c r="G418" s="1">
        <v>0.00659214674691888</v>
      </c>
      <c r="H418" s="2">
        <f t="shared" si="1"/>
        <v>0.24767587</v>
      </c>
    </row>
    <row r="419">
      <c r="A419" s="1" t="s">
        <v>426</v>
      </c>
      <c r="B419" s="1">
        <v>0.438218308651152</v>
      </c>
      <c r="C419" s="1">
        <v>0.0</v>
      </c>
      <c r="D419" s="1" t="s">
        <v>9</v>
      </c>
      <c r="E419" s="1" t="s">
        <v>9</v>
      </c>
      <c r="F419" s="1" t="s">
        <v>9</v>
      </c>
      <c r="G419" s="1">
        <v>0.830693685593747</v>
      </c>
      <c r="H419" s="2">
        <f t="shared" si="1"/>
        <v>0.4229706647</v>
      </c>
    </row>
    <row r="420">
      <c r="A420" s="1" t="s">
        <v>427</v>
      </c>
      <c r="B420" s="1">
        <v>0.309324526082432</v>
      </c>
      <c r="C420" s="1">
        <v>0.0</v>
      </c>
      <c r="D420" s="1" t="s">
        <v>9</v>
      </c>
      <c r="E420" s="1" t="s">
        <v>9</v>
      </c>
      <c r="F420" s="1" t="s">
        <v>9</v>
      </c>
      <c r="G420" s="1">
        <v>0.739467452597148</v>
      </c>
      <c r="H420" s="2">
        <f t="shared" si="1"/>
        <v>0.3495973262</v>
      </c>
    </row>
    <row r="421">
      <c r="A421" s="1" t="s">
        <v>428</v>
      </c>
      <c r="B421" s="1">
        <v>0.490426491431516</v>
      </c>
      <c r="C421" s="1">
        <v>0.733870967741935</v>
      </c>
      <c r="D421" s="1">
        <v>0.0691900691900691</v>
      </c>
      <c r="E421" s="1" t="s">
        <v>9</v>
      </c>
      <c r="F421" s="1" t="s">
        <v>9</v>
      </c>
      <c r="G421" s="1">
        <v>0.593607566089334</v>
      </c>
      <c r="H421" s="2">
        <f t="shared" si="1"/>
        <v>0.4717737736</v>
      </c>
    </row>
    <row r="422">
      <c r="A422" s="1" t="s">
        <v>429</v>
      </c>
      <c r="B422" s="1">
        <v>0.327594748575675</v>
      </c>
      <c r="C422" s="1">
        <v>0.816520604139474</v>
      </c>
      <c r="D422" s="1">
        <v>0.00445856608414902</v>
      </c>
      <c r="E422" s="1" t="s">
        <v>9</v>
      </c>
      <c r="F422" s="1" t="s">
        <v>9</v>
      </c>
      <c r="G422" s="1">
        <v>0.734179502235873</v>
      </c>
      <c r="H422" s="2">
        <f t="shared" si="1"/>
        <v>0.4706883553</v>
      </c>
    </row>
    <row r="423">
      <c r="A423" s="1" t="s">
        <v>430</v>
      </c>
      <c r="B423" s="1">
        <v>0.591168732668104</v>
      </c>
      <c r="C423" s="1">
        <v>0.234883943070016</v>
      </c>
      <c r="D423" s="1">
        <v>0.0</v>
      </c>
      <c r="E423" s="1" t="s">
        <v>9</v>
      </c>
      <c r="F423" s="1" t="s">
        <v>9</v>
      </c>
      <c r="G423" s="1">
        <v>0.740812996594778</v>
      </c>
      <c r="H423" s="2">
        <f t="shared" si="1"/>
        <v>0.3917164181</v>
      </c>
    </row>
    <row r="424">
      <c r="A424" s="1" t="s">
        <v>431</v>
      </c>
      <c r="B424" s="1">
        <v>0.587137395997301</v>
      </c>
      <c r="C424" s="1">
        <v>0.710100396584372</v>
      </c>
      <c r="D424" s="1">
        <v>0.0</v>
      </c>
      <c r="E424" s="1" t="s">
        <v>9</v>
      </c>
      <c r="F424" s="1" t="s">
        <v>9</v>
      </c>
      <c r="G424" s="1">
        <v>0.87211197392388</v>
      </c>
      <c r="H424" s="2">
        <f t="shared" si="1"/>
        <v>0.5423374416</v>
      </c>
    </row>
    <row r="425">
      <c r="A425" s="1" t="s">
        <v>432</v>
      </c>
      <c r="B425" s="1">
        <v>0.595986773858921</v>
      </c>
      <c r="C425" s="1">
        <v>0.786272911193646</v>
      </c>
      <c r="D425" s="1">
        <v>0.0</v>
      </c>
      <c r="E425" s="1" t="s">
        <v>9</v>
      </c>
      <c r="F425" s="1" t="s">
        <v>9</v>
      </c>
      <c r="G425" s="1">
        <v>0.842231314240095</v>
      </c>
      <c r="H425" s="2">
        <f t="shared" si="1"/>
        <v>0.5561227498</v>
      </c>
    </row>
    <row r="426">
      <c r="A426" s="1" t="s">
        <v>433</v>
      </c>
      <c r="B426" s="1">
        <v>0.502494990373659</v>
      </c>
      <c r="C426" s="1">
        <v>0.694338778250167</v>
      </c>
      <c r="D426" s="1">
        <v>0.693461916695746</v>
      </c>
      <c r="E426" s="1" t="s">
        <v>9</v>
      </c>
      <c r="F426" s="1" t="s">
        <v>9</v>
      </c>
      <c r="G426" s="1">
        <v>0.879650922813845</v>
      </c>
      <c r="H426" s="2">
        <f t="shared" si="1"/>
        <v>0.692486652</v>
      </c>
    </row>
    <row r="427">
      <c r="A427" s="1" t="s">
        <v>434</v>
      </c>
      <c r="B427" s="1">
        <v>0.122729945691653</v>
      </c>
      <c r="C427" s="1">
        <v>0.0</v>
      </c>
      <c r="D427" s="1">
        <v>0.134586544833118</v>
      </c>
      <c r="E427" s="1" t="s">
        <v>9</v>
      </c>
      <c r="F427" s="1" t="s">
        <v>9</v>
      </c>
      <c r="G427" s="1" t="s">
        <v>9</v>
      </c>
      <c r="H427" s="2">
        <f t="shared" si="1"/>
        <v>0.08577216351</v>
      </c>
    </row>
    <row r="428">
      <c r="A428" s="1" t="s">
        <v>435</v>
      </c>
      <c r="B428" s="1">
        <v>0.0</v>
      </c>
      <c r="C428" s="1" t="s">
        <v>9</v>
      </c>
      <c r="D428" s="1">
        <v>0.857620239257812</v>
      </c>
      <c r="E428" s="1" t="s">
        <v>9</v>
      </c>
      <c r="F428" s="1" t="s">
        <v>9</v>
      </c>
      <c r="G428" s="1" t="s">
        <v>9</v>
      </c>
      <c r="H428" s="2">
        <f t="shared" si="1"/>
        <v>0.4288101196</v>
      </c>
    </row>
    <row r="429">
      <c r="A429" s="1" t="s">
        <v>436</v>
      </c>
      <c r="B429" s="1">
        <v>0.0</v>
      </c>
      <c r="C429" s="1">
        <v>0.0</v>
      </c>
      <c r="D429" s="1">
        <v>0.0061492919921875</v>
      </c>
      <c r="E429" s="1" t="s">
        <v>9</v>
      </c>
      <c r="F429" s="1" t="s">
        <v>9</v>
      </c>
      <c r="G429" s="1" t="s">
        <v>9</v>
      </c>
      <c r="H429" s="2">
        <f t="shared" si="1"/>
        <v>0.002049763997</v>
      </c>
    </row>
    <row r="430">
      <c r="A430" s="1" t="s">
        <v>437</v>
      </c>
      <c r="B430" s="1">
        <v>0.0715617767991552</v>
      </c>
      <c r="C430" s="1">
        <v>0.0</v>
      </c>
      <c r="D430" s="1">
        <v>0.347764970480742</v>
      </c>
      <c r="E430" s="1" t="s">
        <v>9</v>
      </c>
      <c r="F430" s="1" t="s">
        <v>9</v>
      </c>
      <c r="G430" s="1" t="s">
        <v>9</v>
      </c>
      <c r="H430" s="2">
        <f t="shared" si="1"/>
        <v>0.1397755824</v>
      </c>
    </row>
    <row r="431">
      <c r="A431" s="1" t="s">
        <v>438</v>
      </c>
      <c r="B431" s="1">
        <v>0.527961754892684</v>
      </c>
      <c r="C431" s="1">
        <v>0.584845250800426</v>
      </c>
      <c r="D431" s="1">
        <v>0.540512728736969</v>
      </c>
      <c r="E431" s="1" t="s">
        <v>9</v>
      </c>
      <c r="F431" s="1" t="s">
        <v>9</v>
      </c>
      <c r="G431" s="1">
        <v>0.751177730192719</v>
      </c>
      <c r="H431" s="2">
        <f t="shared" si="1"/>
        <v>0.6011243662</v>
      </c>
    </row>
    <row r="432">
      <c r="A432" s="1" t="s">
        <v>439</v>
      </c>
      <c r="B432" s="1">
        <v>0.563706711615078</v>
      </c>
      <c r="C432" s="1">
        <v>0.773885151319489</v>
      </c>
      <c r="D432" s="1" t="s">
        <v>9</v>
      </c>
      <c r="E432" s="1" t="s">
        <v>9</v>
      </c>
      <c r="F432" s="1" t="s">
        <v>9</v>
      </c>
      <c r="G432" s="1">
        <v>0.804540617240156</v>
      </c>
      <c r="H432" s="2">
        <f t="shared" si="1"/>
        <v>0.7140441601</v>
      </c>
    </row>
    <row r="433">
      <c r="A433" s="1" t="s">
        <v>440</v>
      </c>
      <c r="B433" s="1">
        <v>0.439570322258306</v>
      </c>
      <c r="C433" s="1">
        <v>0.847341050159369</v>
      </c>
      <c r="D433" s="1" t="s">
        <v>9</v>
      </c>
      <c r="E433" s="1" t="s">
        <v>9</v>
      </c>
      <c r="F433" s="1">
        <v>0.0</v>
      </c>
      <c r="G433" s="1" t="s">
        <v>9</v>
      </c>
      <c r="H433" s="2">
        <f t="shared" si="1"/>
        <v>0.4289704575</v>
      </c>
    </row>
    <row r="434">
      <c r="A434" s="1" t="s">
        <v>441</v>
      </c>
      <c r="B434" s="1">
        <v>0.403907197605099</v>
      </c>
      <c r="C434" s="1">
        <v>0.6092607991597</v>
      </c>
      <c r="D434" s="1">
        <v>0.528624726617779</v>
      </c>
      <c r="E434" s="1" t="s">
        <v>9</v>
      </c>
      <c r="F434" s="1" t="s">
        <v>9</v>
      </c>
      <c r="G434" s="1">
        <v>0.128912466843501</v>
      </c>
      <c r="H434" s="2">
        <f t="shared" si="1"/>
        <v>0.4176762976</v>
      </c>
    </row>
    <row r="435">
      <c r="A435" s="1" t="s">
        <v>442</v>
      </c>
      <c r="B435" s="1">
        <v>0.605617633552732</v>
      </c>
      <c r="C435" s="1">
        <v>0.792677529672098</v>
      </c>
      <c r="D435" s="1" t="s">
        <v>9</v>
      </c>
      <c r="E435" s="1" t="s">
        <v>9</v>
      </c>
      <c r="F435" s="1" t="s">
        <v>9</v>
      </c>
      <c r="G435" s="1" t="s">
        <v>9</v>
      </c>
      <c r="H435" s="2">
        <f t="shared" si="1"/>
        <v>0.6991475816</v>
      </c>
    </row>
    <row r="436">
      <c r="A436" s="1" t="s">
        <v>443</v>
      </c>
      <c r="B436" s="1">
        <v>0.412676382142031</v>
      </c>
      <c r="C436" s="1">
        <v>0.615577889447236</v>
      </c>
      <c r="D436" s="1">
        <v>0.88855872952457</v>
      </c>
      <c r="E436" s="1" t="s">
        <v>9</v>
      </c>
      <c r="F436" s="1" t="s">
        <v>9</v>
      </c>
      <c r="G436" s="1">
        <v>0.638317599460552</v>
      </c>
      <c r="H436" s="2">
        <f t="shared" si="1"/>
        <v>0.6387826501</v>
      </c>
    </row>
    <row r="437">
      <c r="A437" s="1" t="s">
        <v>444</v>
      </c>
      <c r="B437" s="1">
        <v>0.206921800253831</v>
      </c>
      <c r="C437" s="1">
        <v>0.0</v>
      </c>
      <c r="D437" s="1">
        <v>0.69572877736252</v>
      </c>
      <c r="E437" s="1" t="s">
        <v>9</v>
      </c>
      <c r="F437" s="1" t="s">
        <v>9</v>
      </c>
      <c r="G437" s="1">
        <v>0.774007762614248</v>
      </c>
      <c r="H437" s="2">
        <f t="shared" si="1"/>
        <v>0.4191645851</v>
      </c>
    </row>
    <row r="438">
      <c r="A438" s="1" t="s">
        <v>445</v>
      </c>
      <c r="B438" s="1">
        <v>0.110691102883081</v>
      </c>
      <c r="C438" s="1">
        <v>0.0</v>
      </c>
      <c r="D438" s="1">
        <v>0.0</v>
      </c>
      <c r="E438" s="1" t="s">
        <v>9</v>
      </c>
      <c r="F438" s="1">
        <v>0.0</v>
      </c>
      <c r="G438" s="1">
        <v>0.636601307189542</v>
      </c>
      <c r="H438" s="2">
        <f t="shared" si="1"/>
        <v>0.149458482</v>
      </c>
    </row>
    <row r="439">
      <c r="A439" s="1" t="s">
        <v>446</v>
      </c>
      <c r="B439" s="1">
        <v>0.643932611703426</v>
      </c>
      <c r="C439" s="1">
        <v>0.382948790095666</v>
      </c>
      <c r="D439" s="1">
        <v>0.27047212590024</v>
      </c>
      <c r="E439" s="1" t="s">
        <v>9</v>
      </c>
      <c r="F439" s="1" t="s">
        <v>9</v>
      </c>
      <c r="G439" s="1">
        <v>0.88573291115664</v>
      </c>
      <c r="H439" s="2">
        <f t="shared" si="1"/>
        <v>0.5457716097</v>
      </c>
    </row>
    <row r="440">
      <c r="A440" s="1" t="s">
        <v>447</v>
      </c>
      <c r="B440" s="1">
        <v>0.26652666946661</v>
      </c>
      <c r="C440" s="1">
        <v>0.645237078171721</v>
      </c>
      <c r="D440" s="1" t="s">
        <v>9</v>
      </c>
      <c r="E440" s="1" t="s">
        <v>9</v>
      </c>
      <c r="F440" s="1" t="s">
        <v>9</v>
      </c>
      <c r="G440" s="1">
        <v>0.849231557377049</v>
      </c>
      <c r="H440" s="2">
        <f t="shared" si="1"/>
        <v>0.586998435</v>
      </c>
    </row>
    <row r="441">
      <c r="A441" s="1" t="s">
        <v>448</v>
      </c>
      <c r="B441" s="1">
        <v>0.25834826518977</v>
      </c>
      <c r="C441" s="1">
        <v>0.482027003331579</v>
      </c>
      <c r="D441" s="1" t="s">
        <v>9</v>
      </c>
      <c r="E441" s="1" t="s">
        <v>9</v>
      </c>
      <c r="F441" s="1" t="s">
        <v>9</v>
      </c>
      <c r="G441" s="1">
        <v>0.888557985444164</v>
      </c>
      <c r="H441" s="2">
        <f t="shared" si="1"/>
        <v>0.5429777513</v>
      </c>
    </row>
    <row r="442">
      <c r="A442" s="1" t="s">
        <v>449</v>
      </c>
      <c r="B442" s="1">
        <v>0.295266317149152</v>
      </c>
      <c r="C442" s="1">
        <v>0.469864911673016</v>
      </c>
      <c r="D442" s="1" t="s">
        <v>9</v>
      </c>
      <c r="E442" s="1" t="s">
        <v>9</v>
      </c>
      <c r="F442" s="1" t="s">
        <v>9</v>
      </c>
      <c r="G442" s="1">
        <v>0.879037139906705</v>
      </c>
      <c r="H442" s="2">
        <f t="shared" si="1"/>
        <v>0.5480561229</v>
      </c>
    </row>
    <row r="443">
      <c r="A443" s="1" t="s">
        <v>450</v>
      </c>
      <c r="B443" s="1">
        <v>0.452542459325751</v>
      </c>
      <c r="C443" s="1">
        <v>0.322593969434118</v>
      </c>
      <c r="D443" s="1" t="s">
        <v>9</v>
      </c>
      <c r="E443" s="1" t="s">
        <v>9</v>
      </c>
      <c r="F443" s="1" t="s">
        <v>9</v>
      </c>
      <c r="G443" s="1">
        <v>0.851549566891241</v>
      </c>
      <c r="H443" s="2">
        <f t="shared" si="1"/>
        <v>0.5422286652</v>
      </c>
    </row>
    <row r="444">
      <c r="A444" s="1" t="s">
        <v>451</v>
      </c>
      <c r="B444" s="1">
        <v>0.395917611092239</v>
      </c>
      <c r="C444" s="1">
        <v>0.53505376344086</v>
      </c>
      <c r="D444" s="1" t="s">
        <v>9</v>
      </c>
      <c r="E444" s="1" t="s">
        <v>9</v>
      </c>
      <c r="F444" s="1" t="s">
        <v>9</v>
      </c>
      <c r="G444" s="1">
        <v>0.637744318305624</v>
      </c>
      <c r="H444" s="2">
        <f t="shared" si="1"/>
        <v>0.5229052309</v>
      </c>
    </row>
    <row r="445">
      <c r="A445" s="1" t="s">
        <v>452</v>
      </c>
      <c r="B445" s="1">
        <v>0.331962481962481</v>
      </c>
      <c r="C445" s="1">
        <v>0.370045098504628</v>
      </c>
      <c r="D445" s="1">
        <v>0.864232615037169</v>
      </c>
      <c r="E445" s="1" t="s">
        <v>9</v>
      </c>
      <c r="F445" s="1" t="s">
        <v>9</v>
      </c>
      <c r="G445" s="1">
        <v>0.255727654081961</v>
      </c>
      <c r="H445" s="2">
        <f t="shared" si="1"/>
        <v>0.4554919624</v>
      </c>
    </row>
    <row r="446">
      <c r="A446" s="1" t="s">
        <v>453</v>
      </c>
      <c r="B446" s="1">
        <v>0.386856448260988</v>
      </c>
      <c r="C446" s="1">
        <v>0.912568849956865</v>
      </c>
      <c r="D446" s="1" t="s">
        <v>9</v>
      </c>
      <c r="E446" s="1" t="s">
        <v>9</v>
      </c>
      <c r="F446" s="1" t="s">
        <v>9</v>
      </c>
      <c r="G446" s="1">
        <v>0.486564599281362</v>
      </c>
      <c r="H446" s="2">
        <f t="shared" si="1"/>
        <v>0.5953299658</v>
      </c>
    </row>
    <row r="447">
      <c r="A447" s="1" t="s">
        <v>454</v>
      </c>
      <c r="B447" s="1">
        <v>0.444258795135988</v>
      </c>
      <c r="C447" s="1">
        <v>0.936179567279879</v>
      </c>
      <c r="D447" s="1" t="s">
        <v>9</v>
      </c>
      <c r="E447" s="1" t="s">
        <v>9</v>
      </c>
      <c r="F447" s="1" t="s">
        <v>9</v>
      </c>
      <c r="G447" s="1">
        <v>0.809661835748792</v>
      </c>
      <c r="H447" s="2">
        <f t="shared" si="1"/>
        <v>0.7300333994</v>
      </c>
    </row>
    <row r="448">
      <c r="A448" s="1" t="s">
        <v>455</v>
      </c>
      <c r="B448" s="1">
        <v>0.278666146645865</v>
      </c>
      <c r="C448" s="1">
        <v>0.899830980314177</v>
      </c>
      <c r="D448" s="1" t="s">
        <v>9</v>
      </c>
      <c r="E448" s="1" t="s">
        <v>9</v>
      </c>
      <c r="F448" s="1" t="s">
        <v>9</v>
      </c>
      <c r="G448" s="1">
        <v>0.198343935073481</v>
      </c>
      <c r="H448" s="2">
        <f t="shared" si="1"/>
        <v>0.4589470207</v>
      </c>
    </row>
    <row r="449">
      <c r="A449" s="1" t="s">
        <v>456</v>
      </c>
      <c r="B449" s="1">
        <v>0.556634566649772</v>
      </c>
      <c r="C449" s="1">
        <v>0.632090253838921</v>
      </c>
      <c r="D449" s="1">
        <v>0.0</v>
      </c>
      <c r="E449" s="1" t="s">
        <v>9</v>
      </c>
      <c r="F449" s="1" t="s">
        <v>9</v>
      </c>
      <c r="G449" s="1">
        <v>0.543973504005728</v>
      </c>
      <c r="H449" s="2">
        <f t="shared" si="1"/>
        <v>0.4331745811</v>
      </c>
    </row>
    <row r="450">
      <c r="A450" s="1" t="s">
        <v>457</v>
      </c>
      <c r="B450" s="1">
        <v>0.268343354841287</v>
      </c>
      <c r="C450" s="1">
        <v>0.436573747353563</v>
      </c>
      <c r="D450" s="1">
        <v>0.187165403601473</v>
      </c>
      <c r="E450" s="1" t="s">
        <v>9</v>
      </c>
      <c r="F450" s="1" t="s">
        <v>9</v>
      </c>
      <c r="G450" s="1">
        <v>0.417293543853848</v>
      </c>
      <c r="H450" s="2">
        <f t="shared" si="1"/>
        <v>0.3273440124</v>
      </c>
    </row>
    <row r="451">
      <c r="A451" s="1" t="s">
        <v>458</v>
      </c>
      <c r="B451" s="1">
        <v>0.506773736419461</v>
      </c>
      <c r="C451" s="1">
        <v>0.515988372093023</v>
      </c>
      <c r="D451" s="1">
        <v>0.244068919814446</v>
      </c>
      <c r="E451" s="1" t="s">
        <v>9</v>
      </c>
      <c r="F451" s="1">
        <v>0.0</v>
      </c>
      <c r="G451" s="1">
        <v>0.551898734177215</v>
      </c>
      <c r="H451" s="2">
        <f t="shared" si="1"/>
        <v>0.3637459525</v>
      </c>
    </row>
    <row r="452">
      <c r="A452" s="1" t="s">
        <v>459</v>
      </c>
      <c r="B452" s="1">
        <v>0.416049343464852</v>
      </c>
      <c r="C452" s="1">
        <v>0.553654876741693</v>
      </c>
      <c r="D452" s="1">
        <v>0.0</v>
      </c>
      <c r="E452" s="1" t="s">
        <v>9</v>
      </c>
      <c r="F452" s="1" t="s">
        <v>9</v>
      </c>
      <c r="G452" s="1">
        <v>0.690892206094792</v>
      </c>
      <c r="H452" s="2">
        <f t="shared" si="1"/>
        <v>0.4151491066</v>
      </c>
    </row>
    <row r="453">
      <c r="A453" s="1" t="s">
        <v>460</v>
      </c>
      <c r="B453" s="1">
        <v>0.445775116433799</v>
      </c>
      <c r="C453" s="1">
        <v>0.481724461105904</v>
      </c>
      <c r="D453" s="1" t="s">
        <v>9</v>
      </c>
      <c r="E453" s="1" t="s">
        <v>9</v>
      </c>
      <c r="F453" s="1" t="s">
        <v>9</v>
      </c>
      <c r="G453" s="1">
        <v>0.825483051783151</v>
      </c>
      <c r="H453" s="2">
        <f t="shared" si="1"/>
        <v>0.5843275431</v>
      </c>
    </row>
    <row r="454">
      <c r="A454" s="1" t="s">
        <v>461</v>
      </c>
      <c r="B454" s="1">
        <v>0.0530274314214463</v>
      </c>
      <c r="C454" s="1">
        <v>0.0</v>
      </c>
      <c r="D454" s="1">
        <v>0.242294602245618</v>
      </c>
      <c r="E454" s="1" t="s">
        <v>9</v>
      </c>
      <c r="F454" s="1" t="s">
        <v>9</v>
      </c>
      <c r="G454" s="1" t="s">
        <v>9</v>
      </c>
      <c r="H454" s="2">
        <f t="shared" si="1"/>
        <v>0.09844067789</v>
      </c>
    </row>
    <row r="455">
      <c r="A455" s="1" t="s">
        <v>462</v>
      </c>
      <c r="B455" s="1">
        <v>0.161977834612105</v>
      </c>
      <c r="C455" s="1" t="s">
        <v>9</v>
      </c>
      <c r="D455" s="1">
        <v>0.969826263122352</v>
      </c>
      <c r="E455" s="1" t="s">
        <v>9</v>
      </c>
      <c r="F455" s="1" t="s">
        <v>9</v>
      </c>
      <c r="G455" s="1" t="s">
        <v>9</v>
      </c>
      <c r="H455" s="2">
        <f t="shared" si="1"/>
        <v>0.5659020489</v>
      </c>
    </row>
    <row r="456">
      <c r="A456" s="1" t="s">
        <v>463</v>
      </c>
      <c r="B456" s="1">
        <v>0.0363935899355998</v>
      </c>
      <c r="C456" s="1" t="s">
        <v>9</v>
      </c>
      <c r="D456" s="1">
        <v>0.0876009041007426</v>
      </c>
      <c r="E456" s="1" t="s">
        <v>9</v>
      </c>
      <c r="F456" s="1" t="s">
        <v>9</v>
      </c>
      <c r="G456" s="1">
        <v>0.0120652945351313</v>
      </c>
      <c r="H456" s="2">
        <f t="shared" si="1"/>
        <v>0.04535326286</v>
      </c>
    </row>
    <row r="457">
      <c r="A457" s="1" t="s">
        <v>464</v>
      </c>
      <c r="B457" s="1">
        <v>0.109401709401709</v>
      </c>
      <c r="C457" s="1">
        <v>0.0</v>
      </c>
      <c r="D457" s="1">
        <v>0.560598277685451</v>
      </c>
      <c r="E457" s="1" t="s">
        <v>9</v>
      </c>
      <c r="F457" s="1" t="s">
        <v>9</v>
      </c>
      <c r="G457" s="1">
        <v>0.0607174360482211</v>
      </c>
      <c r="H457" s="2">
        <f t="shared" si="1"/>
        <v>0.1826793558</v>
      </c>
    </row>
    <row r="458">
      <c r="A458" s="1" t="s">
        <v>465</v>
      </c>
      <c r="B458" s="1">
        <v>0.34254438659725</v>
      </c>
      <c r="C458" s="1">
        <v>0.66421678276986</v>
      </c>
      <c r="D458" s="1">
        <v>0.749001266686154</v>
      </c>
      <c r="E458" s="1" t="s">
        <v>9</v>
      </c>
      <c r="F458" s="1" t="s">
        <v>9</v>
      </c>
      <c r="G458" s="1">
        <v>0.55707686683726</v>
      </c>
      <c r="H458" s="2">
        <f t="shared" si="1"/>
        <v>0.5782098257</v>
      </c>
    </row>
    <row r="459">
      <c r="A459" s="1" t="s">
        <v>466</v>
      </c>
      <c r="B459" s="1">
        <v>0.42864751915434</v>
      </c>
      <c r="C459" s="1">
        <v>0.761408544448604</v>
      </c>
      <c r="D459" s="1" t="s">
        <v>9</v>
      </c>
      <c r="E459" s="1" t="s">
        <v>9</v>
      </c>
      <c r="F459" s="1" t="s">
        <v>9</v>
      </c>
      <c r="G459" s="1">
        <v>0.644488863506567</v>
      </c>
      <c r="H459" s="2">
        <f t="shared" si="1"/>
        <v>0.6115149757</v>
      </c>
    </row>
    <row r="460">
      <c r="A460" s="1" t="s">
        <v>467</v>
      </c>
      <c r="B460" s="1">
        <v>0.72614656169135</v>
      </c>
      <c r="C460" s="1">
        <v>0.9049802280933</v>
      </c>
      <c r="D460" s="1" t="s">
        <v>9</v>
      </c>
      <c r="E460" s="1" t="s">
        <v>9</v>
      </c>
      <c r="F460" s="1" t="s">
        <v>9</v>
      </c>
      <c r="G460" s="1" t="s">
        <v>9</v>
      </c>
      <c r="H460" s="2">
        <f t="shared" si="1"/>
        <v>0.8155633949</v>
      </c>
    </row>
    <row r="461">
      <c r="A461" s="1" t="s">
        <v>468</v>
      </c>
      <c r="B461" s="1">
        <v>0.283608490566037</v>
      </c>
      <c r="C461" s="1">
        <v>0.868993312369901</v>
      </c>
      <c r="D461" s="1">
        <v>0.840502911990401</v>
      </c>
      <c r="E461" s="1" t="s">
        <v>9</v>
      </c>
      <c r="F461" s="1" t="s">
        <v>9</v>
      </c>
      <c r="G461" s="1" t="s">
        <v>9</v>
      </c>
      <c r="H461" s="2">
        <f t="shared" si="1"/>
        <v>0.6643682383</v>
      </c>
    </row>
    <row r="462">
      <c r="A462" s="1" t="s">
        <v>469</v>
      </c>
      <c r="B462" s="1">
        <v>0.150464093795798</v>
      </c>
      <c r="C462" s="1">
        <v>0.898707465048799</v>
      </c>
      <c r="D462" s="1">
        <v>0.967762082330682</v>
      </c>
      <c r="E462" s="1" t="s">
        <v>9</v>
      </c>
      <c r="F462" s="1" t="s">
        <v>9</v>
      </c>
      <c r="G462" s="1" t="s">
        <v>9</v>
      </c>
      <c r="H462" s="2">
        <f t="shared" si="1"/>
        <v>0.6723112137</v>
      </c>
    </row>
    <row r="463">
      <c r="A463" s="1" t="s">
        <v>470</v>
      </c>
      <c r="B463" s="1">
        <v>0.242560962509399</v>
      </c>
      <c r="C463" s="1">
        <v>0.842226542809822</v>
      </c>
      <c r="D463" s="1">
        <v>0.882617079889807</v>
      </c>
      <c r="E463" s="1" t="s">
        <v>9</v>
      </c>
      <c r="F463" s="1" t="s">
        <v>9</v>
      </c>
      <c r="G463" s="1" t="s">
        <v>9</v>
      </c>
      <c r="H463" s="2">
        <f t="shared" si="1"/>
        <v>0.6558015284</v>
      </c>
    </row>
    <row r="464">
      <c r="A464" s="1" t="s">
        <v>471</v>
      </c>
      <c r="B464" s="1">
        <v>0.101242065429687</v>
      </c>
      <c r="C464" s="1">
        <v>0.0</v>
      </c>
      <c r="D464" s="1">
        <v>0.0</v>
      </c>
      <c r="E464" s="1">
        <v>0.0</v>
      </c>
      <c r="F464" s="1" t="s">
        <v>9</v>
      </c>
      <c r="G464" s="1">
        <v>0.0</v>
      </c>
      <c r="H464" s="2">
        <f t="shared" si="1"/>
        <v>0.02024841309</v>
      </c>
    </row>
    <row r="465">
      <c r="A465" s="1" t="s">
        <v>472</v>
      </c>
      <c r="B465" s="1">
        <v>0.250475715420569</v>
      </c>
      <c r="C465" s="1">
        <v>0.772892588701204</v>
      </c>
      <c r="D465" s="1">
        <v>0.0504194607334249</v>
      </c>
      <c r="E465" s="1" t="s">
        <v>9</v>
      </c>
      <c r="F465" s="1" t="s">
        <v>9</v>
      </c>
      <c r="G465" s="1">
        <v>0.0</v>
      </c>
      <c r="H465" s="2">
        <f t="shared" si="1"/>
        <v>0.2684469412</v>
      </c>
    </row>
    <row r="466">
      <c r="A466" s="1" t="s">
        <v>473</v>
      </c>
      <c r="B466" s="1">
        <v>0.581669865642994</v>
      </c>
      <c r="C466" s="1">
        <v>0.669908466819222</v>
      </c>
      <c r="D466" s="1">
        <v>0.927553847528823</v>
      </c>
      <c r="E466" s="1">
        <v>0.0</v>
      </c>
      <c r="F466" s="1" t="s">
        <v>9</v>
      </c>
      <c r="G466" s="1" t="s">
        <v>9</v>
      </c>
      <c r="H466" s="2">
        <f t="shared" si="1"/>
        <v>0.544783045</v>
      </c>
    </row>
    <row r="467">
      <c r="A467" s="1" t="s">
        <v>474</v>
      </c>
      <c r="B467" s="1">
        <v>0.0699005126953125</v>
      </c>
      <c r="C467" s="1" t="s">
        <v>9</v>
      </c>
      <c r="D467" s="1">
        <v>0.0</v>
      </c>
      <c r="E467" s="1" t="s">
        <v>9</v>
      </c>
      <c r="F467" s="1" t="s">
        <v>9</v>
      </c>
      <c r="G467" s="1" t="s">
        <v>9</v>
      </c>
      <c r="H467" s="2">
        <f t="shared" si="1"/>
        <v>0.03495025635</v>
      </c>
    </row>
    <row r="468">
      <c r="A468" s="1" t="s">
        <v>475</v>
      </c>
      <c r="B468" s="1">
        <v>0.183029174804687</v>
      </c>
      <c r="C468" s="1" t="s">
        <v>9</v>
      </c>
      <c r="D468" s="1">
        <v>0.0</v>
      </c>
      <c r="E468" s="1">
        <v>0.0</v>
      </c>
      <c r="F468" s="1" t="s">
        <v>9</v>
      </c>
      <c r="G468" s="1" t="s">
        <v>9</v>
      </c>
      <c r="H468" s="2">
        <f t="shared" si="1"/>
        <v>0.06100972493</v>
      </c>
    </row>
    <row r="469">
      <c r="A469" s="1" t="s">
        <v>476</v>
      </c>
      <c r="B469" s="1">
        <v>0.0488821060663868</v>
      </c>
      <c r="C469" s="1">
        <v>0.0</v>
      </c>
      <c r="D469" s="1">
        <v>0.0</v>
      </c>
      <c r="E469" s="1" t="s">
        <v>9</v>
      </c>
      <c r="F469" s="1" t="s">
        <v>9</v>
      </c>
      <c r="G469" s="1" t="s">
        <v>9</v>
      </c>
      <c r="H469" s="2">
        <f t="shared" si="1"/>
        <v>0.01629403536</v>
      </c>
    </row>
    <row r="470">
      <c r="A470" s="1" t="s">
        <v>477</v>
      </c>
      <c r="B470" s="1">
        <v>0.280645161290322</v>
      </c>
      <c r="C470" s="1">
        <v>0.636946564885496</v>
      </c>
      <c r="D470" s="1">
        <v>0.86169235480249</v>
      </c>
      <c r="E470" s="1" t="s">
        <v>9</v>
      </c>
      <c r="F470" s="1" t="s">
        <v>9</v>
      </c>
      <c r="G470" s="1" t="s">
        <v>9</v>
      </c>
      <c r="H470" s="2">
        <f t="shared" si="1"/>
        <v>0.5930946937</v>
      </c>
    </row>
    <row r="471">
      <c r="A471" s="1" t="s">
        <v>478</v>
      </c>
      <c r="B471" s="1">
        <v>0.563022585295531</v>
      </c>
      <c r="C471" s="1">
        <v>0.398976458546571</v>
      </c>
      <c r="D471" s="1">
        <v>0.651278498551454</v>
      </c>
      <c r="E471" s="1" t="s">
        <v>9</v>
      </c>
      <c r="F471" s="1" t="s">
        <v>9</v>
      </c>
      <c r="G471" s="1">
        <v>0.212834801366169</v>
      </c>
      <c r="H471" s="2">
        <f t="shared" si="1"/>
        <v>0.4565280859</v>
      </c>
    </row>
    <row r="472">
      <c r="A472" s="1" t="s">
        <v>479</v>
      </c>
      <c r="B472" s="1">
        <v>0.473449232226205</v>
      </c>
      <c r="C472" s="1">
        <v>0.836449317768811</v>
      </c>
      <c r="D472" s="1">
        <v>0.457986928104575</v>
      </c>
      <c r="E472" s="1" t="s">
        <v>9</v>
      </c>
      <c r="F472" s="1" t="s">
        <v>9</v>
      </c>
      <c r="G472" s="1" t="s">
        <v>9</v>
      </c>
      <c r="H472" s="2">
        <f t="shared" si="1"/>
        <v>0.5892951594</v>
      </c>
    </row>
    <row r="473">
      <c r="A473" s="1" t="s">
        <v>480</v>
      </c>
      <c r="B473" s="1">
        <v>0.0683693072663577</v>
      </c>
      <c r="C473" s="1">
        <v>0.938082883388261</v>
      </c>
      <c r="D473" s="1">
        <v>0.811534954854269</v>
      </c>
      <c r="E473" s="1" t="s">
        <v>9</v>
      </c>
      <c r="F473" s="1" t="s">
        <v>9</v>
      </c>
      <c r="G473" s="1">
        <v>0.74101247248716</v>
      </c>
      <c r="H473" s="2">
        <f t="shared" si="1"/>
        <v>0.6397499045</v>
      </c>
    </row>
    <row r="474">
      <c r="A474" s="1" t="s">
        <v>481</v>
      </c>
      <c r="B474" s="1">
        <v>0.0890644249583303</v>
      </c>
      <c r="C474" s="1">
        <v>0.803454129456048</v>
      </c>
      <c r="D474" s="1">
        <v>0.799783889980353</v>
      </c>
      <c r="E474" s="1" t="s">
        <v>9</v>
      </c>
      <c r="F474" s="1" t="s">
        <v>9</v>
      </c>
      <c r="G474" s="1" t="s">
        <v>9</v>
      </c>
      <c r="H474" s="2">
        <f t="shared" si="1"/>
        <v>0.5641008148</v>
      </c>
    </row>
    <row r="475">
      <c r="A475" s="1" t="s">
        <v>482</v>
      </c>
      <c r="B475" s="1">
        <v>0.382030769230769</v>
      </c>
      <c r="C475" s="1">
        <v>0.919353884385539</v>
      </c>
      <c r="D475" s="1">
        <v>0.905762815341342</v>
      </c>
      <c r="E475" s="1" t="s">
        <v>9</v>
      </c>
      <c r="F475" s="1" t="s">
        <v>9</v>
      </c>
      <c r="G475" s="1" t="s">
        <v>9</v>
      </c>
      <c r="H475" s="2">
        <f t="shared" si="1"/>
        <v>0.735715823</v>
      </c>
    </row>
    <row r="476">
      <c r="A476" s="1" t="s">
        <v>483</v>
      </c>
      <c r="B476" s="1">
        <v>0.286262608229938</v>
      </c>
      <c r="C476" s="1">
        <v>0.841083366103027</v>
      </c>
      <c r="D476" s="1">
        <v>0.877699547210961</v>
      </c>
      <c r="E476" s="1" t="s">
        <v>9</v>
      </c>
      <c r="F476" s="1" t="s">
        <v>9</v>
      </c>
      <c r="G476" s="1" t="s">
        <v>9</v>
      </c>
      <c r="H476" s="2">
        <f t="shared" si="1"/>
        <v>0.6683485072</v>
      </c>
    </row>
    <row r="477">
      <c r="A477" s="1" t="s">
        <v>484</v>
      </c>
      <c r="B477" s="1">
        <v>0.182700080840743</v>
      </c>
      <c r="C477" s="1">
        <v>0.849415459780143</v>
      </c>
      <c r="D477" s="1">
        <v>0.939706758850876</v>
      </c>
      <c r="E477" s="1" t="s">
        <v>9</v>
      </c>
      <c r="F477" s="1" t="s">
        <v>9</v>
      </c>
      <c r="G477" s="1" t="s">
        <v>9</v>
      </c>
      <c r="H477" s="2">
        <f t="shared" si="1"/>
        <v>0.6572740998</v>
      </c>
    </row>
    <row r="478">
      <c r="A478" s="1" t="s">
        <v>485</v>
      </c>
      <c r="B478" s="1">
        <v>0.272048192771084</v>
      </c>
      <c r="C478" s="1">
        <v>0.502271866717152</v>
      </c>
      <c r="D478" s="1">
        <v>0.939278577826776</v>
      </c>
      <c r="E478" s="1" t="s">
        <v>9</v>
      </c>
      <c r="F478" s="1" t="s">
        <v>9</v>
      </c>
      <c r="G478" s="1" t="s">
        <v>9</v>
      </c>
      <c r="H478" s="2">
        <f t="shared" si="1"/>
        <v>0.5711995458</v>
      </c>
    </row>
    <row r="479">
      <c r="A479" s="1" t="s">
        <v>486</v>
      </c>
      <c r="B479" s="1">
        <v>0.318804824561403</v>
      </c>
      <c r="C479" s="1">
        <v>0.562933657942787</v>
      </c>
      <c r="D479" s="1">
        <v>0.896844793799678</v>
      </c>
      <c r="E479" s="1" t="s">
        <v>9</v>
      </c>
      <c r="F479" s="1" t="s">
        <v>9</v>
      </c>
      <c r="G479" s="1" t="s">
        <v>9</v>
      </c>
      <c r="H479" s="2">
        <f t="shared" si="1"/>
        <v>0.5928610921</v>
      </c>
    </row>
    <row r="480">
      <c r="A480" s="1" t="s">
        <v>487</v>
      </c>
      <c r="B480" s="1">
        <v>0.18668880169031</v>
      </c>
      <c r="C480" s="1">
        <v>0.868081880212282</v>
      </c>
      <c r="D480" s="1">
        <v>0.914838112858464</v>
      </c>
      <c r="E480" s="1" t="s">
        <v>9</v>
      </c>
      <c r="F480" s="1" t="s">
        <v>9</v>
      </c>
      <c r="G480" s="1" t="s">
        <v>9</v>
      </c>
      <c r="H480" s="2">
        <f t="shared" si="1"/>
        <v>0.6565362649</v>
      </c>
    </row>
    <row r="481">
      <c r="A481" s="1" t="s">
        <v>488</v>
      </c>
      <c r="B481" s="1">
        <v>0.0616565933021629</v>
      </c>
      <c r="C481" s="1">
        <v>0.791299559471365</v>
      </c>
      <c r="D481" s="1">
        <v>0.538956438487314</v>
      </c>
      <c r="E481" s="1" t="s">
        <v>9</v>
      </c>
      <c r="F481" s="1" t="s">
        <v>9</v>
      </c>
      <c r="G481" s="1" t="s">
        <v>9</v>
      </c>
      <c r="H481" s="2">
        <f t="shared" si="1"/>
        <v>0.4639708638</v>
      </c>
    </row>
    <row r="482">
      <c r="A482" s="1" t="s">
        <v>489</v>
      </c>
      <c r="B482" s="1">
        <v>0.0831994860263411</v>
      </c>
      <c r="C482" s="1">
        <v>0.749733127742853</v>
      </c>
      <c r="D482" s="1">
        <v>0.875130712923663</v>
      </c>
      <c r="E482" s="1" t="s">
        <v>9</v>
      </c>
      <c r="F482" s="1" t="s">
        <v>9</v>
      </c>
      <c r="G482" s="1" t="s">
        <v>9</v>
      </c>
      <c r="H482" s="2">
        <f t="shared" si="1"/>
        <v>0.5693544422</v>
      </c>
    </row>
    <row r="483">
      <c r="A483" s="1" t="s">
        <v>490</v>
      </c>
      <c r="B483" s="1">
        <v>0.299633005800876</v>
      </c>
      <c r="C483" s="1">
        <v>0.671484355190425</v>
      </c>
      <c r="D483" s="1">
        <v>0.842855414398064</v>
      </c>
      <c r="E483" s="1" t="s">
        <v>9</v>
      </c>
      <c r="F483" s="1" t="s">
        <v>9</v>
      </c>
      <c r="G483" s="1" t="s">
        <v>9</v>
      </c>
      <c r="H483" s="2">
        <f t="shared" si="1"/>
        <v>0.6046575918</v>
      </c>
    </row>
    <row r="484">
      <c r="A484" s="1" t="s">
        <v>491</v>
      </c>
      <c r="B484" s="1">
        <v>0.0</v>
      </c>
      <c r="C484" s="1" t="s">
        <v>9</v>
      </c>
      <c r="D484" s="1">
        <v>0.9984130859375</v>
      </c>
      <c r="E484" s="1" t="s">
        <v>9</v>
      </c>
      <c r="F484" s="1" t="s">
        <v>9</v>
      </c>
      <c r="G484" s="1" t="s">
        <v>9</v>
      </c>
      <c r="H484" s="2">
        <f t="shared" si="1"/>
        <v>0.499206543</v>
      </c>
    </row>
    <row r="485">
      <c r="A485" s="1" t="s">
        <v>492</v>
      </c>
      <c r="B485" s="1">
        <v>0.0</v>
      </c>
      <c r="C485" s="1">
        <v>0.319561971129915</v>
      </c>
      <c r="D485" s="1">
        <v>0.846043702919753</v>
      </c>
      <c r="E485" s="1" t="s">
        <v>9</v>
      </c>
      <c r="F485" s="1" t="s">
        <v>9</v>
      </c>
      <c r="G485" s="1" t="s">
        <v>9</v>
      </c>
      <c r="H485" s="2">
        <f t="shared" si="1"/>
        <v>0.3885352247</v>
      </c>
    </row>
    <row r="486">
      <c r="A486" s="1" t="s">
        <v>493</v>
      </c>
      <c r="B486" s="1">
        <v>0.597906403940886</v>
      </c>
      <c r="C486" s="1">
        <v>0.647010647010647</v>
      </c>
      <c r="D486" s="1">
        <v>0.868460571348746</v>
      </c>
      <c r="E486" s="1">
        <v>0.0</v>
      </c>
      <c r="F486" s="1" t="s">
        <v>9</v>
      </c>
      <c r="G486" s="1" t="s">
        <v>9</v>
      </c>
      <c r="H486" s="2">
        <f t="shared" si="1"/>
        <v>0.5283444056</v>
      </c>
    </row>
    <row r="487">
      <c r="A487" s="1" t="s">
        <v>494</v>
      </c>
      <c r="B487" s="1">
        <v>0.256142071144522</v>
      </c>
      <c r="C487" s="1">
        <v>0.853678699366216</v>
      </c>
      <c r="D487" s="1">
        <v>0.671362496910638</v>
      </c>
      <c r="E487" s="1">
        <v>0.0</v>
      </c>
      <c r="F487" s="1" t="s">
        <v>9</v>
      </c>
      <c r="G487" s="1" t="s">
        <v>9</v>
      </c>
      <c r="H487" s="2">
        <f t="shared" si="1"/>
        <v>0.4452958169</v>
      </c>
    </row>
    <row r="488">
      <c r="A488" s="1" t="s">
        <v>495</v>
      </c>
      <c r="B488" s="1">
        <v>0.209183673469387</v>
      </c>
      <c r="C488" s="1">
        <v>0.536623376623376</v>
      </c>
      <c r="D488" s="1">
        <v>0.85724887814981</v>
      </c>
      <c r="E488" s="1">
        <v>0.0</v>
      </c>
      <c r="F488" s="1" t="s">
        <v>9</v>
      </c>
      <c r="G488" s="1" t="s">
        <v>9</v>
      </c>
      <c r="H488" s="2">
        <f t="shared" si="1"/>
        <v>0.4007639821</v>
      </c>
    </row>
    <row r="489">
      <c r="A489" s="1" t="s">
        <v>496</v>
      </c>
      <c r="B489" s="1">
        <v>0.280773817410891</v>
      </c>
      <c r="C489" s="1">
        <v>0.915952223931999</v>
      </c>
      <c r="D489" s="1">
        <v>0.878707151983037</v>
      </c>
      <c r="E489" s="1" t="s">
        <v>9</v>
      </c>
      <c r="F489" s="1" t="s">
        <v>9</v>
      </c>
      <c r="G489" s="1" t="s">
        <v>9</v>
      </c>
      <c r="H489" s="2">
        <f t="shared" si="1"/>
        <v>0.6918110644</v>
      </c>
    </row>
    <row r="490">
      <c r="A490" s="1" t="s">
        <v>497</v>
      </c>
      <c r="B490" s="1">
        <v>0.357226292874588</v>
      </c>
      <c r="C490" s="1">
        <v>0.884272997032641</v>
      </c>
      <c r="D490" s="1">
        <v>0.90720091704877</v>
      </c>
      <c r="E490" s="1" t="s">
        <v>9</v>
      </c>
      <c r="F490" s="1" t="s">
        <v>9</v>
      </c>
      <c r="G490" s="1" t="s">
        <v>9</v>
      </c>
      <c r="H490" s="2">
        <f t="shared" si="1"/>
        <v>0.7162334023</v>
      </c>
    </row>
    <row r="491">
      <c r="A491" s="1" t="s">
        <v>498</v>
      </c>
      <c r="B491" s="1">
        <v>0.143661499023437</v>
      </c>
      <c r="C491" s="1" t="s">
        <v>9</v>
      </c>
      <c r="D491" s="1">
        <v>0.0</v>
      </c>
      <c r="E491" s="1" t="s">
        <v>9</v>
      </c>
      <c r="F491" s="1" t="s">
        <v>9</v>
      </c>
      <c r="G491" s="1">
        <v>0.0</v>
      </c>
      <c r="H491" s="2">
        <f t="shared" si="1"/>
        <v>0.04788716634</v>
      </c>
    </row>
    <row r="492">
      <c r="A492" s="1" t="s">
        <v>499</v>
      </c>
      <c r="B492" s="1">
        <v>0.146896362304687</v>
      </c>
      <c r="C492" s="1" t="s">
        <v>9</v>
      </c>
      <c r="D492" s="1">
        <v>0.0</v>
      </c>
      <c r="E492" s="1">
        <v>0.0</v>
      </c>
      <c r="F492" s="1" t="s">
        <v>9</v>
      </c>
      <c r="G492" s="1">
        <v>0.0</v>
      </c>
      <c r="H492" s="2">
        <f t="shared" si="1"/>
        <v>0.03672409058</v>
      </c>
    </row>
    <row r="493">
      <c r="A493" s="1" t="s">
        <v>500</v>
      </c>
      <c r="B493" s="1">
        <v>0.077239990234375</v>
      </c>
      <c r="C493" s="1" t="s">
        <v>9</v>
      </c>
      <c r="D493" s="1">
        <v>0.0</v>
      </c>
      <c r="E493" s="1" t="s">
        <v>9</v>
      </c>
      <c r="F493" s="1" t="s">
        <v>9</v>
      </c>
      <c r="G493" s="1" t="s">
        <v>9</v>
      </c>
      <c r="H493" s="2">
        <f t="shared" si="1"/>
        <v>0.03861999512</v>
      </c>
    </row>
    <row r="494">
      <c r="A494" s="1" t="s">
        <v>501</v>
      </c>
      <c r="B494" s="1">
        <v>0.182876586914062</v>
      </c>
      <c r="C494" s="1" t="s">
        <v>9</v>
      </c>
      <c r="D494" s="1">
        <v>0.0</v>
      </c>
      <c r="E494" s="1" t="s">
        <v>9</v>
      </c>
      <c r="F494" s="1" t="s">
        <v>9</v>
      </c>
      <c r="G494" s="1" t="s">
        <v>9</v>
      </c>
      <c r="H494" s="2">
        <f t="shared" si="1"/>
        <v>0.09143829346</v>
      </c>
    </row>
    <row r="495">
      <c r="A495" s="1" t="s">
        <v>502</v>
      </c>
      <c r="B495" s="1">
        <v>0.1224365234375</v>
      </c>
      <c r="C495" s="1" t="s">
        <v>9</v>
      </c>
      <c r="D495" s="1">
        <v>0.0</v>
      </c>
      <c r="E495" s="1" t="s">
        <v>9</v>
      </c>
      <c r="F495" s="1" t="s">
        <v>9</v>
      </c>
      <c r="G495" s="1" t="s">
        <v>9</v>
      </c>
      <c r="H495" s="2">
        <f t="shared" si="1"/>
        <v>0.06121826172</v>
      </c>
    </row>
    <row r="496">
      <c r="A496" s="1" t="s">
        <v>503</v>
      </c>
      <c r="B496" s="1">
        <v>0.0619198827552515</v>
      </c>
      <c r="C496" s="1" t="s">
        <v>9</v>
      </c>
      <c r="D496" s="1">
        <v>0.0</v>
      </c>
      <c r="E496" s="1">
        <v>0.0</v>
      </c>
      <c r="F496" s="1" t="s">
        <v>9</v>
      </c>
      <c r="G496" s="1" t="s">
        <v>9</v>
      </c>
      <c r="H496" s="2">
        <f t="shared" si="1"/>
        <v>0.02063996092</v>
      </c>
    </row>
    <row r="497">
      <c r="A497" s="1" t="s">
        <v>504</v>
      </c>
      <c r="B497" s="1">
        <v>0.37867109969271</v>
      </c>
      <c r="C497" s="1">
        <v>0.0</v>
      </c>
      <c r="D497" s="1">
        <v>0.839825725683401</v>
      </c>
      <c r="E497" s="1" t="s">
        <v>9</v>
      </c>
      <c r="F497" s="1" t="s">
        <v>9</v>
      </c>
      <c r="G497" s="1">
        <v>0.0</v>
      </c>
      <c r="H497" s="2">
        <f t="shared" si="1"/>
        <v>0.3046242063</v>
      </c>
    </row>
    <row r="498">
      <c r="A498" s="1" t="s">
        <v>505</v>
      </c>
      <c r="B498" s="1">
        <v>0.466077285042064</v>
      </c>
      <c r="C498" s="1">
        <v>0.0689495603887089</v>
      </c>
      <c r="D498" s="1">
        <v>0.642681755097683</v>
      </c>
      <c r="E498" s="1" t="s">
        <v>9</v>
      </c>
      <c r="F498" s="1">
        <v>0.0</v>
      </c>
      <c r="G498" s="1">
        <v>0.0</v>
      </c>
      <c r="H498" s="2">
        <f t="shared" si="1"/>
        <v>0.2355417201</v>
      </c>
    </row>
    <row r="499">
      <c r="A499" s="1" t="s">
        <v>506</v>
      </c>
      <c r="B499" s="1">
        <v>0.171830411740725</v>
      </c>
      <c r="C499" s="1">
        <v>0.696153194373834</v>
      </c>
      <c r="D499" s="1">
        <v>0.752330272079649</v>
      </c>
      <c r="E499" s="1" t="s">
        <v>9</v>
      </c>
      <c r="F499" s="1" t="s">
        <v>9</v>
      </c>
      <c r="G499" s="1">
        <v>0.0</v>
      </c>
      <c r="H499" s="2">
        <f t="shared" si="1"/>
        <v>0.4050784695</v>
      </c>
    </row>
    <row r="500">
      <c r="A500" s="1" t="s">
        <v>507</v>
      </c>
      <c r="B500" s="1">
        <v>0.0709226555859854</v>
      </c>
      <c r="C500" s="1">
        <v>0.0475724991854024</v>
      </c>
      <c r="D500" s="1">
        <v>0.0287769784172661</v>
      </c>
      <c r="E500" s="1" t="s">
        <v>9</v>
      </c>
      <c r="F500" s="1" t="s">
        <v>9</v>
      </c>
      <c r="G500" s="1">
        <v>0.368231046931407</v>
      </c>
      <c r="H500" s="2">
        <f t="shared" si="1"/>
        <v>0.128875795</v>
      </c>
    </row>
    <row r="501">
      <c r="A501" s="1" t="s">
        <v>508</v>
      </c>
      <c r="B501" s="1">
        <v>0.382691615689096</v>
      </c>
      <c r="C501" s="1">
        <v>0.0</v>
      </c>
      <c r="D501" s="1">
        <v>0.95043916669309</v>
      </c>
      <c r="E501" s="1">
        <v>0.0</v>
      </c>
      <c r="F501" s="1" t="s">
        <v>9</v>
      </c>
      <c r="G501" s="1" t="s">
        <v>9</v>
      </c>
      <c r="H501" s="2">
        <f t="shared" si="1"/>
        <v>0.3332826956</v>
      </c>
    </row>
    <row r="502">
      <c r="A502" s="1" t="s">
        <v>509</v>
      </c>
      <c r="B502" s="1">
        <v>0.148060641858633</v>
      </c>
      <c r="C502" s="1">
        <v>0.759594329837501</v>
      </c>
      <c r="D502" s="1">
        <v>0.948183315913479</v>
      </c>
      <c r="E502" s="1" t="s">
        <v>9</v>
      </c>
      <c r="F502" s="1" t="s">
        <v>9</v>
      </c>
      <c r="G502" s="1" t="s">
        <v>9</v>
      </c>
      <c r="H502" s="2">
        <f t="shared" si="1"/>
        <v>0.6186127625</v>
      </c>
    </row>
    <row r="503">
      <c r="A503" s="1" t="s">
        <v>510</v>
      </c>
      <c r="B503" s="1">
        <v>0.178330115830115</v>
      </c>
      <c r="C503" s="1" t="s">
        <v>9</v>
      </c>
      <c r="D503" s="1">
        <v>0.947451270892171</v>
      </c>
      <c r="E503" s="1" t="s">
        <v>9</v>
      </c>
      <c r="F503" s="1" t="s">
        <v>9</v>
      </c>
      <c r="G503" s="1" t="s">
        <v>9</v>
      </c>
      <c r="H503" s="2">
        <f t="shared" si="1"/>
        <v>0.5628906934</v>
      </c>
    </row>
    <row r="504">
      <c r="A504" s="1" t="s">
        <v>511</v>
      </c>
      <c r="B504" s="1">
        <v>0.0187602991507161</v>
      </c>
      <c r="C504" s="1">
        <v>0.906308659103892</v>
      </c>
      <c r="D504" s="1">
        <v>0.873346113366411</v>
      </c>
      <c r="E504" s="1" t="s">
        <v>9</v>
      </c>
      <c r="F504" s="1" t="s">
        <v>9</v>
      </c>
      <c r="G504" s="1" t="s">
        <v>9</v>
      </c>
      <c r="H504" s="2">
        <f t="shared" si="1"/>
        <v>0.5994716905</v>
      </c>
    </row>
    <row r="505">
      <c r="A505" s="1" t="s">
        <v>512</v>
      </c>
      <c r="B505" s="1">
        <v>0.633221394053567</v>
      </c>
      <c r="C505" s="1">
        <v>0.209039548022598</v>
      </c>
      <c r="D505" s="1">
        <v>0.951674744990233</v>
      </c>
      <c r="E505" s="1" t="s">
        <v>9</v>
      </c>
      <c r="F505" s="1" t="s">
        <v>9</v>
      </c>
      <c r="G505" s="1">
        <v>0.0</v>
      </c>
      <c r="H505" s="2">
        <f t="shared" si="1"/>
        <v>0.4484839218</v>
      </c>
    </row>
    <row r="506">
      <c r="A506" s="1" t="s">
        <v>513</v>
      </c>
      <c r="B506" s="1">
        <v>0.178964974419519</v>
      </c>
      <c r="C506" s="1">
        <v>0.255005836401185</v>
      </c>
      <c r="D506" s="1">
        <v>0.606969776186933</v>
      </c>
      <c r="E506" s="1" t="s">
        <v>9</v>
      </c>
      <c r="F506" s="1" t="s">
        <v>9</v>
      </c>
      <c r="G506" s="1">
        <v>0.0</v>
      </c>
      <c r="H506" s="2">
        <f t="shared" si="1"/>
        <v>0.2602351468</v>
      </c>
    </row>
    <row r="507">
      <c r="A507" s="1" t="s">
        <v>514</v>
      </c>
      <c r="B507" s="1">
        <v>0.238574748257165</v>
      </c>
      <c r="C507" s="1">
        <v>0.86110096530133</v>
      </c>
      <c r="D507" s="1">
        <v>0.864262737778483</v>
      </c>
      <c r="E507" s="1" t="s">
        <v>9</v>
      </c>
      <c r="F507" s="1" t="s">
        <v>9</v>
      </c>
      <c r="G507" s="1" t="s">
        <v>9</v>
      </c>
      <c r="H507" s="2">
        <f t="shared" si="1"/>
        <v>0.6546461504</v>
      </c>
    </row>
    <row r="508">
      <c r="A508" s="1" t="s">
        <v>515</v>
      </c>
      <c r="B508" s="1">
        <v>0.159153815737445</v>
      </c>
      <c r="C508" s="1">
        <v>0.897315371195968</v>
      </c>
      <c r="D508" s="1">
        <v>0.93990216631726</v>
      </c>
      <c r="E508" s="1" t="s">
        <v>9</v>
      </c>
      <c r="F508" s="1" t="s">
        <v>9</v>
      </c>
      <c r="G508" s="1" t="s">
        <v>9</v>
      </c>
      <c r="H508" s="2">
        <f t="shared" si="1"/>
        <v>0.6654571178</v>
      </c>
    </row>
    <row r="509">
      <c r="A509" s="1" t="s">
        <v>516</v>
      </c>
      <c r="B509" s="1">
        <v>0.365892411288492</v>
      </c>
      <c r="C509" s="1">
        <v>0.628218428746581</v>
      </c>
      <c r="D509" s="1">
        <v>0.892877616779014</v>
      </c>
      <c r="E509" s="1" t="s">
        <v>9</v>
      </c>
      <c r="F509" s="1" t="s">
        <v>9</v>
      </c>
      <c r="G509" s="1" t="s">
        <v>9</v>
      </c>
      <c r="H509" s="2">
        <f t="shared" si="1"/>
        <v>0.6289961523</v>
      </c>
    </row>
    <row r="510">
      <c r="A510" s="1" t="s">
        <v>517</v>
      </c>
      <c r="B510" s="1">
        <v>0.115005167715869</v>
      </c>
      <c r="C510" s="1">
        <v>0.872830235134802</v>
      </c>
      <c r="D510" s="1">
        <v>0.688962806168733</v>
      </c>
      <c r="E510" s="1" t="s">
        <v>9</v>
      </c>
      <c r="F510" s="1" t="s">
        <v>9</v>
      </c>
      <c r="G510" s="1" t="s">
        <v>9</v>
      </c>
      <c r="H510" s="2">
        <f t="shared" si="1"/>
        <v>0.5589327363</v>
      </c>
    </row>
    <row r="511">
      <c r="A511" s="1" t="s">
        <v>518</v>
      </c>
      <c r="B511" s="1">
        <v>0.180917622523461</v>
      </c>
      <c r="C511" s="1">
        <v>0.665738161559888</v>
      </c>
      <c r="D511" s="1">
        <v>0.954729522611038</v>
      </c>
      <c r="E511" s="1" t="s">
        <v>9</v>
      </c>
      <c r="F511" s="1" t="s">
        <v>9</v>
      </c>
      <c r="G511" s="1" t="s">
        <v>9</v>
      </c>
      <c r="H511" s="2">
        <f t="shared" si="1"/>
        <v>0.6004617689</v>
      </c>
    </row>
    <row r="512">
      <c r="A512" s="1" t="s">
        <v>519</v>
      </c>
      <c r="B512" s="1">
        <v>0.00732394366197183</v>
      </c>
      <c r="C512" s="1">
        <v>0.569727047146402</v>
      </c>
      <c r="D512" s="1">
        <v>0.861489267396948</v>
      </c>
      <c r="E512" s="1" t="s">
        <v>9</v>
      </c>
      <c r="F512" s="1" t="s">
        <v>9</v>
      </c>
      <c r="G512" s="1" t="s">
        <v>9</v>
      </c>
      <c r="H512" s="2">
        <f t="shared" si="1"/>
        <v>0.4795134194</v>
      </c>
    </row>
    <row r="513">
      <c r="A513" s="1" t="s">
        <v>520</v>
      </c>
      <c r="B513" s="1">
        <v>0.334430204364392</v>
      </c>
      <c r="C513" s="1" t="s">
        <v>9</v>
      </c>
      <c r="D513" s="1">
        <v>0.857636978224982</v>
      </c>
      <c r="E513" s="1">
        <v>0.0</v>
      </c>
      <c r="F513" s="1" t="s">
        <v>9</v>
      </c>
      <c r="G513" s="1" t="s">
        <v>9</v>
      </c>
      <c r="H513" s="2">
        <f t="shared" si="1"/>
        <v>0.3973557275</v>
      </c>
    </row>
    <row r="514">
      <c r="A514" s="1" t="s">
        <v>521</v>
      </c>
      <c r="B514" s="1">
        <v>0.107755662319835</v>
      </c>
      <c r="C514" s="1">
        <v>0.909468884120171</v>
      </c>
      <c r="D514" s="1">
        <v>0.696589689923844</v>
      </c>
      <c r="E514" s="1">
        <v>0.0</v>
      </c>
      <c r="F514" s="1" t="s">
        <v>9</v>
      </c>
      <c r="G514" s="1" t="s">
        <v>9</v>
      </c>
      <c r="H514" s="2">
        <f t="shared" si="1"/>
        <v>0.4284535591</v>
      </c>
    </row>
    <row r="515">
      <c r="A515" s="1" t="s">
        <v>522</v>
      </c>
      <c r="B515" s="1">
        <v>0.17767106842737</v>
      </c>
      <c r="C515" s="1">
        <v>0.769176001518891</v>
      </c>
      <c r="D515" s="1">
        <v>0.794931636020744</v>
      </c>
      <c r="E515" s="1" t="s">
        <v>9</v>
      </c>
      <c r="F515" s="1" t="s">
        <v>9</v>
      </c>
      <c r="G515" s="1" t="s">
        <v>9</v>
      </c>
      <c r="H515" s="2">
        <f t="shared" si="1"/>
        <v>0.580592902</v>
      </c>
    </row>
    <row r="516">
      <c r="A516" s="1" t="s">
        <v>523</v>
      </c>
      <c r="B516" s="1">
        <v>0.386815665368054</v>
      </c>
      <c r="C516" s="1">
        <v>0.0</v>
      </c>
      <c r="D516" s="1">
        <v>0.899870843820373</v>
      </c>
      <c r="E516" s="1" t="s">
        <v>9</v>
      </c>
      <c r="F516" s="1" t="s">
        <v>9</v>
      </c>
      <c r="G516" s="1" t="s">
        <v>9</v>
      </c>
      <c r="H516" s="2">
        <f t="shared" si="1"/>
        <v>0.4288955031</v>
      </c>
    </row>
    <row r="517">
      <c r="A517" s="1" t="s">
        <v>524</v>
      </c>
      <c r="B517" s="1">
        <v>0.074245939675174</v>
      </c>
      <c r="C517" s="1">
        <v>0.0148936170212765</v>
      </c>
      <c r="D517" s="1">
        <v>0.978307826646445</v>
      </c>
      <c r="E517" s="1">
        <v>0.0</v>
      </c>
      <c r="F517" s="1" t="s">
        <v>9</v>
      </c>
      <c r="G517" s="1" t="s">
        <v>9</v>
      </c>
      <c r="H517" s="2">
        <f t="shared" si="1"/>
        <v>0.2668618458</v>
      </c>
    </row>
    <row r="518">
      <c r="A518" s="1" t="s">
        <v>525</v>
      </c>
      <c r="B518" s="1">
        <v>0.130874633789062</v>
      </c>
      <c r="C518" s="1" t="s">
        <v>9</v>
      </c>
      <c r="D518" s="1">
        <v>0.0</v>
      </c>
      <c r="E518" s="1" t="s">
        <v>9</v>
      </c>
      <c r="F518" s="1" t="s">
        <v>9</v>
      </c>
      <c r="G518" s="1">
        <v>0.0</v>
      </c>
      <c r="H518" s="2">
        <f t="shared" si="1"/>
        <v>0.04362487793</v>
      </c>
    </row>
    <row r="519">
      <c r="A519" s="1" t="s">
        <v>526</v>
      </c>
      <c r="B519" s="1">
        <v>0.150894165039062</v>
      </c>
      <c r="C519" s="1" t="s">
        <v>9</v>
      </c>
      <c r="D519" s="1">
        <v>0.0</v>
      </c>
      <c r="E519" s="1" t="s">
        <v>9</v>
      </c>
      <c r="F519" s="1" t="s">
        <v>9</v>
      </c>
      <c r="G519" s="1">
        <v>0.0</v>
      </c>
      <c r="H519" s="2">
        <f t="shared" si="1"/>
        <v>0.05029805501</v>
      </c>
    </row>
    <row r="520">
      <c r="A520" s="1" t="s">
        <v>527</v>
      </c>
      <c r="B520" s="1">
        <v>0.0943450927734375</v>
      </c>
      <c r="C520" s="1" t="s">
        <v>9</v>
      </c>
      <c r="D520" s="1">
        <v>0.0</v>
      </c>
      <c r="E520" s="1" t="s">
        <v>9</v>
      </c>
      <c r="F520" s="1" t="s">
        <v>9</v>
      </c>
      <c r="G520" s="1" t="s">
        <v>9</v>
      </c>
      <c r="H520" s="2">
        <f t="shared" si="1"/>
        <v>0.04717254639</v>
      </c>
    </row>
    <row r="521">
      <c r="A521" s="1" t="s">
        <v>528</v>
      </c>
      <c r="B521" s="1">
        <v>0.202614479015365</v>
      </c>
      <c r="C521" s="1" t="s">
        <v>9</v>
      </c>
      <c r="D521" s="1">
        <v>0.00250554662994415</v>
      </c>
      <c r="E521" s="1" t="s">
        <v>9</v>
      </c>
      <c r="F521" s="1" t="s">
        <v>9</v>
      </c>
      <c r="G521" s="1" t="s">
        <v>9</v>
      </c>
      <c r="H521" s="2">
        <f t="shared" si="1"/>
        <v>0.1025600128</v>
      </c>
    </row>
    <row r="522">
      <c r="A522" s="1" t="s">
        <v>529</v>
      </c>
      <c r="B522" s="1">
        <v>0.127532958984375</v>
      </c>
      <c r="C522" s="1" t="s">
        <v>9</v>
      </c>
      <c r="D522" s="1">
        <v>0.0</v>
      </c>
      <c r="E522" s="1" t="s">
        <v>9</v>
      </c>
      <c r="F522" s="1" t="s">
        <v>9</v>
      </c>
      <c r="G522" s="1" t="s">
        <v>9</v>
      </c>
      <c r="H522" s="2">
        <f t="shared" si="1"/>
        <v>0.06376647949</v>
      </c>
    </row>
    <row r="523">
      <c r="A523" s="1" t="s">
        <v>530</v>
      </c>
      <c r="B523" s="1">
        <v>0.164988310080836</v>
      </c>
      <c r="C523" s="1" t="s">
        <v>9</v>
      </c>
      <c r="D523" s="1">
        <v>0.0</v>
      </c>
      <c r="E523" s="1">
        <v>0.0</v>
      </c>
      <c r="F523" s="1" t="s">
        <v>9</v>
      </c>
      <c r="G523" s="1" t="s">
        <v>9</v>
      </c>
      <c r="H523" s="2">
        <f t="shared" si="1"/>
        <v>0.05499610336</v>
      </c>
    </row>
    <row r="524">
      <c r="A524" s="1" t="s">
        <v>531</v>
      </c>
      <c r="B524" s="1">
        <v>0.191375861302511</v>
      </c>
      <c r="C524" s="1">
        <v>0.0</v>
      </c>
      <c r="D524" s="1">
        <v>0.601994796183868</v>
      </c>
      <c r="E524" s="1">
        <v>0.0</v>
      </c>
      <c r="F524" s="1" t="s">
        <v>9</v>
      </c>
      <c r="G524" s="1">
        <v>0.737863176459667</v>
      </c>
      <c r="H524" s="2">
        <f t="shared" si="1"/>
        <v>0.3062467668</v>
      </c>
    </row>
    <row r="525">
      <c r="A525" s="1" t="s">
        <v>532</v>
      </c>
      <c r="B525" s="1">
        <v>0.540779957784006</v>
      </c>
      <c r="C525" s="1">
        <v>0.222222222222222</v>
      </c>
      <c r="D525" s="1">
        <v>0.894626190552033</v>
      </c>
      <c r="E525" s="1" t="s">
        <v>9</v>
      </c>
      <c r="F525" s="1" t="s">
        <v>9</v>
      </c>
      <c r="G525" s="1">
        <v>0.4860686679849</v>
      </c>
      <c r="H525" s="2">
        <f t="shared" si="1"/>
        <v>0.5359242596</v>
      </c>
    </row>
    <row r="526">
      <c r="A526" s="1" t="s">
        <v>533</v>
      </c>
      <c r="B526" s="1">
        <v>0.218797449134527</v>
      </c>
      <c r="C526" s="1">
        <v>0.695389723081566</v>
      </c>
      <c r="D526" s="1">
        <v>0.718345938033666</v>
      </c>
      <c r="E526" s="1" t="s">
        <v>9</v>
      </c>
      <c r="F526" s="1" t="s">
        <v>9</v>
      </c>
      <c r="G526" s="1" t="s">
        <v>9</v>
      </c>
      <c r="H526" s="2">
        <f t="shared" si="1"/>
        <v>0.5441777034</v>
      </c>
    </row>
    <row r="527">
      <c r="A527" s="1" t="s">
        <v>534</v>
      </c>
      <c r="B527" s="1">
        <v>0.190857999250655</v>
      </c>
      <c r="C527" s="1" t="s">
        <v>9</v>
      </c>
      <c r="D527" s="1">
        <v>0.11493654570692</v>
      </c>
      <c r="E527" s="1" t="s">
        <v>9</v>
      </c>
      <c r="F527" s="1" t="s">
        <v>9</v>
      </c>
      <c r="G527" s="1">
        <v>0.501133031191682</v>
      </c>
      <c r="H527" s="2">
        <f t="shared" si="1"/>
        <v>0.2689758587</v>
      </c>
    </row>
    <row r="528">
      <c r="A528" s="1" t="s">
        <v>535</v>
      </c>
      <c r="B528" s="1">
        <v>0.0874959190336271</v>
      </c>
      <c r="C528" s="1" t="s">
        <v>9</v>
      </c>
      <c r="D528" s="1">
        <v>0.954505457183877</v>
      </c>
      <c r="E528" s="1" t="s">
        <v>9</v>
      </c>
      <c r="F528" s="1" t="s">
        <v>9</v>
      </c>
      <c r="G528" s="1">
        <v>0.22462203023758</v>
      </c>
      <c r="H528" s="2">
        <f t="shared" si="1"/>
        <v>0.4222078022</v>
      </c>
    </row>
    <row r="529">
      <c r="A529" s="1" t="s">
        <v>536</v>
      </c>
      <c r="B529" s="1">
        <v>0.677419354838709</v>
      </c>
      <c r="C529" s="1" t="s">
        <v>9</v>
      </c>
      <c r="D529" s="1">
        <v>0.999235836224419</v>
      </c>
      <c r="E529" s="1" t="s">
        <v>9</v>
      </c>
      <c r="F529" s="1" t="s">
        <v>9</v>
      </c>
      <c r="G529" s="1" t="s">
        <v>9</v>
      </c>
      <c r="H529" s="2">
        <f t="shared" si="1"/>
        <v>0.8383275955</v>
      </c>
    </row>
    <row r="530">
      <c r="A530" s="1" t="s">
        <v>537</v>
      </c>
      <c r="B530" s="1">
        <v>0.09246826171875</v>
      </c>
      <c r="C530" s="1" t="s">
        <v>9</v>
      </c>
      <c r="D530" s="1">
        <v>0.0</v>
      </c>
      <c r="E530" s="1" t="s">
        <v>9</v>
      </c>
      <c r="F530" s="1" t="s">
        <v>9</v>
      </c>
      <c r="G530" s="1" t="s">
        <v>9</v>
      </c>
      <c r="H530" s="2">
        <f t="shared" si="1"/>
        <v>0.04623413086</v>
      </c>
    </row>
    <row r="531">
      <c r="A531" s="1" t="s">
        <v>538</v>
      </c>
      <c r="B531" s="1">
        <v>0.0899200439453125</v>
      </c>
      <c r="C531" s="1" t="s">
        <v>9</v>
      </c>
      <c r="D531" s="1">
        <v>0.0</v>
      </c>
      <c r="E531" s="1" t="s">
        <v>9</v>
      </c>
      <c r="F531" s="1" t="s">
        <v>9</v>
      </c>
      <c r="G531" s="1" t="s">
        <v>9</v>
      </c>
      <c r="H531" s="2">
        <f t="shared" si="1"/>
        <v>0.04496002197</v>
      </c>
    </row>
    <row r="532">
      <c r="A532" s="1" t="s">
        <v>539</v>
      </c>
      <c r="B532" s="1">
        <v>0.518004920599418</v>
      </c>
      <c r="C532" s="1">
        <v>0.693170534367989</v>
      </c>
      <c r="D532" s="1">
        <v>0.693407998052224</v>
      </c>
      <c r="E532" s="1" t="s">
        <v>9</v>
      </c>
      <c r="F532" s="1" t="s">
        <v>9</v>
      </c>
      <c r="G532" s="1">
        <v>0.698109905495274</v>
      </c>
      <c r="H532" s="2">
        <f t="shared" si="1"/>
        <v>0.6506733396</v>
      </c>
    </row>
    <row r="533">
      <c r="A533" s="1" t="s">
        <v>540</v>
      </c>
      <c r="B533" s="1">
        <v>0.476020738820479</v>
      </c>
      <c r="C533" s="1">
        <v>0.922164417301264</v>
      </c>
      <c r="D533" s="1">
        <v>0.761589403973509</v>
      </c>
      <c r="E533" s="1" t="s">
        <v>9</v>
      </c>
      <c r="F533" s="1" t="s">
        <v>9</v>
      </c>
      <c r="G533" s="1">
        <v>0.0</v>
      </c>
      <c r="H533" s="2">
        <f t="shared" si="1"/>
        <v>0.53994364</v>
      </c>
    </row>
    <row r="534">
      <c r="A534" s="1" t="s">
        <v>541</v>
      </c>
      <c r="B534" s="1">
        <v>0.0762032085561497</v>
      </c>
      <c r="C534" s="1" t="s">
        <v>9</v>
      </c>
      <c r="D534" s="1">
        <v>0.960689686769804</v>
      </c>
      <c r="E534" s="1">
        <v>0.0</v>
      </c>
      <c r="F534" s="1" t="s">
        <v>9</v>
      </c>
      <c r="G534" s="1" t="s">
        <v>9</v>
      </c>
      <c r="H534" s="2">
        <f t="shared" si="1"/>
        <v>0.3456309651</v>
      </c>
    </row>
    <row r="535">
      <c r="A535" s="1" t="s">
        <v>542</v>
      </c>
      <c r="B535" s="1">
        <v>0.150446300028793</v>
      </c>
      <c r="C535" s="1">
        <v>0.904979075008048</v>
      </c>
      <c r="D535" s="1">
        <v>0.742139026185718</v>
      </c>
      <c r="E535" s="1" t="s">
        <v>9</v>
      </c>
      <c r="F535" s="1" t="s">
        <v>9</v>
      </c>
      <c r="G535" s="1" t="s">
        <v>9</v>
      </c>
      <c r="H535" s="2">
        <f t="shared" si="1"/>
        <v>0.5991881337</v>
      </c>
    </row>
    <row r="536">
      <c r="A536" s="1" t="s">
        <v>543</v>
      </c>
      <c r="B536" s="1">
        <v>0.140591966173361</v>
      </c>
      <c r="C536" s="1">
        <v>0.673890608875129</v>
      </c>
      <c r="D536" s="1">
        <v>0.992250986309551</v>
      </c>
      <c r="E536" s="1" t="s">
        <v>9</v>
      </c>
      <c r="F536" s="1" t="s">
        <v>9</v>
      </c>
      <c r="G536" s="1" t="s">
        <v>9</v>
      </c>
      <c r="H536" s="2">
        <f t="shared" si="1"/>
        <v>0.6022445205</v>
      </c>
    </row>
    <row r="537">
      <c r="A537" s="1" t="s">
        <v>544</v>
      </c>
      <c r="B537" s="1">
        <v>0.0650464617583988</v>
      </c>
      <c r="C537" s="1">
        <v>0.835270338554825</v>
      </c>
      <c r="D537" s="1">
        <v>0.963055027538139</v>
      </c>
      <c r="E537" s="1" t="s">
        <v>9</v>
      </c>
      <c r="F537" s="1" t="s">
        <v>9</v>
      </c>
      <c r="G537" s="1" t="s">
        <v>9</v>
      </c>
      <c r="H537" s="2">
        <f t="shared" si="1"/>
        <v>0.6211239426</v>
      </c>
    </row>
    <row r="538">
      <c r="A538" s="1" t="s">
        <v>545</v>
      </c>
      <c r="B538" s="1">
        <v>0.0496568429551877</v>
      </c>
      <c r="C538" s="1">
        <v>0.533044058744993</v>
      </c>
      <c r="D538" s="1">
        <v>0.959924690693921</v>
      </c>
      <c r="E538" s="1" t="s">
        <v>9</v>
      </c>
      <c r="F538" s="1" t="s">
        <v>9</v>
      </c>
      <c r="G538" s="1" t="s">
        <v>9</v>
      </c>
      <c r="H538" s="2">
        <f t="shared" si="1"/>
        <v>0.5142085308</v>
      </c>
    </row>
    <row r="539">
      <c r="A539" s="1" t="s">
        <v>546</v>
      </c>
      <c r="B539" s="1">
        <v>0.132082468110353</v>
      </c>
      <c r="C539" s="1">
        <v>0.862456140350877</v>
      </c>
      <c r="D539" s="1">
        <v>0.799756349921564</v>
      </c>
      <c r="E539" s="1" t="s">
        <v>9</v>
      </c>
      <c r="F539" s="1" t="s">
        <v>9</v>
      </c>
      <c r="G539" s="1" t="s">
        <v>9</v>
      </c>
      <c r="H539" s="2">
        <f t="shared" si="1"/>
        <v>0.5980983195</v>
      </c>
    </row>
    <row r="540">
      <c r="A540" s="1" t="s">
        <v>547</v>
      </c>
      <c r="B540" s="1">
        <v>0.0487437185929648</v>
      </c>
      <c r="C540" s="1" t="s">
        <v>9</v>
      </c>
      <c r="D540" s="1">
        <v>0.971072296337046</v>
      </c>
      <c r="E540" s="1" t="s">
        <v>9</v>
      </c>
      <c r="F540" s="1" t="s">
        <v>9</v>
      </c>
      <c r="G540" s="1" t="s">
        <v>9</v>
      </c>
      <c r="H540" s="2">
        <f t="shared" si="1"/>
        <v>0.5099080075</v>
      </c>
    </row>
    <row r="541">
      <c r="A541" s="1" t="s">
        <v>548</v>
      </c>
      <c r="B541" s="1">
        <v>0.618936708860759</v>
      </c>
      <c r="C541" s="1">
        <v>0.532465470709636</v>
      </c>
      <c r="D541" s="1">
        <v>0.901305161125754</v>
      </c>
      <c r="E541" s="1" t="s">
        <v>9</v>
      </c>
      <c r="F541" s="1" t="s">
        <v>9</v>
      </c>
      <c r="G541" s="1" t="s">
        <v>9</v>
      </c>
      <c r="H541" s="2">
        <f t="shared" si="1"/>
        <v>0.6842357802</v>
      </c>
    </row>
    <row r="542">
      <c r="A542" s="1" t="s">
        <v>549</v>
      </c>
      <c r="B542" s="1">
        <v>0.51701616603244</v>
      </c>
      <c r="C542" s="1">
        <v>0.861954647924678</v>
      </c>
      <c r="D542" s="1">
        <v>0.0730834309514512</v>
      </c>
      <c r="E542" s="1">
        <v>0.0</v>
      </c>
      <c r="F542" s="1" t="s">
        <v>9</v>
      </c>
      <c r="G542" s="1" t="s">
        <v>9</v>
      </c>
      <c r="H542" s="2">
        <f t="shared" si="1"/>
        <v>0.3630135612</v>
      </c>
    </row>
    <row r="543">
      <c r="A543" s="1" t="s">
        <v>550</v>
      </c>
      <c r="B543" s="1">
        <v>0.410278936964638</v>
      </c>
      <c r="C543" s="1">
        <v>0.888350015478278</v>
      </c>
      <c r="D543" s="1">
        <v>0.899609047752024</v>
      </c>
      <c r="E543" s="1" t="s">
        <v>9</v>
      </c>
      <c r="F543" s="1" t="s">
        <v>9</v>
      </c>
      <c r="G543" s="1" t="s">
        <v>9</v>
      </c>
      <c r="H543" s="2">
        <f t="shared" si="1"/>
        <v>0.7327460001</v>
      </c>
    </row>
    <row r="544">
      <c r="A544" s="1" t="s">
        <v>551</v>
      </c>
      <c r="B544" s="1">
        <v>0.00320500369061031</v>
      </c>
      <c r="C544" s="1" t="s">
        <v>9</v>
      </c>
      <c r="D544" s="1">
        <v>0.144161784277431</v>
      </c>
      <c r="E544" s="1" t="s">
        <v>9</v>
      </c>
      <c r="F544" s="1">
        <v>0.0</v>
      </c>
      <c r="G544" s="1" t="s">
        <v>9</v>
      </c>
      <c r="H544" s="2">
        <f t="shared" si="1"/>
        <v>0.04912226266</v>
      </c>
    </row>
    <row r="545">
      <c r="A545" s="1" t="s">
        <v>552</v>
      </c>
      <c r="B545" s="1">
        <v>0.151989005115675</v>
      </c>
      <c r="C545" s="1" t="s">
        <v>9</v>
      </c>
      <c r="D545" s="1">
        <v>0.0</v>
      </c>
      <c r="E545" s="1">
        <v>0.0</v>
      </c>
      <c r="F545" s="1" t="s">
        <v>9</v>
      </c>
      <c r="G545" s="1">
        <v>0.0</v>
      </c>
      <c r="H545" s="2">
        <f t="shared" si="1"/>
        <v>0.03799725128</v>
      </c>
    </row>
    <row r="546">
      <c r="A546" s="1" t="s">
        <v>553</v>
      </c>
      <c r="B546" s="1">
        <v>0.182235717773437</v>
      </c>
      <c r="C546" s="1" t="s">
        <v>9</v>
      </c>
      <c r="D546" s="1">
        <v>0.0</v>
      </c>
      <c r="E546" s="1" t="s">
        <v>9</v>
      </c>
      <c r="F546" s="1" t="s">
        <v>9</v>
      </c>
      <c r="G546" s="1">
        <v>0.0</v>
      </c>
      <c r="H546" s="2">
        <f t="shared" si="1"/>
        <v>0.06074523926</v>
      </c>
    </row>
    <row r="547">
      <c r="A547" s="1" t="s">
        <v>554</v>
      </c>
      <c r="B547" s="1">
        <v>0.156356811523437</v>
      </c>
      <c r="C547" s="1" t="s">
        <v>9</v>
      </c>
      <c r="D547" s="1">
        <v>0.0</v>
      </c>
      <c r="E547" s="1" t="s">
        <v>9</v>
      </c>
      <c r="F547" s="1" t="s">
        <v>9</v>
      </c>
      <c r="G547" s="1" t="s">
        <v>9</v>
      </c>
      <c r="H547" s="2">
        <f t="shared" si="1"/>
        <v>0.07817840576</v>
      </c>
    </row>
    <row r="548">
      <c r="A548" s="1" t="s">
        <v>555</v>
      </c>
      <c r="B548" s="1">
        <v>0.10516357421875</v>
      </c>
      <c r="C548" s="1" t="s">
        <v>9</v>
      </c>
      <c r="D548" s="1">
        <v>0.0</v>
      </c>
      <c r="E548" s="1" t="s">
        <v>9</v>
      </c>
      <c r="F548" s="1" t="s">
        <v>9</v>
      </c>
      <c r="G548" s="1" t="s">
        <v>9</v>
      </c>
      <c r="H548" s="2">
        <f t="shared" si="1"/>
        <v>0.05258178711</v>
      </c>
    </row>
    <row r="549">
      <c r="A549" s="1" t="s">
        <v>556</v>
      </c>
      <c r="B549" s="1">
        <v>0.108245849609375</v>
      </c>
      <c r="C549" s="1" t="s">
        <v>9</v>
      </c>
      <c r="D549" s="1">
        <v>0.0</v>
      </c>
      <c r="E549" s="1" t="s">
        <v>9</v>
      </c>
      <c r="F549" s="1" t="s">
        <v>9</v>
      </c>
      <c r="G549" s="1" t="s">
        <v>9</v>
      </c>
      <c r="H549" s="2">
        <f t="shared" si="1"/>
        <v>0.0541229248</v>
      </c>
    </row>
    <row r="550">
      <c r="A550" s="1" t="s">
        <v>557</v>
      </c>
      <c r="B550" s="1">
        <v>0.119944361224053</v>
      </c>
      <c r="C550" s="1" t="s">
        <v>9</v>
      </c>
      <c r="D550" s="1">
        <v>0.00197611329716237</v>
      </c>
      <c r="E550" s="1" t="s">
        <v>9</v>
      </c>
      <c r="F550" s="1" t="s">
        <v>9</v>
      </c>
      <c r="G550" s="1" t="s">
        <v>9</v>
      </c>
      <c r="H550" s="2">
        <f t="shared" si="1"/>
        <v>0.06096023726</v>
      </c>
    </row>
    <row r="551">
      <c r="A551" s="1" t="s">
        <v>558</v>
      </c>
      <c r="B551" s="1">
        <v>0.197841823417023</v>
      </c>
      <c r="C551" s="1" t="s">
        <v>9</v>
      </c>
      <c r="D551" s="1">
        <v>0.213044506176487</v>
      </c>
      <c r="E551" s="1" t="s">
        <v>9</v>
      </c>
      <c r="F551" s="1" t="s">
        <v>9</v>
      </c>
      <c r="G551" s="1">
        <v>0.587332589285714</v>
      </c>
      <c r="H551" s="2">
        <f t="shared" si="1"/>
        <v>0.3327396396</v>
      </c>
    </row>
    <row r="552">
      <c r="A552" s="1" t="s">
        <v>559</v>
      </c>
      <c r="B552" s="1">
        <v>0.158864675813828</v>
      </c>
      <c r="C552" s="1">
        <v>0.176798378926038</v>
      </c>
      <c r="D552" s="1">
        <v>0.801071741032371</v>
      </c>
      <c r="E552" s="1" t="s">
        <v>9</v>
      </c>
      <c r="F552" s="1" t="s">
        <v>9</v>
      </c>
      <c r="G552" s="1">
        <v>0.964730590961761</v>
      </c>
      <c r="H552" s="2">
        <f t="shared" si="1"/>
        <v>0.5253663467</v>
      </c>
    </row>
    <row r="553">
      <c r="A553" s="1" t="s">
        <v>560</v>
      </c>
      <c r="B553" s="1">
        <v>0.227760103687993</v>
      </c>
      <c r="C553" s="1">
        <v>0.372858225928733</v>
      </c>
      <c r="D553" s="1">
        <v>0.694930427167461</v>
      </c>
      <c r="E553" s="1">
        <v>0.0</v>
      </c>
      <c r="F553" s="1" t="s">
        <v>9</v>
      </c>
      <c r="G553" s="1">
        <v>0.0</v>
      </c>
      <c r="H553" s="2">
        <f t="shared" si="1"/>
        <v>0.2591097514</v>
      </c>
    </row>
    <row r="554">
      <c r="A554" s="1" t="s">
        <v>561</v>
      </c>
      <c r="B554" s="1">
        <v>0.116806030273437</v>
      </c>
      <c r="C554" s="1" t="s">
        <v>9</v>
      </c>
      <c r="D554" s="1">
        <v>0.0</v>
      </c>
      <c r="E554" s="1" t="s">
        <v>9</v>
      </c>
      <c r="F554" s="1" t="s">
        <v>9</v>
      </c>
      <c r="G554" s="1" t="s">
        <v>9</v>
      </c>
      <c r="H554" s="2">
        <f t="shared" si="1"/>
        <v>0.05840301514</v>
      </c>
    </row>
    <row r="555">
      <c r="A555" s="1" t="s">
        <v>562</v>
      </c>
      <c r="B555" s="1">
        <v>0.0911759340641117</v>
      </c>
      <c r="C555" s="1" t="s">
        <v>9</v>
      </c>
      <c r="D555" s="1">
        <v>0.0872252861689188</v>
      </c>
      <c r="E555" s="1">
        <v>0.0</v>
      </c>
      <c r="F555" s="1" t="s">
        <v>9</v>
      </c>
      <c r="G555" s="1" t="s">
        <v>9</v>
      </c>
      <c r="H555" s="2">
        <f t="shared" si="1"/>
        <v>0.05946707341</v>
      </c>
    </row>
    <row r="556">
      <c r="A556" s="1" t="s">
        <v>563</v>
      </c>
      <c r="B556" s="1">
        <v>0.0746002197265625</v>
      </c>
      <c r="C556" s="1">
        <v>0.0</v>
      </c>
      <c r="D556" s="1">
        <v>0.0</v>
      </c>
      <c r="E556" s="1" t="s">
        <v>9</v>
      </c>
      <c r="F556" s="1" t="s">
        <v>9</v>
      </c>
      <c r="G556" s="1" t="s">
        <v>9</v>
      </c>
      <c r="H556" s="2">
        <f t="shared" si="1"/>
        <v>0.02486673991</v>
      </c>
    </row>
    <row r="557">
      <c r="A557" s="1" t="s">
        <v>564</v>
      </c>
      <c r="B557" s="1">
        <v>0.354935509344564</v>
      </c>
      <c r="C557" s="1">
        <v>0.562043136901001</v>
      </c>
      <c r="D557" s="1">
        <v>0.836936560934891</v>
      </c>
      <c r="E557" s="1" t="s">
        <v>9</v>
      </c>
      <c r="F557" s="1" t="s">
        <v>9</v>
      </c>
      <c r="G557" s="1" t="s">
        <v>9</v>
      </c>
      <c r="H557" s="2">
        <f t="shared" si="1"/>
        <v>0.5846384024</v>
      </c>
    </row>
    <row r="558">
      <c r="A558" s="1" t="s">
        <v>565</v>
      </c>
      <c r="B558" s="1">
        <v>0.403507489952502</v>
      </c>
      <c r="C558" s="1">
        <v>0.300359712230215</v>
      </c>
      <c r="D558" s="1">
        <v>0.960646700031279</v>
      </c>
      <c r="E558" s="1" t="s">
        <v>9</v>
      </c>
      <c r="F558" s="1" t="s">
        <v>9</v>
      </c>
      <c r="G558" s="1">
        <v>0.0</v>
      </c>
      <c r="H558" s="2">
        <f t="shared" si="1"/>
        <v>0.4161284756</v>
      </c>
    </row>
    <row r="559">
      <c r="A559" s="1" t="s">
        <v>566</v>
      </c>
      <c r="B559" s="1">
        <v>0.252980132450331</v>
      </c>
      <c r="C559" s="1">
        <v>0.803471158754466</v>
      </c>
      <c r="D559" s="1">
        <v>0.862849593586959</v>
      </c>
      <c r="E559" s="1" t="s">
        <v>9</v>
      </c>
      <c r="F559" s="1" t="s">
        <v>9</v>
      </c>
      <c r="G559" s="1" t="s">
        <v>9</v>
      </c>
      <c r="H559" s="2">
        <f t="shared" si="1"/>
        <v>0.6397669616</v>
      </c>
    </row>
    <row r="560">
      <c r="A560" s="1" t="s">
        <v>567</v>
      </c>
      <c r="B560" s="1">
        <v>0.221854617638718</v>
      </c>
      <c r="C560" s="1">
        <v>0.83024846957148</v>
      </c>
      <c r="D560" s="1">
        <v>0.90086746184002</v>
      </c>
      <c r="E560" s="1" t="s">
        <v>9</v>
      </c>
      <c r="F560" s="1" t="s">
        <v>9</v>
      </c>
      <c r="G560" s="1">
        <v>0.0</v>
      </c>
      <c r="H560" s="2">
        <f t="shared" si="1"/>
        <v>0.4882426373</v>
      </c>
    </row>
    <row r="561">
      <c r="A561" s="1" t="s">
        <v>568</v>
      </c>
      <c r="B561" s="1">
        <v>0.49280244216953</v>
      </c>
      <c r="C561" s="1">
        <v>0.132627865961199</v>
      </c>
      <c r="D561" s="1">
        <v>0.760075375357121</v>
      </c>
      <c r="E561" s="1">
        <v>0.0</v>
      </c>
      <c r="F561" s="1" t="s">
        <v>9</v>
      </c>
      <c r="G561" s="1">
        <v>0.0133527555231852</v>
      </c>
      <c r="H561" s="2">
        <f t="shared" si="1"/>
        <v>0.2797716878</v>
      </c>
    </row>
    <row r="562">
      <c r="A562" s="1" t="s">
        <v>569</v>
      </c>
      <c r="B562" s="1">
        <v>0.0831450519656574</v>
      </c>
      <c r="C562" s="1">
        <v>0.904184468459411</v>
      </c>
      <c r="D562" s="1">
        <v>0.927686033028109</v>
      </c>
      <c r="E562" s="1">
        <v>0.0</v>
      </c>
      <c r="F562" s="1" t="s">
        <v>9</v>
      </c>
      <c r="G562" s="1" t="s">
        <v>9</v>
      </c>
      <c r="H562" s="2">
        <f t="shared" si="1"/>
        <v>0.4787538884</v>
      </c>
    </row>
    <row r="563">
      <c r="A563" s="1" t="s">
        <v>570</v>
      </c>
      <c r="B563" s="1">
        <v>0.0</v>
      </c>
      <c r="C563" s="1" t="s">
        <v>9</v>
      </c>
      <c r="D563" s="1">
        <v>0.95050048828125</v>
      </c>
      <c r="E563" s="1" t="s">
        <v>9</v>
      </c>
      <c r="F563" s="1" t="s">
        <v>9</v>
      </c>
      <c r="G563" s="1" t="s">
        <v>9</v>
      </c>
      <c r="H563" s="2">
        <f t="shared" si="1"/>
        <v>0.4752502441</v>
      </c>
    </row>
    <row r="564">
      <c r="A564" s="1" t="s">
        <v>571</v>
      </c>
      <c r="B564" s="1">
        <v>0.0466531440162271</v>
      </c>
      <c r="C564" s="1" t="s">
        <v>9</v>
      </c>
      <c r="D564" s="1">
        <v>0.985646663612765</v>
      </c>
      <c r="E564" s="1" t="s">
        <v>9</v>
      </c>
      <c r="F564" s="1" t="s">
        <v>9</v>
      </c>
      <c r="G564" s="1" t="s">
        <v>9</v>
      </c>
      <c r="H564" s="2">
        <f t="shared" si="1"/>
        <v>0.5161499038</v>
      </c>
    </row>
    <row r="565">
      <c r="A565" s="1" t="s">
        <v>572</v>
      </c>
      <c r="B565" s="1">
        <v>0.438695960311835</v>
      </c>
      <c r="C565" s="1">
        <v>0.0</v>
      </c>
      <c r="D565" s="1">
        <v>0.98764576305128</v>
      </c>
      <c r="E565" s="1" t="s">
        <v>9</v>
      </c>
      <c r="F565" s="1" t="s">
        <v>9</v>
      </c>
      <c r="G565" s="1" t="s">
        <v>9</v>
      </c>
      <c r="H565" s="2">
        <f t="shared" si="1"/>
        <v>0.4754472411</v>
      </c>
    </row>
    <row r="566">
      <c r="A566" s="1" t="s">
        <v>573</v>
      </c>
      <c r="B566" s="1">
        <v>0.389352403655145</v>
      </c>
      <c r="C566" s="1">
        <v>0.797850351384869</v>
      </c>
      <c r="D566" s="1">
        <v>0.841388208952391</v>
      </c>
      <c r="E566" s="1" t="s">
        <v>9</v>
      </c>
      <c r="F566" s="1" t="s">
        <v>9</v>
      </c>
      <c r="G566" s="1" t="s">
        <v>9</v>
      </c>
      <c r="H566" s="2">
        <f t="shared" si="1"/>
        <v>0.676196988</v>
      </c>
    </row>
    <row r="567">
      <c r="A567" s="1" t="s">
        <v>574</v>
      </c>
      <c r="B567" s="1">
        <v>0.180292244286249</v>
      </c>
      <c r="C567" s="1">
        <v>0.784190106692531</v>
      </c>
      <c r="D567" s="1">
        <v>0.821507235972655</v>
      </c>
      <c r="E567" s="1" t="s">
        <v>9</v>
      </c>
      <c r="F567" s="1" t="s">
        <v>9</v>
      </c>
      <c r="G567" s="1" t="s">
        <v>9</v>
      </c>
      <c r="H567" s="2">
        <f t="shared" si="1"/>
        <v>0.5953298623</v>
      </c>
    </row>
    <row r="568">
      <c r="A568" s="1" t="s">
        <v>575</v>
      </c>
      <c r="B568" s="1">
        <v>0.586454322716135</v>
      </c>
      <c r="C568" s="1">
        <v>0.783992455943891</v>
      </c>
      <c r="D568" s="1">
        <v>0.740813957137029</v>
      </c>
      <c r="E568" s="1" t="s">
        <v>9</v>
      </c>
      <c r="F568" s="1" t="s">
        <v>9</v>
      </c>
      <c r="G568" s="1" t="s">
        <v>9</v>
      </c>
      <c r="H568" s="2">
        <f t="shared" si="1"/>
        <v>0.7037535786</v>
      </c>
    </row>
    <row r="569">
      <c r="A569" s="1" t="s">
        <v>576</v>
      </c>
      <c r="B569" s="1">
        <v>0.539828781084386</v>
      </c>
      <c r="C569" s="1">
        <v>0.964652409322202</v>
      </c>
      <c r="D569" s="1">
        <v>0.0</v>
      </c>
      <c r="E569" s="1" t="s">
        <v>9</v>
      </c>
      <c r="F569" s="1" t="s">
        <v>9</v>
      </c>
      <c r="G569" s="1" t="s">
        <v>9</v>
      </c>
      <c r="H569" s="2">
        <f t="shared" si="1"/>
        <v>0.5014937301</v>
      </c>
    </row>
    <row r="570">
      <c r="A570" s="1" t="s">
        <v>577</v>
      </c>
      <c r="B570" s="1">
        <v>0.537280271842122</v>
      </c>
      <c r="C570" s="1">
        <v>0.867036011080332</v>
      </c>
      <c r="D570" s="1">
        <v>0.877900290874653</v>
      </c>
      <c r="E570" s="1" t="s">
        <v>9</v>
      </c>
      <c r="F570" s="1" t="s">
        <v>9</v>
      </c>
      <c r="G570" s="1" t="s">
        <v>9</v>
      </c>
      <c r="H570" s="2">
        <f t="shared" si="1"/>
        <v>0.7607388579</v>
      </c>
    </row>
    <row r="571">
      <c r="A571" s="1" t="s">
        <v>578</v>
      </c>
      <c r="B571" s="1">
        <v>9.06234896085065E-4</v>
      </c>
      <c r="C571" s="1" t="s">
        <v>9</v>
      </c>
      <c r="D571" s="1">
        <v>0.242476065413568</v>
      </c>
      <c r="E571" s="1" t="s">
        <v>9</v>
      </c>
      <c r="F571" s="1" t="s">
        <v>9</v>
      </c>
      <c r="G571" s="1" t="s">
        <v>9</v>
      </c>
      <c r="H571" s="2">
        <f t="shared" si="1"/>
        <v>0.1216911502</v>
      </c>
    </row>
    <row r="572">
      <c r="A572" s="1" t="s">
        <v>579</v>
      </c>
      <c r="B572" s="1">
        <v>0.118396328127406</v>
      </c>
      <c r="C572" s="1" t="s">
        <v>9</v>
      </c>
      <c r="D572" s="1">
        <v>0.0</v>
      </c>
      <c r="E572" s="1" t="s">
        <v>9</v>
      </c>
      <c r="F572" s="1" t="s">
        <v>9</v>
      </c>
      <c r="G572" s="1">
        <v>0.0440783293590577</v>
      </c>
      <c r="H572" s="2">
        <f t="shared" si="1"/>
        <v>0.05415821916</v>
      </c>
    </row>
    <row r="573">
      <c r="A573" s="1" t="s">
        <v>580</v>
      </c>
      <c r="B573" s="1">
        <v>0.132476806640625</v>
      </c>
      <c r="C573" s="1" t="s">
        <v>9</v>
      </c>
      <c r="D573" s="1">
        <v>0.0</v>
      </c>
      <c r="E573" s="1" t="s">
        <v>9</v>
      </c>
      <c r="F573" s="1" t="s">
        <v>9</v>
      </c>
      <c r="G573" s="1">
        <v>0.0</v>
      </c>
      <c r="H573" s="2">
        <f t="shared" si="1"/>
        <v>0.04415893555</v>
      </c>
    </row>
    <row r="574">
      <c r="A574" s="1" t="s">
        <v>581</v>
      </c>
      <c r="B574" s="1">
        <v>0.042266845703125</v>
      </c>
      <c r="C574" s="1" t="s">
        <v>9</v>
      </c>
      <c r="D574" s="1">
        <v>0.0</v>
      </c>
      <c r="E574" s="1" t="s">
        <v>9</v>
      </c>
      <c r="F574" s="1" t="s">
        <v>9</v>
      </c>
      <c r="G574" s="1" t="s">
        <v>9</v>
      </c>
      <c r="H574" s="2">
        <f t="shared" si="1"/>
        <v>0.02113342285</v>
      </c>
    </row>
    <row r="575">
      <c r="A575" s="1" t="s">
        <v>582</v>
      </c>
      <c r="B575" s="1">
        <v>0.127548217773437</v>
      </c>
      <c r="C575" s="1" t="s">
        <v>9</v>
      </c>
      <c r="D575" s="1">
        <v>0.0</v>
      </c>
      <c r="E575" s="1" t="s">
        <v>9</v>
      </c>
      <c r="F575" s="1" t="s">
        <v>9</v>
      </c>
      <c r="G575" s="1" t="s">
        <v>9</v>
      </c>
      <c r="H575" s="2">
        <f t="shared" si="1"/>
        <v>0.06377410889</v>
      </c>
    </row>
    <row r="576">
      <c r="A576" s="1" t="s">
        <v>583</v>
      </c>
      <c r="B576" s="1">
        <v>0.157730007023115</v>
      </c>
      <c r="C576" s="1" t="s">
        <v>9</v>
      </c>
      <c r="D576" s="1">
        <v>6.88343447151526E-4</v>
      </c>
      <c r="E576" s="1" t="s">
        <v>9</v>
      </c>
      <c r="F576" s="1" t="s">
        <v>9</v>
      </c>
      <c r="G576" s="1" t="s">
        <v>9</v>
      </c>
      <c r="H576" s="2">
        <f t="shared" si="1"/>
        <v>0.07920917524</v>
      </c>
    </row>
    <row r="577">
      <c r="A577" s="1" t="s">
        <v>584</v>
      </c>
      <c r="B577" s="1">
        <v>0.0479284631331414</v>
      </c>
      <c r="C577" s="1" t="s">
        <v>9</v>
      </c>
      <c r="D577" s="1">
        <v>0.0</v>
      </c>
      <c r="E577" s="1" t="s">
        <v>9</v>
      </c>
      <c r="F577" s="1" t="s">
        <v>9</v>
      </c>
      <c r="G577" s="1">
        <v>0.724193548387096</v>
      </c>
      <c r="H577" s="2">
        <f t="shared" si="1"/>
        <v>0.2573740038</v>
      </c>
    </row>
    <row r="578">
      <c r="A578" s="1" t="s">
        <v>585</v>
      </c>
      <c r="B578" s="1">
        <v>0.16677486708894</v>
      </c>
      <c r="C578" s="1" t="s">
        <v>9</v>
      </c>
      <c r="D578" s="1">
        <v>0.0</v>
      </c>
      <c r="E578" s="1" t="s">
        <v>9</v>
      </c>
      <c r="F578" s="1" t="s">
        <v>9</v>
      </c>
      <c r="G578" s="1">
        <v>0.800131122974618</v>
      </c>
      <c r="H578" s="2">
        <f t="shared" si="1"/>
        <v>0.3223019967</v>
      </c>
    </row>
    <row r="579">
      <c r="A579" s="1" t="s">
        <v>586</v>
      </c>
      <c r="B579" s="1">
        <v>0.104637169248081</v>
      </c>
      <c r="C579" s="1">
        <v>0.647993311036789</v>
      </c>
      <c r="D579" s="1">
        <v>0.0</v>
      </c>
      <c r="E579" s="1" t="s">
        <v>9</v>
      </c>
      <c r="F579" s="1" t="s">
        <v>9</v>
      </c>
      <c r="G579" s="1" t="s">
        <v>9</v>
      </c>
      <c r="H579" s="2">
        <f t="shared" si="1"/>
        <v>0.2508768268</v>
      </c>
    </row>
    <row r="580">
      <c r="A580" s="1" t="s">
        <v>587</v>
      </c>
      <c r="B580" s="1">
        <v>0.338944566238647</v>
      </c>
      <c r="C580" s="1">
        <v>0.845230293338925</v>
      </c>
      <c r="D580" s="1">
        <v>0.841416309012875</v>
      </c>
      <c r="E580" s="1">
        <v>0.0</v>
      </c>
      <c r="F580" s="1" t="s">
        <v>9</v>
      </c>
      <c r="G580" s="1" t="s">
        <v>9</v>
      </c>
      <c r="H580" s="2">
        <f t="shared" si="1"/>
        <v>0.5063977921</v>
      </c>
    </row>
    <row r="581">
      <c r="A581" s="1" t="s">
        <v>588</v>
      </c>
      <c r="B581" s="1">
        <v>0.254959755129803</v>
      </c>
      <c r="C581" s="1" t="s">
        <v>9</v>
      </c>
      <c r="D581" s="1">
        <v>0.8961556085768</v>
      </c>
      <c r="E581" s="1" t="s">
        <v>9</v>
      </c>
      <c r="F581" s="1" t="s">
        <v>9</v>
      </c>
      <c r="G581" s="1" t="s">
        <v>9</v>
      </c>
      <c r="H581" s="2">
        <f t="shared" si="1"/>
        <v>0.5755576819</v>
      </c>
    </row>
    <row r="582">
      <c r="A582" s="1" t="s">
        <v>589</v>
      </c>
      <c r="B582" s="1">
        <v>0.163890340228048</v>
      </c>
      <c r="C582" s="1">
        <v>0.0979431929480901</v>
      </c>
      <c r="D582" s="1">
        <v>0.00672237697307335</v>
      </c>
      <c r="E582" s="1" t="s">
        <v>9</v>
      </c>
      <c r="F582" s="1" t="s">
        <v>9</v>
      </c>
      <c r="G582" s="1" t="s">
        <v>9</v>
      </c>
      <c r="H582" s="2">
        <f t="shared" si="1"/>
        <v>0.08951863672</v>
      </c>
    </row>
    <row r="583">
      <c r="A583" s="1" t="s">
        <v>590</v>
      </c>
      <c r="B583" s="1">
        <v>0.103954322385805</v>
      </c>
      <c r="C583" s="1">
        <v>0.618296529968454</v>
      </c>
      <c r="D583" s="1">
        <v>0.0</v>
      </c>
      <c r="E583" s="1" t="s">
        <v>9</v>
      </c>
      <c r="F583" s="1" t="s">
        <v>9</v>
      </c>
      <c r="G583" s="1" t="s">
        <v>9</v>
      </c>
      <c r="H583" s="2">
        <f t="shared" si="1"/>
        <v>0.2407502841</v>
      </c>
    </row>
    <row r="584">
      <c r="A584" s="1" t="s">
        <v>591</v>
      </c>
      <c r="B584" s="1">
        <v>0.25272636318159</v>
      </c>
      <c r="C584" s="1">
        <v>0.891717666258669</v>
      </c>
      <c r="D584" s="1">
        <v>0.837258948267273</v>
      </c>
      <c r="E584" s="1" t="s">
        <v>9</v>
      </c>
      <c r="F584" s="1" t="s">
        <v>9</v>
      </c>
      <c r="G584" s="1" t="s">
        <v>9</v>
      </c>
      <c r="H584" s="2">
        <f t="shared" si="1"/>
        <v>0.6605676592</v>
      </c>
    </row>
    <row r="585">
      <c r="A585" s="1" t="s">
        <v>592</v>
      </c>
      <c r="B585" s="1">
        <v>0.071933829013085</v>
      </c>
      <c r="C585" s="1">
        <v>0.0</v>
      </c>
      <c r="D585" s="1">
        <v>0.34154285530918</v>
      </c>
      <c r="E585" s="1" t="s">
        <v>9</v>
      </c>
      <c r="F585" s="1" t="s">
        <v>9</v>
      </c>
      <c r="G585" s="1" t="s">
        <v>9</v>
      </c>
      <c r="H585" s="2">
        <f t="shared" si="1"/>
        <v>0.1378255614</v>
      </c>
    </row>
    <row r="586">
      <c r="A586" s="1" t="s">
        <v>593</v>
      </c>
      <c r="B586" s="1">
        <v>0.152275729554461</v>
      </c>
      <c r="C586" s="1">
        <v>0.874778381469831</v>
      </c>
      <c r="D586" s="1">
        <v>0.903977117951511</v>
      </c>
      <c r="E586" s="1" t="s">
        <v>9</v>
      </c>
      <c r="F586" s="1" t="s">
        <v>9</v>
      </c>
      <c r="G586" s="1" t="s">
        <v>9</v>
      </c>
      <c r="H586" s="2">
        <f t="shared" si="1"/>
        <v>0.6436770763</v>
      </c>
    </row>
    <row r="587">
      <c r="A587" s="1" t="s">
        <v>594</v>
      </c>
      <c r="B587" s="1">
        <v>0.304663212435233</v>
      </c>
      <c r="C587" s="1">
        <v>0.745141228297486</v>
      </c>
      <c r="D587" s="1">
        <v>0.946502057613168</v>
      </c>
      <c r="E587" s="1" t="s">
        <v>9</v>
      </c>
      <c r="F587" s="1" t="s">
        <v>9</v>
      </c>
      <c r="G587" s="1" t="s">
        <v>9</v>
      </c>
      <c r="H587" s="2">
        <f t="shared" si="1"/>
        <v>0.6654354994</v>
      </c>
    </row>
    <row r="588">
      <c r="A588" s="1" t="s">
        <v>595</v>
      </c>
      <c r="B588" s="1">
        <v>0.376506024096385</v>
      </c>
      <c r="C588" s="1">
        <v>0.805545836249125</v>
      </c>
      <c r="D588" s="1">
        <v>0.814355682226957</v>
      </c>
      <c r="E588" s="1" t="s">
        <v>9</v>
      </c>
      <c r="F588" s="1" t="s">
        <v>9</v>
      </c>
      <c r="G588" s="1" t="s">
        <v>9</v>
      </c>
      <c r="H588" s="2">
        <f t="shared" si="1"/>
        <v>0.6654691809</v>
      </c>
    </row>
    <row r="589">
      <c r="A589" s="1" t="s">
        <v>596</v>
      </c>
      <c r="B589" s="1">
        <v>0.0</v>
      </c>
      <c r="C589" s="1" t="s">
        <v>9</v>
      </c>
      <c r="D589" s="1">
        <v>0.977174895448766</v>
      </c>
      <c r="E589" s="1">
        <v>0.0</v>
      </c>
      <c r="F589" s="1" t="s">
        <v>9</v>
      </c>
      <c r="G589" s="1" t="s">
        <v>9</v>
      </c>
      <c r="H589" s="2">
        <f t="shared" si="1"/>
        <v>0.3257249651</v>
      </c>
    </row>
    <row r="590">
      <c r="A590" s="1" t="s">
        <v>597</v>
      </c>
      <c r="B590" s="1">
        <v>0.474654377880184</v>
      </c>
      <c r="C590" s="1" t="s">
        <v>9</v>
      </c>
      <c r="D590" s="1">
        <v>0.984162999984668</v>
      </c>
      <c r="E590" s="1">
        <v>0.0</v>
      </c>
      <c r="F590" s="1" t="s">
        <v>9</v>
      </c>
      <c r="G590" s="1" t="s">
        <v>9</v>
      </c>
      <c r="H590" s="2">
        <f t="shared" si="1"/>
        <v>0.4862724593</v>
      </c>
    </row>
    <row r="591">
      <c r="A591" s="1" t="s">
        <v>598</v>
      </c>
      <c r="B591" s="1">
        <v>0.276274860967103</v>
      </c>
      <c r="C591" s="1">
        <v>0.729670808807499</v>
      </c>
      <c r="D591" s="1">
        <v>0.915089285714285</v>
      </c>
      <c r="E591" s="1" t="s">
        <v>9</v>
      </c>
      <c r="F591" s="1" t="s">
        <v>9</v>
      </c>
      <c r="G591" s="1" t="s">
        <v>9</v>
      </c>
      <c r="H591" s="2">
        <f t="shared" si="1"/>
        <v>0.6403449852</v>
      </c>
    </row>
    <row r="592">
      <c r="A592" s="1" t="s">
        <v>599</v>
      </c>
      <c r="B592" s="1">
        <v>0.324448146605581</v>
      </c>
      <c r="C592" s="1">
        <v>0.829778241145143</v>
      </c>
      <c r="D592" s="1">
        <v>0.81064337386486</v>
      </c>
      <c r="E592" s="1" t="s">
        <v>9</v>
      </c>
      <c r="F592" s="1" t="s">
        <v>9</v>
      </c>
      <c r="G592" s="1" t="s">
        <v>9</v>
      </c>
      <c r="H592" s="2">
        <f t="shared" si="1"/>
        <v>0.6549565872</v>
      </c>
    </row>
    <row r="593">
      <c r="A593" s="1" t="s">
        <v>600</v>
      </c>
      <c r="B593" s="1">
        <v>0.38463211308445</v>
      </c>
      <c r="C593" s="1">
        <v>0.621031746031746</v>
      </c>
      <c r="D593" s="1">
        <v>0.867871457703396</v>
      </c>
      <c r="E593" s="1" t="s">
        <v>9</v>
      </c>
      <c r="F593" s="1" t="s">
        <v>9</v>
      </c>
      <c r="G593" s="1" t="s">
        <v>9</v>
      </c>
      <c r="H593" s="2">
        <f t="shared" si="1"/>
        <v>0.6245117723</v>
      </c>
    </row>
    <row r="594">
      <c r="A594" s="1" t="s">
        <v>601</v>
      </c>
      <c r="B594" s="1">
        <v>0.547277769668661</v>
      </c>
      <c r="C594" s="1">
        <v>0.685119946317731</v>
      </c>
      <c r="D594" s="1">
        <v>0.657102361115912</v>
      </c>
      <c r="E594" s="1" t="s">
        <v>9</v>
      </c>
      <c r="F594" s="1" t="s">
        <v>9</v>
      </c>
      <c r="G594" s="1" t="s">
        <v>9</v>
      </c>
      <c r="H594" s="2">
        <f t="shared" si="1"/>
        <v>0.629833359</v>
      </c>
    </row>
    <row r="595">
      <c r="A595" s="1" t="s">
        <v>602</v>
      </c>
      <c r="B595" s="1">
        <v>0.296144569087637</v>
      </c>
      <c r="C595" s="1">
        <v>0.814040962363248</v>
      </c>
      <c r="D595" s="1">
        <v>0.265289025411896</v>
      </c>
      <c r="E595" s="1" t="s">
        <v>9</v>
      </c>
      <c r="F595" s="1" t="s">
        <v>9</v>
      </c>
      <c r="G595" s="1" t="s">
        <v>9</v>
      </c>
      <c r="H595" s="2">
        <f t="shared" si="1"/>
        <v>0.458491519</v>
      </c>
    </row>
    <row r="596">
      <c r="A596" s="1" t="s">
        <v>603</v>
      </c>
      <c r="B596" s="1">
        <v>0.418607090413257</v>
      </c>
      <c r="C596" s="1">
        <v>0.908199805778101</v>
      </c>
      <c r="D596" s="1">
        <v>0.887837557842392</v>
      </c>
      <c r="E596" s="1" t="s">
        <v>9</v>
      </c>
      <c r="F596" s="1" t="s">
        <v>9</v>
      </c>
      <c r="G596" s="1" t="s">
        <v>9</v>
      </c>
      <c r="H596" s="2">
        <f t="shared" si="1"/>
        <v>0.738214818</v>
      </c>
    </row>
    <row r="597">
      <c r="A597" s="1" t="s">
        <v>604</v>
      </c>
      <c r="B597" s="1">
        <v>0.228373309082641</v>
      </c>
      <c r="C597" s="1">
        <v>0.179852805887764</v>
      </c>
      <c r="D597" s="1">
        <v>0.541463326464953</v>
      </c>
      <c r="E597" s="1" t="s">
        <v>9</v>
      </c>
      <c r="F597" s="1" t="s">
        <v>9</v>
      </c>
      <c r="G597" s="1" t="s">
        <v>9</v>
      </c>
      <c r="H597" s="2">
        <f t="shared" si="1"/>
        <v>0.3165631471</v>
      </c>
    </row>
    <row r="598">
      <c r="A598" s="1" t="s">
        <v>605</v>
      </c>
      <c r="B598" s="1">
        <v>0.0348608723113091</v>
      </c>
      <c r="C598" s="1" t="s">
        <v>9</v>
      </c>
      <c r="D598" s="1">
        <v>0.0706794564348521</v>
      </c>
      <c r="E598" s="1">
        <v>0.0</v>
      </c>
      <c r="F598" s="1" t="s">
        <v>9</v>
      </c>
      <c r="G598" s="1" t="s">
        <v>9</v>
      </c>
      <c r="H598" s="2">
        <f t="shared" si="1"/>
        <v>0.03518010958</v>
      </c>
    </row>
    <row r="599">
      <c r="A599" s="1" t="s">
        <v>606</v>
      </c>
      <c r="B599" s="1">
        <v>0.200035710034519</v>
      </c>
      <c r="C599" s="1" t="s">
        <v>9</v>
      </c>
      <c r="D599" s="1">
        <v>0.47356099278296</v>
      </c>
      <c r="E599" s="1">
        <v>0.0</v>
      </c>
      <c r="F599" s="1" t="s">
        <v>9</v>
      </c>
      <c r="G599" s="1">
        <v>0.159882163899303</v>
      </c>
      <c r="H599" s="2">
        <f t="shared" si="1"/>
        <v>0.2083697167</v>
      </c>
    </row>
    <row r="600">
      <c r="A600" s="1" t="s">
        <v>607</v>
      </c>
      <c r="B600" s="1">
        <v>0.126219784425027</v>
      </c>
      <c r="C600" s="1" t="s">
        <v>9</v>
      </c>
      <c r="D600" s="1">
        <v>0.0</v>
      </c>
      <c r="E600" s="1" t="s">
        <v>9</v>
      </c>
      <c r="F600" s="1" t="s">
        <v>9</v>
      </c>
      <c r="G600" s="1">
        <v>0.479184367034834</v>
      </c>
      <c r="H600" s="2">
        <f t="shared" si="1"/>
        <v>0.2018013838</v>
      </c>
    </row>
    <row r="601">
      <c r="A601" s="1" t="s">
        <v>608</v>
      </c>
      <c r="B601" s="1">
        <v>0.0446319580078125</v>
      </c>
      <c r="C601" s="1" t="s">
        <v>9</v>
      </c>
      <c r="D601" s="1">
        <v>0.0</v>
      </c>
      <c r="E601" s="1" t="s">
        <v>9</v>
      </c>
      <c r="F601" s="1" t="s">
        <v>9</v>
      </c>
      <c r="G601" s="1" t="s">
        <v>9</v>
      </c>
      <c r="H601" s="2">
        <f t="shared" si="1"/>
        <v>0.022315979</v>
      </c>
    </row>
    <row r="602">
      <c r="A602" s="1" t="s">
        <v>609</v>
      </c>
      <c r="B602" s="1">
        <v>0.1192626953125</v>
      </c>
      <c r="C602" s="1" t="s">
        <v>9</v>
      </c>
      <c r="D602" s="1">
        <v>0.0</v>
      </c>
      <c r="E602" s="1" t="s">
        <v>9</v>
      </c>
      <c r="F602" s="1" t="s">
        <v>9</v>
      </c>
      <c r="G602" s="1" t="s">
        <v>9</v>
      </c>
      <c r="H602" s="2">
        <f t="shared" si="1"/>
        <v>0.05963134766</v>
      </c>
    </row>
    <row r="603">
      <c r="A603" s="1" t="s">
        <v>610</v>
      </c>
      <c r="B603" s="1">
        <v>0.08929443359375</v>
      </c>
      <c r="C603" s="1" t="s">
        <v>9</v>
      </c>
      <c r="D603" s="1">
        <v>0.0</v>
      </c>
      <c r="E603" s="1" t="s">
        <v>9</v>
      </c>
      <c r="F603" s="1" t="s">
        <v>9</v>
      </c>
      <c r="G603" s="1">
        <v>0.0</v>
      </c>
      <c r="H603" s="2">
        <f t="shared" si="1"/>
        <v>0.0297648112</v>
      </c>
    </row>
    <row r="604">
      <c r="A604" s="1" t="s">
        <v>611</v>
      </c>
      <c r="B604" s="1">
        <v>0.0543655822048518</v>
      </c>
      <c r="C604" s="1" t="s">
        <v>9</v>
      </c>
      <c r="D604" s="1">
        <v>0.0</v>
      </c>
      <c r="E604" s="1" t="s">
        <v>9</v>
      </c>
      <c r="F604" s="1" t="s">
        <v>9</v>
      </c>
      <c r="G604" s="1">
        <v>0.0211992731677771</v>
      </c>
      <c r="H604" s="2">
        <f t="shared" si="1"/>
        <v>0.02518828512</v>
      </c>
    </row>
    <row r="605">
      <c r="A605" s="1" t="s">
        <v>612</v>
      </c>
      <c r="B605" s="1">
        <v>0.123794534709685</v>
      </c>
      <c r="C605" s="1" t="s">
        <v>9</v>
      </c>
      <c r="D605" s="1">
        <v>0.0</v>
      </c>
      <c r="E605" s="1" t="s">
        <v>9</v>
      </c>
      <c r="F605" s="1" t="s">
        <v>9</v>
      </c>
      <c r="G605" s="1">
        <v>0.140510243525318</v>
      </c>
      <c r="H605" s="2">
        <f t="shared" si="1"/>
        <v>0.08810159275</v>
      </c>
    </row>
    <row r="606">
      <c r="A606" s="1" t="s">
        <v>613</v>
      </c>
      <c r="B606" s="1">
        <v>0.00785271791292208</v>
      </c>
      <c r="C606" s="1">
        <v>0.819711538461538</v>
      </c>
      <c r="D606" s="1">
        <v>0.299357933008431</v>
      </c>
      <c r="E606" s="1" t="s">
        <v>9</v>
      </c>
      <c r="F606" s="1" t="s">
        <v>9</v>
      </c>
      <c r="G606" s="1">
        <v>0.0</v>
      </c>
      <c r="H606" s="2">
        <f t="shared" si="1"/>
        <v>0.2817305473</v>
      </c>
    </row>
    <row r="607">
      <c r="A607" s="1" t="s">
        <v>614</v>
      </c>
      <c r="B607" s="1">
        <v>0.159041822108776</v>
      </c>
      <c r="C607" s="1">
        <v>0.499180887372013</v>
      </c>
      <c r="D607" s="1">
        <v>0.832921993850137</v>
      </c>
      <c r="E607" s="1" t="s">
        <v>9</v>
      </c>
      <c r="F607" s="1" t="s">
        <v>9</v>
      </c>
      <c r="G607" s="1">
        <v>0.130867709815078</v>
      </c>
      <c r="H607" s="2">
        <f t="shared" si="1"/>
        <v>0.4055031033</v>
      </c>
    </row>
    <row r="608">
      <c r="A608" s="1" t="s">
        <v>615</v>
      </c>
      <c r="B608" s="1">
        <v>0.410427066001109</v>
      </c>
      <c r="C608" s="1">
        <v>0.704912836767036</v>
      </c>
      <c r="D608" s="1">
        <v>0.946484213997197</v>
      </c>
      <c r="E608" s="1" t="s">
        <v>9</v>
      </c>
      <c r="F608" s="1" t="s">
        <v>9</v>
      </c>
      <c r="G608" s="1" t="s">
        <v>9</v>
      </c>
      <c r="H608" s="2">
        <f t="shared" si="1"/>
        <v>0.6872747056</v>
      </c>
    </row>
    <row r="609">
      <c r="A609" s="1" t="s">
        <v>616</v>
      </c>
      <c r="B609" s="1">
        <v>0.0458235419782097</v>
      </c>
      <c r="C609" s="1" t="s">
        <v>9</v>
      </c>
      <c r="D609" s="1">
        <v>0.0</v>
      </c>
      <c r="E609" s="1" t="s">
        <v>9</v>
      </c>
      <c r="F609" s="1" t="s">
        <v>9</v>
      </c>
      <c r="G609" s="1">
        <v>0.00294550810014727</v>
      </c>
      <c r="H609" s="2">
        <f t="shared" si="1"/>
        <v>0.01625635003</v>
      </c>
    </row>
    <row r="610">
      <c r="A610" s="1" t="s">
        <v>617</v>
      </c>
      <c r="B610" s="1">
        <v>0.0769693420490337</v>
      </c>
      <c r="C610" s="1">
        <v>0.865418894830659</v>
      </c>
      <c r="D610" s="1">
        <v>0.0</v>
      </c>
      <c r="E610" s="1" t="s">
        <v>9</v>
      </c>
      <c r="F610" s="1" t="s">
        <v>9</v>
      </c>
      <c r="G610" s="1">
        <v>0.352431881843646</v>
      </c>
      <c r="H610" s="2">
        <f t="shared" si="1"/>
        <v>0.3237050297</v>
      </c>
    </row>
    <row r="611">
      <c r="A611" s="1" t="s">
        <v>618</v>
      </c>
      <c r="B611" s="1">
        <v>0.098024906058818</v>
      </c>
      <c r="C611" s="1">
        <v>0.0137931034482758</v>
      </c>
      <c r="D611" s="1">
        <v>0.0</v>
      </c>
      <c r="E611" s="1">
        <v>0.0</v>
      </c>
      <c r="F611" s="1" t="s">
        <v>9</v>
      </c>
      <c r="G611" s="1" t="s">
        <v>9</v>
      </c>
      <c r="H611" s="2">
        <f t="shared" si="1"/>
        <v>0.02795450238</v>
      </c>
    </row>
    <row r="612">
      <c r="A612" s="1" t="s">
        <v>619</v>
      </c>
      <c r="B612" s="1">
        <v>0.097869873046875</v>
      </c>
      <c r="C612" s="1">
        <v>0.0</v>
      </c>
      <c r="D612" s="1">
        <v>0.0</v>
      </c>
      <c r="E612" s="1" t="s">
        <v>9</v>
      </c>
      <c r="F612" s="1" t="s">
        <v>9</v>
      </c>
      <c r="G612" s="1" t="s">
        <v>9</v>
      </c>
      <c r="H612" s="2">
        <f t="shared" si="1"/>
        <v>0.03262329102</v>
      </c>
    </row>
    <row r="613">
      <c r="A613" s="1" t="s">
        <v>620</v>
      </c>
      <c r="B613" s="1">
        <v>0.497797881204618</v>
      </c>
      <c r="C613" s="1">
        <v>0.499833555259653</v>
      </c>
      <c r="D613" s="1">
        <v>0.737504945272319</v>
      </c>
      <c r="E613" s="1" t="s">
        <v>9</v>
      </c>
      <c r="F613" s="1" t="s">
        <v>9</v>
      </c>
      <c r="G613" s="1">
        <v>0.959446697405699</v>
      </c>
      <c r="H613" s="2">
        <f t="shared" si="1"/>
        <v>0.6736457698</v>
      </c>
    </row>
    <row r="614">
      <c r="A614" s="1" t="s">
        <v>621</v>
      </c>
      <c r="B614" s="1">
        <v>0.305582593758946</v>
      </c>
      <c r="C614" s="1">
        <v>0.815838339705079</v>
      </c>
      <c r="D614" s="1">
        <v>0.819268328232036</v>
      </c>
      <c r="E614" s="1" t="s">
        <v>9</v>
      </c>
      <c r="F614" s="1" t="s">
        <v>9</v>
      </c>
      <c r="G614" s="1">
        <v>0.556985294117647</v>
      </c>
      <c r="H614" s="2">
        <f t="shared" si="1"/>
        <v>0.624418639</v>
      </c>
    </row>
    <row r="615">
      <c r="A615" s="1" t="s">
        <v>622</v>
      </c>
      <c r="B615" s="1">
        <v>0.0958587691800033</v>
      </c>
      <c r="C615" s="1">
        <v>0.924305961038271</v>
      </c>
      <c r="D615" s="1">
        <v>0.910806769670834</v>
      </c>
      <c r="E615" s="1" t="s">
        <v>9</v>
      </c>
      <c r="F615" s="1" t="s">
        <v>9</v>
      </c>
      <c r="G615" s="1" t="s">
        <v>9</v>
      </c>
      <c r="H615" s="2">
        <f t="shared" si="1"/>
        <v>0.6436571666</v>
      </c>
    </row>
    <row r="616">
      <c r="A616" s="1" t="s">
        <v>623</v>
      </c>
      <c r="B616" s="1">
        <v>0.0</v>
      </c>
      <c r="C616" s="1">
        <v>0.0</v>
      </c>
      <c r="D616" s="1">
        <v>0.239375581767964</v>
      </c>
      <c r="E616" s="1">
        <v>0.0</v>
      </c>
      <c r="F616" s="1" t="s">
        <v>9</v>
      </c>
      <c r="G616" s="1">
        <v>0.0</v>
      </c>
      <c r="H616" s="2">
        <f t="shared" si="1"/>
        <v>0.04787511635</v>
      </c>
    </row>
    <row r="617">
      <c r="A617" s="1" t="s">
        <v>624</v>
      </c>
      <c r="B617" s="1" t="s">
        <v>9</v>
      </c>
      <c r="C617" s="1" t="s">
        <v>9</v>
      </c>
      <c r="D617" s="1">
        <v>1.0</v>
      </c>
      <c r="E617" s="1" t="s">
        <v>9</v>
      </c>
      <c r="F617" s="1" t="s">
        <v>9</v>
      </c>
      <c r="G617" s="1" t="s">
        <v>9</v>
      </c>
      <c r="H617" s="2">
        <f t="shared" si="1"/>
        <v>1</v>
      </c>
    </row>
    <row r="618">
      <c r="A618" s="1" t="s">
        <v>625</v>
      </c>
      <c r="B618" s="1">
        <v>0.489372731985484</v>
      </c>
      <c r="C618" s="1">
        <v>0.742614269788182</v>
      </c>
      <c r="D618" s="1">
        <v>0.824215400445892</v>
      </c>
      <c r="E618" s="1" t="s">
        <v>9</v>
      </c>
      <c r="F618" s="1" t="s">
        <v>9</v>
      </c>
      <c r="G618" s="1" t="s">
        <v>9</v>
      </c>
      <c r="H618" s="2">
        <f t="shared" si="1"/>
        <v>0.6854008007</v>
      </c>
    </row>
    <row r="619">
      <c r="A619" s="1" t="s">
        <v>626</v>
      </c>
      <c r="B619" s="1">
        <v>0.55669868554095</v>
      </c>
      <c r="C619" s="1">
        <v>0.674466801332668</v>
      </c>
      <c r="D619" s="1">
        <v>0.0471785383903792</v>
      </c>
      <c r="E619" s="1" t="s">
        <v>9</v>
      </c>
      <c r="F619" s="1" t="s">
        <v>9</v>
      </c>
      <c r="G619" s="1" t="s">
        <v>9</v>
      </c>
      <c r="H619" s="2">
        <f t="shared" si="1"/>
        <v>0.4261146751</v>
      </c>
    </row>
    <row r="620">
      <c r="A620" s="1" t="s">
        <v>627</v>
      </c>
      <c r="B620" s="1">
        <v>0.307778458677598</v>
      </c>
      <c r="C620" s="1">
        <v>0.447204968944099</v>
      </c>
      <c r="D620" s="1">
        <v>0.341284111341238</v>
      </c>
      <c r="E620" s="1" t="s">
        <v>9</v>
      </c>
      <c r="F620" s="1" t="s">
        <v>9</v>
      </c>
      <c r="G620" s="1" t="s">
        <v>9</v>
      </c>
      <c r="H620" s="2">
        <f t="shared" si="1"/>
        <v>0.365422513</v>
      </c>
    </row>
    <row r="621">
      <c r="A621" s="1" t="s">
        <v>628</v>
      </c>
      <c r="B621" s="1">
        <v>0.2804755525787</v>
      </c>
      <c r="C621" s="1">
        <v>0.805954391891891</v>
      </c>
      <c r="D621" s="1">
        <v>0.939684576677586</v>
      </c>
      <c r="E621" s="1" t="s">
        <v>9</v>
      </c>
      <c r="F621" s="1" t="s">
        <v>9</v>
      </c>
      <c r="G621" s="1" t="s">
        <v>9</v>
      </c>
      <c r="H621" s="2">
        <f t="shared" si="1"/>
        <v>0.675371507</v>
      </c>
    </row>
    <row r="622">
      <c r="A622" s="1" t="s">
        <v>629</v>
      </c>
      <c r="B622" s="1">
        <v>0.326943827356394</v>
      </c>
      <c r="C622" s="1">
        <v>0.86521460602178</v>
      </c>
      <c r="D622" s="1">
        <v>0.802190345139582</v>
      </c>
      <c r="E622" s="1" t="s">
        <v>9</v>
      </c>
      <c r="F622" s="1" t="s">
        <v>9</v>
      </c>
      <c r="G622" s="1" t="s">
        <v>9</v>
      </c>
      <c r="H622" s="2">
        <f t="shared" si="1"/>
        <v>0.6647829262</v>
      </c>
    </row>
    <row r="623">
      <c r="A623" s="1" t="s">
        <v>630</v>
      </c>
      <c r="B623" s="1">
        <v>0.278211586901763</v>
      </c>
      <c r="C623" s="1">
        <v>0.801961670000645</v>
      </c>
      <c r="D623" s="1">
        <v>0.794843305774321</v>
      </c>
      <c r="E623" s="1" t="s">
        <v>9</v>
      </c>
      <c r="F623" s="1" t="s">
        <v>9</v>
      </c>
      <c r="G623" s="1" t="s">
        <v>9</v>
      </c>
      <c r="H623" s="2">
        <f t="shared" si="1"/>
        <v>0.6250055209</v>
      </c>
    </row>
    <row r="624">
      <c r="A624" s="1" t="s">
        <v>631</v>
      </c>
      <c r="B624" s="1">
        <v>0.00333889816360601</v>
      </c>
      <c r="C624" s="1">
        <v>0.0</v>
      </c>
      <c r="D624" s="1">
        <v>0.978984157992735</v>
      </c>
      <c r="E624" s="1" t="s">
        <v>9</v>
      </c>
      <c r="F624" s="1" t="s">
        <v>9</v>
      </c>
      <c r="G624" s="1" t="s">
        <v>9</v>
      </c>
      <c r="H624" s="2">
        <f t="shared" si="1"/>
        <v>0.3274410187</v>
      </c>
    </row>
    <row r="625">
      <c r="A625" s="1" t="s">
        <v>632</v>
      </c>
      <c r="B625" s="1">
        <v>0.0107269287109375</v>
      </c>
      <c r="C625" s="1" t="s">
        <v>9</v>
      </c>
      <c r="D625" s="1">
        <v>0.0</v>
      </c>
      <c r="E625" s="1">
        <v>0.0</v>
      </c>
      <c r="F625" s="1" t="s">
        <v>9</v>
      </c>
      <c r="G625" s="1">
        <v>0.0</v>
      </c>
      <c r="H625" s="2">
        <f t="shared" si="1"/>
        <v>0.002681732178</v>
      </c>
    </row>
    <row r="626">
      <c r="A626" s="1" t="s">
        <v>633</v>
      </c>
      <c r="B626" s="1">
        <v>0.132858276367187</v>
      </c>
      <c r="C626" s="1" t="s">
        <v>9</v>
      </c>
      <c r="D626" s="1">
        <v>0.0</v>
      </c>
      <c r="E626" s="1">
        <v>0.0</v>
      </c>
      <c r="F626" s="1" t="s">
        <v>9</v>
      </c>
      <c r="G626" s="1">
        <v>0.0</v>
      </c>
      <c r="H626" s="2">
        <f t="shared" si="1"/>
        <v>0.03321456909</v>
      </c>
    </row>
    <row r="627">
      <c r="A627" s="1" t="s">
        <v>634</v>
      </c>
      <c r="B627" s="1">
        <v>0.422923068003942</v>
      </c>
      <c r="C627" s="1">
        <v>0.0</v>
      </c>
      <c r="D627" s="1">
        <v>0.577209977385493</v>
      </c>
      <c r="E627" s="1" t="s">
        <v>9</v>
      </c>
      <c r="F627" s="1" t="s">
        <v>9</v>
      </c>
      <c r="G627" s="1">
        <v>0.709769865392965</v>
      </c>
      <c r="H627" s="2">
        <f t="shared" si="1"/>
        <v>0.4274757277</v>
      </c>
    </row>
    <row r="628">
      <c r="A628" s="1" t="s">
        <v>635</v>
      </c>
      <c r="B628" s="1">
        <v>0.0861463725976881</v>
      </c>
      <c r="C628" s="1" t="s">
        <v>9</v>
      </c>
      <c r="D628" s="1">
        <v>0.0</v>
      </c>
      <c r="E628" s="1" t="s">
        <v>9</v>
      </c>
      <c r="F628" s="1" t="s">
        <v>9</v>
      </c>
      <c r="G628" s="1">
        <v>0.931361550229474</v>
      </c>
      <c r="H628" s="2">
        <f t="shared" si="1"/>
        <v>0.3391693076</v>
      </c>
    </row>
    <row r="629">
      <c r="A629" s="1" t="s">
        <v>636</v>
      </c>
      <c r="B629" s="1">
        <v>0.138336181640625</v>
      </c>
      <c r="C629" s="1" t="s">
        <v>9</v>
      </c>
      <c r="D629" s="1">
        <v>0.0</v>
      </c>
      <c r="E629" s="1" t="s">
        <v>9</v>
      </c>
      <c r="F629" s="1" t="s">
        <v>9</v>
      </c>
      <c r="G629" s="1" t="s">
        <v>9</v>
      </c>
      <c r="H629" s="2">
        <f t="shared" si="1"/>
        <v>0.06916809082</v>
      </c>
    </row>
    <row r="630">
      <c r="A630" s="1" t="s">
        <v>637</v>
      </c>
      <c r="B630" s="1">
        <v>0.108777520278099</v>
      </c>
      <c r="C630" s="1" t="s">
        <v>9</v>
      </c>
      <c r="D630" s="1">
        <v>0.0</v>
      </c>
      <c r="E630" s="1" t="s">
        <v>9</v>
      </c>
      <c r="F630" s="1" t="s">
        <v>9</v>
      </c>
      <c r="G630" s="1">
        <v>0.370693414740514</v>
      </c>
      <c r="H630" s="2">
        <f t="shared" si="1"/>
        <v>0.159823645</v>
      </c>
    </row>
    <row r="631">
      <c r="A631" s="1" t="s">
        <v>638</v>
      </c>
      <c r="B631" s="1">
        <v>0.0550954717334916</v>
      </c>
      <c r="C631" s="1" t="s">
        <v>9</v>
      </c>
      <c r="D631" s="1">
        <v>0.0</v>
      </c>
      <c r="E631" s="1" t="s">
        <v>9</v>
      </c>
      <c r="F631" s="1" t="s">
        <v>9</v>
      </c>
      <c r="G631" s="1">
        <v>0.178194878924805</v>
      </c>
      <c r="H631" s="2">
        <f t="shared" si="1"/>
        <v>0.07776345022</v>
      </c>
    </row>
    <row r="632">
      <c r="A632" s="1" t="s">
        <v>639</v>
      </c>
      <c r="B632" s="1">
        <v>0.151051405701538</v>
      </c>
      <c r="C632" s="1" t="s">
        <v>9</v>
      </c>
      <c r="D632" s="1">
        <v>0.0</v>
      </c>
      <c r="E632" s="1" t="s">
        <v>9</v>
      </c>
      <c r="F632" s="1">
        <v>0.0</v>
      </c>
      <c r="G632" s="1">
        <v>0.205717488789237</v>
      </c>
      <c r="H632" s="2">
        <f t="shared" si="1"/>
        <v>0.08919222362</v>
      </c>
    </row>
    <row r="633">
      <c r="A633" s="1" t="s">
        <v>640</v>
      </c>
      <c r="B633" s="1">
        <v>0.00934322616103325</v>
      </c>
      <c r="C633" s="1">
        <v>0.0</v>
      </c>
      <c r="D633" s="1">
        <v>0.247862727798229</v>
      </c>
      <c r="E633" s="1" t="s">
        <v>9</v>
      </c>
      <c r="F633" s="1" t="s">
        <v>9</v>
      </c>
      <c r="G633" s="1">
        <v>0.542179214797093</v>
      </c>
      <c r="H633" s="2">
        <f t="shared" si="1"/>
        <v>0.1998462922</v>
      </c>
    </row>
    <row r="634">
      <c r="A634" s="1" t="s">
        <v>641</v>
      </c>
      <c r="B634" s="1">
        <v>0.167284015025041</v>
      </c>
      <c r="C634" s="1">
        <v>0.832246129880245</v>
      </c>
      <c r="D634" s="1">
        <v>0.254979221179005</v>
      </c>
      <c r="E634" s="1" t="s">
        <v>9</v>
      </c>
      <c r="F634" s="1" t="s">
        <v>9</v>
      </c>
      <c r="G634" s="1">
        <v>0.261271307949657</v>
      </c>
      <c r="H634" s="2">
        <f t="shared" si="1"/>
        <v>0.3789451685</v>
      </c>
    </row>
    <row r="635">
      <c r="A635" s="1" t="s">
        <v>642</v>
      </c>
      <c r="B635" s="1">
        <v>0.0375282444247961</v>
      </c>
      <c r="C635" s="1">
        <v>0.801221804511278</v>
      </c>
      <c r="D635" s="1">
        <v>0.838783309412232</v>
      </c>
      <c r="E635" s="1" t="s">
        <v>9</v>
      </c>
      <c r="F635" s="1" t="s">
        <v>9</v>
      </c>
      <c r="G635" s="1">
        <v>0.911123429416112</v>
      </c>
      <c r="H635" s="2">
        <f t="shared" si="1"/>
        <v>0.6471641969</v>
      </c>
    </row>
    <row r="636">
      <c r="A636" s="1" t="s">
        <v>643</v>
      </c>
      <c r="B636" s="1">
        <v>0.12390503416752</v>
      </c>
      <c r="C636" s="1">
        <v>0.05010183299389</v>
      </c>
      <c r="D636" s="1">
        <v>0.0</v>
      </c>
      <c r="E636" s="1" t="s">
        <v>9</v>
      </c>
      <c r="F636" s="1" t="s">
        <v>9</v>
      </c>
      <c r="G636" s="1">
        <v>0.0</v>
      </c>
      <c r="H636" s="2">
        <f t="shared" si="1"/>
        <v>0.04350171679</v>
      </c>
    </row>
    <row r="637">
      <c r="A637" s="1" t="s">
        <v>644</v>
      </c>
      <c r="B637" s="1">
        <v>0.531820481880814</v>
      </c>
      <c r="C637" s="1">
        <v>0.340383179895496</v>
      </c>
      <c r="D637" s="1">
        <v>0.618082429031472</v>
      </c>
      <c r="E637" s="1">
        <v>0.0</v>
      </c>
      <c r="F637" s="1">
        <v>0.0</v>
      </c>
      <c r="G637" s="1">
        <v>0.748627881448957</v>
      </c>
      <c r="H637" s="2">
        <f t="shared" si="1"/>
        <v>0.3731523287</v>
      </c>
    </row>
    <row r="638">
      <c r="A638" s="1" t="s">
        <v>645</v>
      </c>
      <c r="B638" s="1">
        <v>0.46998450813323</v>
      </c>
      <c r="C638" s="1">
        <v>0.103766333589546</v>
      </c>
      <c r="D638" s="1">
        <v>0.0876429049040233</v>
      </c>
      <c r="E638" s="1">
        <v>0.0</v>
      </c>
      <c r="F638" s="1" t="s">
        <v>9</v>
      </c>
      <c r="G638" s="1">
        <v>0.0131124913733609</v>
      </c>
      <c r="H638" s="2">
        <f t="shared" si="1"/>
        <v>0.1349012476</v>
      </c>
    </row>
    <row r="639">
      <c r="A639" s="1" t="s">
        <v>646</v>
      </c>
      <c r="B639" s="1">
        <v>0.328336272780717</v>
      </c>
      <c r="C639" s="1">
        <v>0.80330871830099</v>
      </c>
      <c r="D639" s="1">
        <v>0.867707375276541</v>
      </c>
      <c r="E639" s="1">
        <v>0.0</v>
      </c>
      <c r="F639" s="1" t="s">
        <v>9</v>
      </c>
      <c r="G639" s="1">
        <v>0.0125882714154129</v>
      </c>
      <c r="H639" s="2">
        <f t="shared" si="1"/>
        <v>0.4023881276</v>
      </c>
    </row>
    <row r="640">
      <c r="A640" s="1" t="s">
        <v>647</v>
      </c>
      <c r="B640" s="1">
        <v>0.51948278874716</v>
      </c>
      <c r="C640" s="1">
        <v>0.0</v>
      </c>
      <c r="D640" s="1">
        <v>0.956678627989495</v>
      </c>
      <c r="E640" s="1" t="s">
        <v>9</v>
      </c>
      <c r="F640" s="1" t="s">
        <v>9</v>
      </c>
      <c r="G640" s="1">
        <v>0.927131905476962</v>
      </c>
      <c r="H640" s="2">
        <f t="shared" si="1"/>
        <v>0.6008233306</v>
      </c>
    </row>
    <row r="641">
      <c r="A641" s="1" t="s">
        <v>648</v>
      </c>
      <c r="B641" s="1">
        <v>0.515292096219931</v>
      </c>
      <c r="C641" s="1">
        <v>0.946334370350331</v>
      </c>
      <c r="D641" s="1">
        <v>0.967638552333307</v>
      </c>
      <c r="E641" s="1" t="s">
        <v>9</v>
      </c>
      <c r="F641" s="1" t="s">
        <v>9</v>
      </c>
      <c r="G641" s="1">
        <v>0.942872614051712</v>
      </c>
      <c r="H641" s="2">
        <f t="shared" si="1"/>
        <v>0.8430344082</v>
      </c>
    </row>
    <row r="642">
      <c r="A642" s="1" t="s">
        <v>649</v>
      </c>
      <c r="B642" s="1">
        <v>0.433365962802405</v>
      </c>
      <c r="C642" s="1">
        <v>0.909594149695539</v>
      </c>
      <c r="D642" s="1">
        <v>0.965056343535601</v>
      </c>
      <c r="E642" s="1" t="s">
        <v>9</v>
      </c>
      <c r="F642" s="1" t="s">
        <v>9</v>
      </c>
      <c r="G642" s="1" t="s">
        <v>9</v>
      </c>
      <c r="H642" s="2">
        <f t="shared" si="1"/>
        <v>0.7693388187</v>
      </c>
    </row>
    <row r="643">
      <c r="A643" s="1" t="s">
        <v>650</v>
      </c>
      <c r="B643" s="1">
        <v>0.195660191787558</v>
      </c>
      <c r="C643" s="1">
        <v>0.940496407576747</v>
      </c>
      <c r="D643" s="1">
        <v>0.726384011006915</v>
      </c>
      <c r="E643" s="1" t="s">
        <v>9</v>
      </c>
      <c r="F643" s="1" t="s">
        <v>9</v>
      </c>
      <c r="G643" s="1">
        <v>0.0705492424242424</v>
      </c>
      <c r="H643" s="2">
        <f t="shared" si="1"/>
        <v>0.4832724632</v>
      </c>
    </row>
    <row r="644">
      <c r="A644" s="1" t="s">
        <v>651</v>
      </c>
      <c r="B644" s="1">
        <v>0.1365</v>
      </c>
      <c r="C644" s="1">
        <v>0.840258465565188</v>
      </c>
      <c r="D644" s="1">
        <v>0.93856245900103</v>
      </c>
      <c r="E644" s="1" t="s">
        <v>9</v>
      </c>
      <c r="F644" s="1" t="s">
        <v>9</v>
      </c>
      <c r="G644" s="1">
        <v>0.0</v>
      </c>
      <c r="H644" s="2">
        <f t="shared" si="1"/>
        <v>0.4788302311</v>
      </c>
    </row>
    <row r="645">
      <c r="A645" s="1" t="s">
        <v>652</v>
      </c>
      <c r="B645" s="1">
        <v>0.023883696780893</v>
      </c>
      <c r="C645" s="1" t="s">
        <v>9</v>
      </c>
      <c r="D645" s="1">
        <v>0.855143478394021</v>
      </c>
      <c r="E645" s="1">
        <v>0.0</v>
      </c>
      <c r="F645" s="1" t="s">
        <v>9</v>
      </c>
      <c r="G645" s="1" t="s">
        <v>9</v>
      </c>
      <c r="H645" s="2">
        <f t="shared" si="1"/>
        <v>0.2930090584</v>
      </c>
    </row>
    <row r="646">
      <c r="A646" s="1" t="s">
        <v>653</v>
      </c>
      <c r="B646" s="1">
        <v>0.516126681886627</v>
      </c>
      <c r="C646" s="1">
        <v>0.263333333333333</v>
      </c>
      <c r="D646" s="1">
        <v>0.630285273708558</v>
      </c>
      <c r="E646" s="1">
        <v>0.0</v>
      </c>
      <c r="F646" s="1" t="s">
        <v>9</v>
      </c>
      <c r="G646" s="1" t="s">
        <v>9</v>
      </c>
      <c r="H646" s="2">
        <f t="shared" si="1"/>
        <v>0.3524363222</v>
      </c>
    </row>
    <row r="647">
      <c r="A647" s="1" t="s">
        <v>654</v>
      </c>
      <c r="B647" s="1">
        <v>0.211157759013789</v>
      </c>
      <c r="C647" s="1">
        <v>0.357962697274031</v>
      </c>
      <c r="D647" s="1">
        <v>0.0305862361937128</v>
      </c>
      <c r="E647" s="1">
        <v>0.0</v>
      </c>
      <c r="F647" s="1" t="s">
        <v>9</v>
      </c>
      <c r="G647" s="1">
        <v>0.0</v>
      </c>
      <c r="H647" s="2">
        <f t="shared" si="1"/>
        <v>0.1199413385</v>
      </c>
    </row>
    <row r="648">
      <c r="A648" s="1" t="s">
        <v>655</v>
      </c>
      <c r="B648" s="1">
        <v>0.139647052147761</v>
      </c>
      <c r="C648" s="1">
        <v>0.673253352152434</v>
      </c>
      <c r="D648" s="1">
        <v>0.763354932856175</v>
      </c>
      <c r="E648" s="1" t="s">
        <v>9</v>
      </c>
      <c r="F648" s="1" t="s">
        <v>9</v>
      </c>
      <c r="G648" s="1" t="s">
        <v>9</v>
      </c>
      <c r="H648" s="2">
        <f t="shared" si="1"/>
        <v>0.5254184457</v>
      </c>
    </row>
    <row r="649">
      <c r="A649" s="1" t="s">
        <v>656</v>
      </c>
      <c r="B649" s="1">
        <v>0.551861310283862</v>
      </c>
      <c r="C649" s="1">
        <v>0.845681539091281</v>
      </c>
      <c r="D649" s="1">
        <v>0.861633247451551</v>
      </c>
      <c r="E649" s="1" t="s">
        <v>9</v>
      </c>
      <c r="F649" s="1" t="s">
        <v>9</v>
      </c>
      <c r="G649" s="1">
        <v>0.0873046130385055</v>
      </c>
      <c r="H649" s="2">
        <f t="shared" si="1"/>
        <v>0.5866201775</v>
      </c>
    </row>
    <row r="650">
      <c r="A650" s="1" t="s">
        <v>657</v>
      </c>
      <c r="B650" s="1">
        <v>0.286866979174671</v>
      </c>
      <c r="C650" s="1">
        <v>0.816992316136114</v>
      </c>
      <c r="D650" s="1">
        <v>0.831629037157031</v>
      </c>
      <c r="E650" s="1" t="s">
        <v>9</v>
      </c>
      <c r="F650" s="1" t="s">
        <v>9</v>
      </c>
      <c r="G650" s="1">
        <v>0.0</v>
      </c>
      <c r="H650" s="2">
        <f t="shared" si="1"/>
        <v>0.4838720831</v>
      </c>
    </row>
    <row r="651">
      <c r="A651" s="1" t="s">
        <v>658</v>
      </c>
      <c r="B651" s="1">
        <v>0.565080518222545</v>
      </c>
      <c r="C651" s="1">
        <v>0.917708753529649</v>
      </c>
      <c r="D651" s="1">
        <v>0.940934753090831</v>
      </c>
      <c r="E651" s="1" t="s">
        <v>9</v>
      </c>
      <c r="F651" s="1" t="s">
        <v>9</v>
      </c>
      <c r="G651" s="1" t="s">
        <v>9</v>
      </c>
      <c r="H651" s="2">
        <f t="shared" si="1"/>
        <v>0.8079080083</v>
      </c>
    </row>
    <row r="652">
      <c r="A652" s="1" t="s">
        <v>659</v>
      </c>
      <c r="B652" s="1">
        <v>0.536225468496384</v>
      </c>
      <c r="C652" s="1" t="s">
        <v>9</v>
      </c>
      <c r="D652" s="1">
        <v>0.966009784466668</v>
      </c>
      <c r="E652" s="1" t="s">
        <v>9</v>
      </c>
      <c r="F652" s="1" t="s">
        <v>9</v>
      </c>
      <c r="G652" s="1">
        <v>0.846436575526669</v>
      </c>
      <c r="H652" s="2">
        <f t="shared" si="1"/>
        <v>0.7828906095</v>
      </c>
    </row>
    <row r="653">
      <c r="A653" s="1" t="s">
        <v>660</v>
      </c>
      <c r="B653" s="1">
        <v>0.0226696791133636</v>
      </c>
      <c r="C653" s="1">
        <v>0.0</v>
      </c>
      <c r="D653" s="1">
        <v>0.0</v>
      </c>
      <c r="E653" s="1" t="s">
        <v>9</v>
      </c>
      <c r="F653" s="1" t="s">
        <v>9</v>
      </c>
      <c r="G653" s="1">
        <v>0.0</v>
      </c>
      <c r="H653" s="2">
        <f t="shared" si="1"/>
        <v>0.005667419778</v>
      </c>
    </row>
    <row r="654">
      <c r="A654" s="1" t="s">
        <v>661</v>
      </c>
      <c r="B654" s="1">
        <v>0.248535499492306</v>
      </c>
      <c r="C654" s="1" t="s">
        <v>9</v>
      </c>
      <c r="D654" s="1">
        <v>0.0</v>
      </c>
      <c r="E654" s="1" t="s">
        <v>9</v>
      </c>
      <c r="F654" s="1" t="s">
        <v>9</v>
      </c>
      <c r="G654" s="1">
        <v>0.126728878520246</v>
      </c>
      <c r="H654" s="2">
        <f t="shared" si="1"/>
        <v>0.125088126</v>
      </c>
    </row>
    <row r="655">
      <c r="A655" s="1" t="s">
        <v>662</v>
      </c>
      <c r="B655" s="1">
        <v>0.268677755850014</v>
      </c>
      <c r="C655" s="1" t="s">
        <v>9</v>
      </c>
      <c r="D655" s="1">
        <v>0.920543748803369</v>
      </c>
      <c r="E655" s="1" t="s">
        <v>9</v>
      </c>
      <c r="F655" s="1" t="s">
        <v>9</v>
      </c>
      <c r="G655" s="1">
        <v>0.896685529506871</v>
      </c>
      <c r="H655" s="2">
        <f t="shared" si="1"/>
        <v>0.6953023447</v>
      </c>
    </row>
    <row r="656">
      <c r="A656" s="1" t="s">
        <v>663</v>
      </c>
      <c r="B656" s="1">
        <v>0.182620782355007</v>
      </c>
      <c r="C656" s="1" t="s">
        <v>9</v>
      </c>
      <c r="D656" s="1">
        <v>0.00125046659201194</v>
      </c>
      <c r="E656" s="1" t="s">
        <v>9</v>
      </c>
      <c r="F656" s="1" t="s">
        <v>9</v>
      </c>
      <c r="G656" s="1" t="s">
        <v>9</v>
      </c>
      <c r="H656" s="2">
        <f t="shared" si="1"/>
        <v>0.09193562447</v>
      </c>
    </row>
    <row r="657">
      <c r="A657" s="1" t="s">
        <v>664</v>
      </c>
      <c r="B657" s="1">
        <v>0.098297119140625</v>
      </c>
      <c r="C657" s="1" t="s">
        <v>9</v>
      </c>
      <c r="D657" s="1">
        <v>0.0</v>
      </c>
      <c r="E657" s="1" t="s">
        <v>9</v>
      </c>
      <c r="F657" s="1" t="s">
        <v>9</v>
      </c>
      <c r="G657" s="1" t="s">
        <v>9</v>
      </c>
      <c r="H657" s="2">
        <f t="shared" si="1"/>
        <v>0.04914855957</v>
      </c>
    </row>
    <row r="658">
      <c r="A658" s="1" t="s">
        <v>665</v>
      </c>
      <c r="B658" s="1">
        <v>0.0279984800331629</v>
      </c>
      <c r="C658" s="1" t="s">
        <v>9</v>
      </c>
      <c r="D658" s="1">
        <v>0.0</v>
      </c>
      <c r="E658" s="1" t="s">
        <v>9</v>
      </c>
      <c r="F658" s="1">
        <v>0.0</v>
      </c>
      <c r="G658" s="1" t="s">
        <v>9</v>
      </c>
      <c r="H658" s="2">
        <f t="shared" si="1"/>
        <v>0.009332826678</v>
      </c>
    </row>
    <row r="659">
      <c r="A659" s="1" t="s">
        <v>666</v>
      </c>
      <c r="B659" s="1">
        <v>0.125537019472186</v>
      </c>
      <c r="C659" s="1">
        <v>0.0</v>
      </c>
      <c r="D659" s="1">
        <v>0.625897035881435</v>
      </c>
      <c r="E659" s="1" t="s">
        <v>9</v>
      </c>
      <c r="F659" s="1">
        <v>0.0</v>
      </c>
      <c r="G659" s="1">
        <v>0.762214624462335</v>
      </c>
      <c r="H659" s="2">
        <f t="shared" si="1"/>
        <v>0.302729736</v>
      </c>
    </row>
    <row r="660">
      <c r="A660" s="1" t="s">
        <v>667</v>
      </c>
      <c r="B660" s="1">
        <v>0.0</v>
      </c>
      <c r="C660" s="1">
        <v>0.0</v>
      </c>
      <c r="D660" s="1">
        <v>0.0</v>
      </c>
      <c r="E660" s="1" t="s">
        <v>9</v>
      </c>
      <c r="F660" s="1" t="s">
        <v>9</v>
      </c>
      <c r="G660" s="1">
        <v>0.0239130768876116</v>
      </c>
      <c r="H660" s="2">
        <f t="shared" si="1"/>
        <v>0.005978269222</v>
      </c>
    </row>
    <row r="661">
      <c r="A661" s="1" t="s">
        <v>668</v>
      </c>
      <c r="B661" s="1">
        <v>0.101521438450899</v>
      </c>
      <c r="C661" s="1">
        <v>0.605847520355292</v>
      </c>
      <c r="D661" s="1">
        <v>0.918556231771667</v>
      </c>
      <c r="E661" s="1" t="s">
        <v>9</v>
      </c>
      <c r="F661" s="1" t="s">
        <v>9</v>
      </c>
      <c r="G661" s="1">
        <v>0.00221997981836528</v>
      </c>
      <c r="H661" s="2">
        <f t="shared" si="1"/>
        <v>0.4070362926</v>
      </c>
    </row>
    <row r="662">
      <c r="A662" s="1" t="s">
        <v>669</v>
      </c>
      <c r="B662" s="1">
        <v>0.0</v>
      </c>
      <c r="C662" s="1" t="s">
        <v>9</v>
      </c>
      <c r="D662" s="1">
        <v>0.05047607421875</v>
      </c>
      <c r="E662" s="1" t="s">
        <v>9</v>
      </c>
      <c r="F662" s="1" t="s">
        <v>9</v>
      </c>
      <c r="G662" s="1">
        <v>0.0</v>
      </c>
      <c r="H662" s="2">
        <f t="shared" si="1"/>
        <v>0.01682535807</v>
      </c>
    </row>
    <row r="663">
      <c r="A663" s="1" t="s">
        <v>670</v>
      </c>
      <c r="B663" s="1">
        <v>0.165189821965693</v>
      </c>
      <c r="C663" s="1">
        <v>0.318040780141843</v>
      </c>
      <c r="D663" s="1">
        <v>0.0</v>
      </c>
      <c r="E663" s="1" t="s">
        <v>9</v>
      </c>
      <c r="F663" s="1">
        <v>0.0</v>
      </c>
      <c r="G663" s="1">
        <v>0.187973939976503</v>
      </c>
      <c r="H663" s="2">
        <f t="shared" si="1"/>
        <v>0.1342409084</v>
      </c>
    </row>
    <row r="664">
      <c r="A664" s="1" t="s">
        <v>671</v>
      </c>
      <c r="B664" s="1">
        <v>0.0</v>
      </c>
      <c r="C664" s="1">
        <v>0.0</v>
      </c>
      <c r="D664" s="1">
        <v>0.148108108108108</v>
      </c>
      <c r="E664" s="1" t="s">
        <v>9</v>
      </c>
      <c r="F664" s="1" t="s">
        <v>9</v>
      </c>
      <c r="G664" s="1">
        <v>0.00746075236966824</v>
      </c>
      <c r="H664" s="2">
        <f t="shared" si="1"/>
        <v>0.03889221512</v>
      </c>
    </row>
    <row r="665">
      <c r="A665" s="1" t="s">
        <v>672</v>
      </c>
      <c r="B665" s="1">
        <v>0.0</v>
      </c>
      <c r="C665" s="1" t="s">
        <v>9</v>
      </c>
      <c r="D665" s="1">
        <v>0.0</v>
      </c>
      <c r="E665" s="1">
        <v>0.0</v>
      </c>
      <c r="F665" s="1" t="s">
        <v>9</v>
      </c>
      <c r="G665" s="1">
        <v>0.853264980250441</v>
      </c>
      <c r="H665" s="2">
        <f t="shared" si="1"/>
        <v>0.2133162451</v>
      </c>
    </row>
    <row r="666">
      <c r="A666" s="1" t="s">
        <v>673</v>
      </c>
      <c r="B666" s="1">
        <v>0.0475030074956044</v>
      </c>
      <c r="C666" s="1">
        <v>0.0</v>
      </c>
      <c r="D666" s="1">
        <v>0.0109874269240009</v>
      </c>
      <c r="E666" s="1" t="s">
        <v>9</v>
      </c>
      <c r="F666" s="1" t="s">
        <v>9</v>
      </c>
      <c r="G666" s="1" t="s">
        <v>9</v>
      </c>
      <c r="H666" s="2">
        <f t="shared" si="1"/>
        <v>0.01949681147</v>
      </c>
    </row>
    <row r="667">
      <c r="A667" s="1" t="s">
        <v>674</v>
      </c>
      <c r="B667" s="3">
        <v>8.44437688942932E-5</v>
      </c>
      <c r="C667" s="1">
        <v>0.0</v>
      </c>
      <c r="D667" s="1">
        <v>0.0962597854450565</v>
      </c>
      <c r="E667" s="1" t="s">
        <v>9</v>
      </c>
      <c r="F667" s="1" t="s">
        <v>9</v>
      </c>
      <c r="G667" s="1" t="s">
        <v>9</v>
      </c>
      <c r="H667" s="4">
        <f t="shared" si="1"/>
        <v>0.03211474307</v>
      </c>
    </row>
    <row r="668">
      <c r="A668" s="1" t="s">
        <v>675</v>
      </c>
      <c r="B668" s="1">
        <v>0.168641970714644</v>
      </c>
      <c r="C668" s="1">
        <v>0.0341655716162943</v>
      </c>
      <c r="D668" s="1">
        <v>0.221372016632806</v>
      </c>
      <c r="E668" s="1" t="s">
        <v>9</v>
      </c>
      <c r="F668" s="1" t="s">
        <v>9</v>
      </c>
      <c r="G668" s="1" t="s">
        <v>9</v>
      </c>
      <c r="H668" s="2">
        <f t="shared" si="1"/>
        <v>0.1413931863</v>
      </c>
    </row>
    <row r="669">
      <c r="A669" s="1" t="s">
        <v>676</v>
      </c>
      <c r="B669" s="1">
        <v>0.327193569993302</v>
      </c>
      <c r="C669" s="1" t="s">
        <v>9</v>
      </c>
      <c r="D669" s="1">
        <v>0.968881178456915</v>
      </c>
      <c r="E669" s="1" t="s">
        <v>9</v>
      </c>
      <c r="F669" s="1" t="s">
        <v>9</v>
      </c>
      <c r="G669" s="1" t="s">
        <v>9</v>
      </c>
      <c r="H669" s="2">
        <f t="shared" si="1"/>
        <v>0.6480373742</v>
      </c>
    </row>
    <row r="670">
      <c r="A670" s="1" t="s">
        <v>677</v>
      </c>
      <c r="B670" s="1">
        <v>0.0784990295449644</v>
      </c>
      <c r="C670" s="1">
        <v>0.132687651331719</v>
      </c>
      <c r="D670" s="1">
        <v>0.731785024112536</v>
      </c>
      <c r="E670" s="1" t="s">
        <v>9</v>
      </c>
      <c r="F670" s="1" t="s">
        <v>9</v>
      </c>
      <c r="G670" s="1">
        <v>0.0217439293598234</v>
      </c>
      <c r="H670" s="2">
        <f t="shared" si="1"/>
        <v>0.2411789086</v>
      </c>
    </row>
    <row r="671">
      <c r="A671" s="1" t="s">
        <v>678</v>
      </c>
      <c r="B671" s="1">
        <v>0.0590807174887892</v>
      </c>
      <c r="C671" s="1">
        <v>0.661477310367671</v>
      </c>
      <c r="D671" s="1">
        <v>0.824298602915984</v>
      </c>
      <c r="E671" s="1">
        <v>0.0</v>
      </c>
      <c r="F671" s="1" t="s">
        <v>9</v>
      </c>
      <c r="G671" s="1">
        <v>0.406573922531369</v>
      </c>
      <c r="H671" s="2">
        <f t="shared" si="1"/>
        <v>0.3902861107</v>
      </c>
    </row>
    <row r="672">
      <c r="A672" s="1" t="s">
        <v>679</v>
      </c>
      <c r="B672" s="1">
        <v>0.411434155875885</v>
      </c>
      <c r="C672" s="1">
        <v>0.355312112443158</v>
      </c>
      <c r="D672" s="1">
        <v>0.86106423467739</v>
      </c>
      <c r="E672" s="1">
        <v>0.0</v>
      </c>
      <c r="F672" s="1" t="s">
        <v>9</v>
      </c>
      <c r="G672" s="1" t="s">
        <v>9</v>
      </c>
      <c r="H672" s="2">
        <f t="shared" si="1"/>
        <v>0.4069526257</v>
      </c>
    </row>
    <row r="673">
      <c r="A673" s="1" t="s">
        <v>680</v>
      </c>
      <c r="B673" s="1">
        <v>0.464743405551405</v>
      </c>
      <c r="C673" s="1">
        <v>0.741514947179141</v>
      </c>
      <c r="D673" s="1">
        <v>0.877942293090356</v>
      </c>
      <c r="E673" s="1" t="s">
        <v>9</v>
      </c>
      <c r="F673" s="1" t="s">
        <v>9</v>
      </c>
      <c r="G673" s="1">
        <v>0.759733130647749</v>
      </c>
      <c r="H673" s="2">
        <f t="shared" si="1"/>
        <v>0.7109834441</v>
      </c>
    </row>
    <row r="674">
      <c r="A674" s="1" t="s">
        <v>681</v>
      </c>
      <c r="B674" s="1">
        <v>0.431367930084096</v>
      </c>
      <c r="C674" s="1">
        <v>0.610126924115582</v>
      </c>
      <c r="D674" s="1">
        <v>0.0</v>
      </c>
      <c r="E674" s="1" t="s">
        <v>9</v>
      </c>
      <c r="F674" s="1" t="s">
        <v>9</v>
      </c>
      <c r="G674" s="1">
        <v>0.0705676855895196</v>
      </c>
      <c r="H674" s="2">
        <f t="shared" si="1"/>
        <v>0.2780156349</v>
      </c>
    </row>
    <row r="675">
      <c r="A675" s="1" t="s">
        <v>682</v>
      </c>
      <c r="B675" s="1">
        <v>0.320350832591839</v>
      </c>
      <c r="C675" s="1">
        <v>0.594637569908981</v>
      </c>
      <c r="D675" s="1">
        <v>0.449421965317919</v>
      </c>
      <c r="E675" s="1" t="s">
        <v>9</v>
      </c>
      <c r="F675" s="1" t="s">
        <v>9</v>
      </c>
      <c r="G675" s="1">
        <v>0.00845219228737453</v>
      </c>
      <c r="H675" s="2">
        <f t="shared" si="1"/>
        <v>0.34321564</v>
      </c>
    </row>
    <row r="676">
      <c r="A676" s="1" t="s">
        <v>683</v>
      </c>
      <c r="B676" s="1">
        <v>0.310732538330494</v>
      </c>
      <c r="C676" s="1">
        <v>0.695660615474225</v>
      </c>
      <c r="D676" s="1">
        <v>0.87354787020964</v>
      </c>
      <c r="E676" s="1" t="s">
        <v>9</v>
      </c>
      <c r="F676" s="1" t="s">
        <v>9</v>
      </c>
      <c r="G676" s="1" t="s">
        <v>9</v>
      </c>
      <c r="H676" s="2">
        <f t="shared" si="1"/>
        <v>0.626647008</v>
      </c>
    </row>
    <row r="677">
      <c r="A677" s="1" t="s">
        <v>684</v>
      </c>
      <c r="B677" s="1">
        <v>0.137287531201711</v>
      </c>
      <c r="C677" s="1" t="s">
        <v>9</v>
      </c>
      <c r="D677" s="1" t="s">
        <v>9</v>
      </c>
      <c r="E677" s="1">
        <v>0.887264876283375</v>
      </c>
      <c r="F677" s="1" t="s">
        <v>9</v>
      </c>
      <c r="G677" s="1" t="s">
        <v>9</v>
      </c>
      <c r="H677" s="2">
        <f t="shared" si="1"/>
        <v>0.5122762037</v>
      </c>
    </row>
    <row r="678">
      <c r="A678" s="1" t="s">
        <v>685</v>
      </c>
      <c r="B678" s="1">
        <v>0.697787074755036</v>
      </c>
      <c r="C678" s="1" t="s">
        <v>9</v>
      </c>
      <c r="D678" s="1">
        <v>0.0</v>
      </c>
      <c r="E678" s="1" t="s">
        <v>9</v>
      </c>
      <c r="F678" s="1">
        <v>0.657806983130639</v>
      </c>
      <c r="G678" s="1" t="s">
        <v>9</v>
      </c>
      <c r="H678" s="2">
        <f t="shared" si="1"/>
        <v>0.451864686</v>
      </c>
    </row>
    <row r="679">
      <c r="A679" s="1" t="s">
        <v>686</v>
      </c>
      <c r="B679" s="1">
        <v>0.517509942554131</v>
      </c>
      <c r="C679" s="1" t="s">
        <v>9</v>
      </c>
      <c r="D679" s="1" t="s">
        <v>9</v>
      </c>
      <c r="E679" s="1">
        <v>0.83069245165315</v>
      </c>
      <c r="F679" s="1">
        <v>0.862047518348053</v>
      </c>
      <c r="G679" s="1" t="s">
        <v>9</v>
      </c>
      <c r="H679" s="2">
        <f t="shared" si="1"/>
        <v>0.7367499709</v>
      </c>
    </row>
    <row r="680">
      <c r="A680" s="1" t="s">
        <v>687</v>
      </c>
      <c r="B680" s="1">
        <v>0.419438444924406</v>
      </c>
      <c r="C680" s="1" t="s">
        <v>9</v>
      </c>
      <c r="D680" s="1" t="s">
        <v>9</v>
      </c>
      <c r="E680" s="1">
        <v>0.957731861496367</v>
      </c>
      <c r="F680" s="1" t="s">
        <v>9</v>
      </c>
      <c r="G680" s="1" t="s">
        <v>9</v>
      </c>
      <c r="H680" s="2">
        <f t="shared" si="1"/>
        <v>0.6885851532</v>
      </c>
    </row>
    <row r="681">
      <c r="A681" s="1" t="s">
        <v>688</v>
      </c>
      <c r="B681" s="1">
        <v>0.0</v>
      </c>
      <c r="C681" s="1" t="s">
        <v>9</v>
      </c>
      <c r="D681" s="1" t="s">
        <v>9</v>
      </c>
      <c r="E681" s="1">
        <v>0.991592407226562</v>
      </c>
      <c r="F681" s="1" t="s">
        <v>9</v>
      </c>
      <c r="G681" s="1" t="s">
        <v>9</v>
      </c>
      <c r="H681" s="2">
        <f t="shared" si="1"/>
        <v>0.4957962036</v>
      </c>
    </row>
    <row r="682">
      <c r="A682" s="1" t="s">
        <v>689</v>
      </c>
      <c r="B682" s="1">
        <v>0.535777353959172</v>
      </c>
      <c r="C682" s="1" t="s">
        <v>9</v>
      </c>
      <c r="D682" s="1" t="s">
        <v>9</v>
      </c>
      <c r="E682" s="1">
        <v>0.892973217234127</v>
      </c>
      <c r="F682" s="1">
        <v>0.0</v>
      </c>
      <c r="G682" s="1" t="s">
        <v>9</v>
      </c>
      <c r="H682" s="2">
        <f t="shared" si="1"/>
        <v>0.4762501904</v>
      </c>
    </row>
    <row r="683">
      <c r="A683" s="1" t="s">
        <v>690</v>
      </c>
      <c r="B683" s="1">
        <v>0.59708842448678</v>
      </c>
      <c r="C683" s="1" t="s">
        <v>9</v>
      </c>
      <c r="D683" s="1" t="s">
        <v>9</v>
      </c>
      <c r="E683" s="1">
        <v>0.766738724000934</v>
      </c>
      <c r="F683" s="1">
        <v>0.542942001485026</v>
      </c>
      <c r="G683" s="1" t="s">
        <v>9</v>
      </c>
      <c r="H683" s="2">
        <f t="shared" si="1"/>
        <v>0.6355897167</v>
      </c>
    </row>
    <row r="684">
      <c r="A684" s="1" t="s">
        <v>691</v>
      </c>
      <c r="B684" s="1">
        <v>0.566580337021963</v>
      </c>
      <c r="C684" s="1">
        <v>0.0041171088746569</v>
      </c>
      <c r="D684" s="1" t="s">
        <v>9</v>
      </c>
      <c r="E684" s="1">
        <v>0.574040342710652</v>
      </c>
      <c r="F684" s="1">
        <v>0.735811845048863</v>
      </c>
      <c r="G684" s="1" t="s">
        <v>9</v>
      </c>
      <c r="H684" s="2">
        <f t="shared" si="1"/>
        <v>0.4701374084</v>
      </c>
    </row>
    <row r="685">
      <c r="A685" s="1" t="s">
        <v>692</v>
      </c>
      <c r="B685" s="1">
        <v>0.386337223990702</v>
      </c>
      <c r="C685" s="1" t="s">
        <v>9</v>
      </c>
      <c r="D685" s="1" t="s">
        <v>9</v>
      </c>
      <c r="E685" s="1">
        <v>0.831198149915571</v>
      </c>
      <c r="F685" s="1">
        <v>0.134468584850264</v>
      </c>
      <c r="G685" s="1" t="s">
        <v>9</v>
      </c>
      <c r="H685" s="2">
        <f t="shared" si="1"/>
        <v>0.4506679863</v>
      </c>
    </row>
    <row r="686">
      <c r="A686" s="1" t="s">
        <v>693</v>
      </c>
      <c r="B686" s="1">
        <v>0.480706550310167</v>
      </c>
      <c r="C686" s="1" t="s">
        <v>9</v>
      </c>
      <c r="D686" s="1" t="s">
        <v>9</v>
      </c>
      <c r="E686" s="1">
        <v>0.9404626608498</v>
      </c>
      <c r="F686" s="1">
        <v>0.736193447737909</v>
      </c>
      <c r="G686" s="1" t="s">
        <v>9</v>
      </c>
      <c r="H686" s="2">
        <f t="shared" si="1"/>
        <v>0.7191208863</v>
      </c>
    </row>
    <row r="687">
      <c r="A687" s="1" t="s">
        <v>694</v>
      </c>
      <c r="B687" s="1">
        <v>0.621110107562197</v>
      </c>
      <c r="C687" s="1" t="s">
        <v>9</v>
      </c>
      <c r="D687" s="1" t="s">
        <v>9</v>
      </c>
      <c r="E687" s="1">
        <v>0.815480236962222</v>
      </c>
      <c r="F687" s="1">
        <v>0.817288669818596</v>
      </c>
      <c r="G687" s="1" t="s">
        <v>9</v>
      </c>
      <c r="H687" s="2">
        <f t="shared" si="1"/>
        <v>0.7512930048</v>
      </c>
    </row>
    <row r="688">
      <c r="A688" s="1" t="s">
        <v>695</v>
      </c>
      <c r="B688" s="1">
        <v>0.0</v>
      </c>
      <c r="C688" s="1" t="s">
        <v>9</v>
      </c>
      <c r="D688" s="1" t="s">
        <v>9</v>
      </c>
      <c r="E688" s="1">
        <v>0.985366821289062</v>
      </c>
      <c r="F688" s="1" t="s">
        <v>9</v>
      </c>
      <c r="G688" s="1" t="s">
        <v>9</v>
      </c>
      <c r="H688" s="2">
        <f t="shared" si="1"/>
        <v>0.4926834106</v>
      </c>
    </row>
    <row r="689">
      <c r="A689" s="1" t="s">
        <v>696</v>
      </c>
      <c r="B689" s="1">
        <v>0.753325456416511</v>
      </c>
      <c r="C689" s="1">
        <v>0.0</v>
      </c>
      <c r="D689" s="1" t="s">
        <v>9</v>
      </c>
      <c r="E689" s="1">
        <v>0.90868467068195</v>
      </c>
      <c r="F689" s="1">
        <v>0.852251187750781</v>
      </c>
      <c r="G689" s="1" t="s">
        <v>9</v>
      </c>
      <c r="H689" s="2">
        <f t="shared" si="1"/>
        <v>0.6285653287</v>
      </c>
    </row>
    <row r="690">
      <c r="A690" s="1" t="s">
        <v>697</v>
      </c>
      <c r="B690" s="1">
        <v>0.823168235775685</v>
      </c>
      <c r="C690" s="1">
        <v>0.0</v>
      </c>
      <c r="D690" s="1" t="s">
        <v>9</v>
      </c>
      <c r="E690" s="1" t="s">
        <v>9</v>
      </c>
      <c r="F690" s="1">
        <v>0.484752619022922</v>
      </c>
      <c r="G690" s="1" t="s">
        <v>9</v>
      </c>
      <c r="H690" s="2">
        <f t="shared" si="1"/>
        <v>0.4359736183</v>
      </c>
    </row>
    <row r="691">
      <c r="A691" s="1" t="s">
        <v>698</v>
      </c>
      <c r="B691" s="1">
        <v>0.516011243334121</v>
      </c>
      <c r="C691" s="1">
        <v>0.0</v>
      </c>
      <c r="D691" s="1" t="s">
        <v>9</v>
      </c>
      <c r="E691" s="1">
        <v>0.0</v>
      </c>
      <c r="F691" s="1">
        <v>0.668380791567528</v>
      </c>
      <c r="G691" s="1">
        <v>0.200134544231416</v>
      </c>
      <c r="H691" s="2">
        <f t="shared" si="1"/>
        <v>0.2769053158</v>
      </c>
    </row>
    <row r="692">
      <c r="A692" s="1" t="s">
        <v>699</v>
      </c>
      <c r="B692" s="1">
        <v>0.419812359600052</v>
      </c>
      <c r="C692" s="1" t="s">
        <v>9</v>
      </c>
      <c r="D692" s="1">
        <v>0.811024856896416</v>
      </c>
      <c r="E692" s="1" t="s">
        <v>9</v>
      </c>
      <c r="F692" s="1">
        <v>0.748672484646996</v>
      </c>
      <c r="G692" s="1" t="s">
        <v>9</v>
      </c>
      <c r="H692" s="2">
        <f t="shared" si="1"/>
        <v>0.659836567</v>
      </c>
    </row>
    <row r="693">
      <c r="A693" s="1" t="s">
        <v>700</v>
      </c>
      <c r="B693" s="1">
        <v>0.804390549864102</v>
      </c>
      <c r="C693" s="1">
        <v>0.787075928917609</v>
      </c>
      <c r="D693" s="1">
        <v>0.735608891140523</v>
      </c>
      <c r="E693" s="1">
        <v>0.0</v>
      </c>
      <c r="F693" s="1">
        <v>0.300765306122449</v>
      </c>
      <c r="G693" s="1" t="s">
        <v>9</v>
      </c>
      <c r="H693" s="2">
        <f t="shared" si="1"/>
        <v>0.5255681352</v>
      </c>
    </row>
    <row r="694">
      <c r="A694" s="1" t="s">
        <v>701</v>
      </c>
      <c r="B694" s="1">
        <v>0.201579599421845</v>
      </c>
      <c r="C694" s="1" t="s">
        <v>9</v>
      </c>
      <c r="D694" s="1" t="s">
        <v>9</v>
      </c>
      <c r="E694" s="1">
        <v>0.749805093555093</v>
      </c>
      <c r="F694" s="1">
        <v>0.0</v>
      </c>
      <c r="G694" s="1" t="s">
        <v>9</v>
      </c>
      <c r="H694" s="2">
        <f t="shared" si="1"/>
        <v>0.317128231</v>
      </c>
    </row>
    <row r="695">
      <c r="A695" s="1" t="s">
        <v>702</v>
      </c>
      <c r="B695" s="1">
        <v>0.00149700598802395</v>
      </c>
      <c r="C695" s="1" t="s">
        <v>9</v>
      </c>
      <c r="D695" s="1" t="s">
        <v>9</v>
      </c>
      <c r="E695" s="1">
        <v>0.877846285330565</v>
      </c>
      <c r="F695" s="1" t="s">
        <v>9</v>
      </c>
      <c r="G695" s="1" t="s">
        <v>9</v>
      </c>
      <c r="H695" s="2">
        <f t="shared" si="1"/>
        <v>0.4396716457</v>
      </c>
    </row>
    <row r="696">
      <c r="A696" s="1" t="s">
        <v>703</v>
      </c>
      <c r="B696" s="1">
        <v>0.453597497393117</v>
      </c>
      <c r="C696" s="1" t="s">
        <v>9</v>
      </c>
      <c r="D696" s="1" t="s">
        <v>9</v>
      </c>
      <c r="E696" s="1">
        <v>0.846786260986223</v>
      </c>
      <c r="F696" s="1" t="s">
        <v>9</v>
      </c>
      <c r="G696" s="1" t="s">
        <v>9</v>
      </c>
      <c r="H696" s="2">
        <f t="shared" si="1"/>
        <v>0.6501918792</v>
      </c>
    </row>
    <row r="697">
      <c r="A697" s="1" t="s">
        <v>704</v>
      </c>
      <c r="B697" s="1">
        <v>0.325327196893427</v>
      </c>
      <c r="C697" s="1">
        <v>0.0</v>
      </c>
      <c r="D697" s="1" t="s">
        <v>9</v>
      </c>
      <c r="E697" s="1">
        <v>0.712443639841508</v>
      </c>
      <c r="F697" s="1" t="s">
        <v>9</v>
      </c>
      <c r="G697" s="1" t="s">
        <v>9</v>
      </c>
      <c r="H697" s="2">
        <f t="shared" si="1"/>
        <v>0.3459236122</v>
      </c>
    </row>
    <row r="698">
      <c r="A698" s="1" t="s">
        <v>705</v>
      </c>
      <c r="B698" s="1">
        <v>0.00854116843184147</v>
      </c>
      <c r="C698" s="1">
        <v>0.0</v>
      </c>
      <c r="D698" s="1" t="s">
        <v>9</v>
      </c>
      <c r="E698" s="1">
        <v>0.93369894910996</v>
      </c>
      <c r="F698" s="1">
        <v>0.0</v>
      </c>
      <c r="G698" s="1" t="s">
        <v>9</v>
      </c>
      <c r="H698" s="2">
        <f t="shared" si="1"/>
        <v>0.2355600294</v>
      </c>
    </row>
    <row r="699">
      <c r="A699" s="1" t="s">
        <v>706</v>
      </c>
      <c r="B699" s="1">
        <v>0.505281885911264</v>
      </c>
      <c r="C699" s="1">
        <v>0.0</v>
      </c>
      <c r="D699" s="1">
        <v>0.0</v>
      </c>
      <c r="E699" s="1">
        <v>0.850089716790913</v>
      </c>
      <c r="F699" s="1" t="s">
        <v>9</v>
      </c>
      <c r="G699" s="1" t="s">
        <v>9</v>
      </c>
      <c r="H699" s="2">
        <f t="shared" si="1"/>
        <v>0.3388429007</v>
      </c>
    </row>
    <row r="700">
      <c r="A700" s="1" t="s">
        <v>707</v>
      </c>
      <c r="B700" s="1">
        <v>0.350902769989906</v>
      </c>
      <c r="C700" s="1">
        <v>0.0</v>
      </c>
      <c r="D700" s="1">
        <v>0.0</v>
      </c>
      <c r="E700" s="1">
        <v>0.710542884416191</v>
      </c>
      <c r="F700" s="1" t="s">
        <v>9</v>
      </c>
      <c r="G700" s="1" t="s">
        <v>9</v>
      </c>
      <c r="H700" s="2">
        <f t="shared" si="1"/>
        <v>0.2653614136</v>
      </c>
    </row>
    <row r="701">
      <c r="A701" s="1" t="s">
        <v>708</v>
      </c>
      <c r="B701" s="1">
        <v>0.144924233792867</v>
      </c>
      <c r="C701" s="1">
        <v>0.0</v>
      </c>
      <c r="D701" s="1" t="s">
        <v>9</v>
      </c>
      <c r="E701" s="1">
        <v>0.595645835358149</v>
      </c>
      <c r="F701" s="1">
        <v>0.698050255447815</v>
      </c>
      <c r="G701" s="1" t="s">
        <v>9</v>
      </c>
      <c r="H701" s="2">
        <f t="shared" si="1"/>
        <v>0.3596550811</v>
      </c>
    </row>
    <row r="702">
      <c r="A702" s="1" t="s">
        <v>709</v>
      </c>
      <c r="B702" s="1">
        <v>0.65987258929193</v>
      </c>
      <c r="C702" s="1">
        <v>0.0</v>
      </c>
      <c r="D702" s="1" t="s">
        <v>9</v>
      </c>
      <c r="E702" s="1">
        <v>0.243615631310131</v>
      </c>
      <c r="F702" s="1">
        <v>0.323056142823584</v>
      </c>
      <c r="G702" s="1" t="s">
        <v>9</v>
      </c>
      <c r="H702" s="2">
        <f t="shared" si="1"/>
        <v>0.3066360909</v>
      </c>
    </row>
    <row r="703">
      <c r="A703" s="1" t="s">
        <v>710</v>
      </c>
      <c r="B703" s="1">
        <v>0.694904327195832</v>
      </c>
      <c r="C703" s="1">
        <v>0.0837988826815642</v>
      </c>
      <c r="D703" s="1" t="s">
        <v>9</v>
      </c>
      <c r="E703" s="1">
        <v>0.0</v>
      </c>
      <c r="F703" s="1">
        <v>0.767510127399753</v>
      </c>
      <c r="G703" s="1" t="s">
        <v>9</v>
      </c>
      <c r="H703" s="2">
        <f t="shared" si="1"/>
        <v>0.3865533343</v>
      </c>
    </row>
    <row r="704">
      <c r="A704" s="1" t="s">
        <v>711</v>
      </c>
      <c r="B704" s="1">
        <v>0.484938333911617</v>
      </c>
      <c r="C704" s="1" t="s">
        <v>9</v>
      </c>
      <c r="D704" s="1" t="s">
        <v>9</v>
      </c>
      <c r="E704" s="1">
        <v>0.725671878686485</v>
      </c>
      <c r="F704" s="1">
        <v>0.0</v>
      </c>
      <c r="G704" s="1" t="s">
        <v>9</v>
      </c>
      <c r="H704" s="2">
        <f t="shared" si="1"/>
        <v>0.4035367375</v>
      </c>
    </row>
    <row r="705">
      <c r="A705" s="1" t="s">
        <v>712</v>
      </c>
      <c r="B705" s="1">
        <v>0.62867899301585</v>
      </c>
      <c r="C705" s="1">
        <v>0.0</v>
      </c>
      <c r="D705" s="1">
        <v>0.139173105032365</v>
      </c>
      <c r="E705" s="1">
        <v>0.0943106099436186</v>
      </c>
      <c r="F705" s="1">
        <v>0.496967455621301</v>
      </c>
      <c r="G705" s="1" t="s">
        <v>9</v>
      </c>
      <c r="H705" s="2">
        <f t="shared" si="1"/>
        <v>0.2718260327</v>
      </c>
    </row>
    <row r="706">
      <c r="A706" s="1" t="s">
        <v>713</v>
      </c>
      <c r="B706" s="1">
        <v>0.185414323209598</v>
      </c>
      <c r="C706" s="1">
        <v>0.0</v>
      </c>
      <c r="D706" s="1" t="s">
        <v>9</v>
      </c>
      <c r="E706" s="1">
        <v>0.94051293299284</v>
      </c>
      <c r="F706" s="1">
        <v>0.0</v>
      </c>
      <c r="G706" s="1" t="s">
        <v>9</v>
      </c>
      <c r="H706" s="2">
        <f t="shared" si="1"/>
        <v>0.2814818141</v>
      </c>
    </row>
    <row r="707">
      <c r="A707" s="1" t="s">
        <v>714</v>
      </c>
      <c r="B707" s="1">
        <v>0.40938775510204</v>
      </c>
      <c r="C707" s="1" t="s">
        <v>9</v>
      </c>
      <c r="D707" s="1" t="s">
        <v>9</v>
      </c>
      <c r="E707" s="1">
        <v>0.977577363519439</v>
      </c>
      <c r="F707" s="1" t="s">
        <v>9</v>
      </c>
      <c r="G707" s="1" t="s">
        <v>9</v>
      </c>
      <c r="H707" s="2">
        <f t="shared" si="1"/>
        <v>0.6934825593</v>
      </c>
    </row>
    <row r="708">
      <c r="A708" s="1" t="s">
        <v>715</v>
      </c>
      <c r="B708" s="1">
        <v>0.232034879194456</v>
      </c>
      <c r="C708" s="1" t="s">
        <v>9</v>
      </c>
      <c r="D708" s="1" t="s">
        <v>9</v>
      </c>
      <c r="E708" s="1">
        <v>0.555846027171675</v>
      </c>
      <c r="F708" s="1">
        <v>0.0</v>
      </c>
      <c r="G708" s="1" t="s">
        <v>9</v>
      </c>
      <c r="H708" s="2">
        <f t="shared" si="1"/>
        <v>0.2626269688</v>
      </c>
    </row>
    <row r="709">
      <c r="A709" s="1" t="s">
        <v>716</v>
      </c>
      <c r="B709" s="1">
        <v>0.439071411358342</v>
      </c>
      <c r="C709" s="1" t="s">
        <v>9</v>
      </c>
      <c r="D709" s="1" t="s">
        <v>9</v>
      </c>
      <c r="E709" s="1">
        <v>0.115259342275767</v>
      </c>
      <c r="F709" s="1">
        <v>0.0</v>
      </c>
      <c r="G709" s="1" t="s">
        <v>9</v>
      </c>
      <c r="H709" s="2">
        <f t="shared" si="1"/>
        <v>0.1847769179</v>
      </c>
    </row>
    <row r="710">
      <c r="A710" s="1" t="s">
        <v>717</v>
      </c>
      <c r="B710" s="1">
        <v>0.641150498755382</v>
      </c>
      <c r="C710" s="1">
        <v>0.0</v>
      </c>
      <c r="D710" s="1" t="s">
        <v>9</v>
      </c>
      <c r="E710" s="1">
        <v>0.728824640418422</v>
      </c>
      <c r="F710" s="1">
        <v>0.0</v>
      </c>
      <c r="G710" s="1" t="s">
        <v>9</v>
      </c>
      <c r="H710" s="2">
        <f t="shared" si="1"/>
        <v>0.3424937848</v>
      </c>
    </row>
    <row r="711">
      <c r="A711" s="1" t="s">
        <v>718</v>
      </c>
      <c r="B711" s="1">
        <v>0.138612755500949</v>
      </c>
      <c r="C711" s="1">
        <v>0.0</v>
      </c>
      <c r="D711" s="1" t="s">
        <v>9</v>
      </c>
      <c r="E711" s="1">
        <v>0.331221117490547</v>
      </c>
      <c r="F711" s="1">
        <v>0.0</v>
      </c>
      <c r="G711" s="1" t="s">
        <v>9</v>
      </c>
      <c r="H711" s="2">
        <f t="shared" si="1"/>
        <v>0.1174584682</v>
      </c>
    </row>
    <row r="712">
      <c r="A712" s="1" t="s">
        <v>719</v>
      </c>
      <c r="B712" s="1">
        <v>0.150437084579198</v>
      </c>
      <c r="C712" s="1" t="s">
        <v>9</v>
      </c>
      <c r="D712" s="1" t="s">
        <v>9</v>
      </c>
      <c r="E712" s="1">
        <v>0.226204588243497</v>
      </c>
      <c r="F712" s="1">
        <v>0.194139194139194</v>
      </c>
      <c r="G712" s="1" t="s">
        <v>9</v>
      </c>
      <c r="H712" s="2">
        <f t="shared" si="1"/>
        <v>0.190260289</v>
      </c>
    </row>
    <row r="713">
      <c r="A713" s="1" t="s">
        <v>720</v>
      </c>
      <c r="B713" s="1">
        <v>0.468592470069313</v>
      </c>
      <c r="C713" s="1" t="s">
        <v>9</v>
      </c>
      <c r="D713" s="1" t="s">
        <v>9</v>
      </c>
      <c r="E713" s="1">
        <v>0.0207306539301864</v>
      </c>
      <c r="F713" s="1">
        <v>0.650285610662798</v>
      </c>
      <c r="G713" s="1" t="s">
        <v>9</v>
      </c>
      <c r="H713" s="2">
        <f t="shared" si="1"/>
        <v>0.3798695782</v>
      </c>
    </row>
    <row r="714">
      <c r="A714" s="1" t="s">
        <v>721</v>
      </c>
      <c r="B714" s="1">
        <v>0.603632587404043</v>
      </c>
      <c r="C714" s="1">
        <v>0.0</v>
      </c>
      <c r="D714" s="1" t="s">
        <v>9</v>
      </c>
      <c r="E714" s="1">
        <v>0.391053880040664</v>
      </c>
      <c r="F714" s="1">
        <v>0.465637400380139</v>
      </c>
      <c r="G714" s="1" t="s">
        <v>9</v>
      </c>
      <c r="H714" s="2">
        <f t="shared" si="1"/>
        <v>0.365080967</v>
      </c>
    </row>
    <row r="715">
      <c r="A715" s="1" t="s">
        <v>722</v>
      </c>
      <c r="B715" s="1">
        <v>0.0</v>
      </c>
      <c r="C715" s="1" t="s">
        <v>9</v>
      </c>
      <c r="D715" s="1" t="s">
        <v>9</v>
      </c>
      <c r="E715" s="1">
        <v>0.909652709960937</v>
      </c>
      <c r="F715" s="1" t="s">
        <v>9</v>
      </c>
      <c r="G715" s="1" t="s">
        <v>9</v>
      </c>
      <c r="H715" s="2">
        <f t="shared" si="1"/>
        <v>0.454826355</v>
      </c>
    </row>
    <row r="716">
      <c r="A716" s="1" t="s">
        <v>723</v>
      </c>
      <c r="B716" s="1">
        <v>0.56451009723261</v>
      </c>
      <c r="C716" s="1">
        <v>0.0</v>
      </c>
      <c r="D716" s="1" t="s">
        <v>9</v>
      </c>
      <c r="E716" s="1">
        <v>0.791547148616933</v>
      </c>
      <c r="F716" s="1">
        <v>0.707241476472245</v>
      </c>
      <c r="G716" s="1" t="s">
        <v>9</v>
      </c>
      <c r="H716" s="2">
        <f t="shared" si="1"/>
        <v>0.5158246806</v>
      </c>
    </row>
    <row r="717">
      <c r="A717" s="1" t="s">
        <v>724</v>
      </c>
      <c r="B717" s="1">
        <v>0.660553934755427</v>
      </c>
      <c r="C717" s="1" t="s">
        <v>9</v>
      </c>
      <c r="D717" s="1" t="s">
        <v>9</v>
      </c>
      <c r="E717" s="1">
        <v>0.825499955294608</v>
      </c>
      <c r="F717" s="1">
        <v>0.786652003574128</v>
      </c>
      <c r="G717" s="1" t="s">
        <v>9</v>
      </c>
      <c r="H717" s="2">
        <f t="shared" si="1"/>
        <v>0.7575686312</v>
      </c>
    </row>
    <row r="718">
      <c r="A718" s="1" t="s">
        <v>725</v>
      </c>
      <c r="B718" s="1">
        <v>0.489507850241545</v>
      </c>
      <c r="C718" s="1" t="s">
        <v>9</v>
      </c>
      <c r="D718" s="1" t="s">
        <v>9</v>
      </c>
      <c r="E718" s="1">
        <v>0.799702444208289</v>
      </c>
      <c r="F718" s="1">
        <v>0.1747220879652</v>
      </c>
      <c r="G718" s="1">
        <v>0.442817294281729</v>
      </c>
      <c r="H718" s="2">
        <f t="shared" si="1"/>
        <v>0.4766874192</v>
      </c>
    </row>
    <row r="719">
      <c r="A719" s="1" t="s">
        <v>726</v>
      </c>
      <c r="B719" s="1">
        <v>0.466157728303574</v>
      </c>
      <c r="C719" s="1" t="s">
        <v>9</v>
      </c>
      <c r="D719" s="1" t="s">
        <v>9</v>
      </c>
      <c r="E719" s="1">
        <v>0.0</v>
      </c>
      <c r="F719" s="1">
        <v>0.691993824437582</v>
      </c>
      <c r="G719" s="1">
        <v>0.709299426576913</v>
      </c>
      <c r="H719" s="2">
        <f t="shared" si="1"/>
        <v>0.4668627448</v>
      </c>
    </row>
    <row r="720">
      <c r="A720" s="1" t="s">
        <v>727</v>
      </c>
      <c r="B720" s="1">
        <v>0.69498770111698</v>
      </c>
      <c r="C720" s="1">
        <v>0.715285252960172</v>
      </c>
      <c r="D720" s="1" t="s">
        <v>9</v>
      </c>
      <c r="E720" s="1">
        <v>0.0</v>
      </c>
      <c r="F720" s="1">
        <v>0.514872770846549</v>
      </c>
      <c r="G720" s="1">
        <v>0.0</v>
      </c>
      <c r="H720" s="2">
        <f t="shared" si="1"/>
        <v>0.385029145</v>
      </c>
    </row>
    <row r="721">
      <c r="A721" s="1" t="s">
        <v>728</v>
      </c>
      <c r="B721" s="1">
        <v>0.355551207634948</v>
      </c>
      <c r="C721" s="1">
        <v>0.619128083812098</v>
      </c>
      <c r="D721" s="1">
        <v>0.0</v>
      </c>
      <c r="E721" s="1">
        <v>0.395722044657026</v>
      </c>
      <c r="F721" s="1">
        <v>0.0</v>
      </c>
      <c r="G721" s="1" t="s">
        <v>9</v>
      </c>
      <c r="H721" s="2">
        <f t="shared" si="1"/>
        <v>0.2740802672</v>
      </c>
    </row>
    <row r="722">
      <c r="A722" s="1" t="s">
        <v>729</v>
      </c>
      <c r="B722" s="1">
        <v>0.0586944596818431</v>
      </c>
      <c r="C722" s="1" t="s">
        <v>9</v>
      </c>
      <c r="D722" s="1" t="s">
        <v>9</v>
      </c>
      <c r="E722" s="1">
        <v>0.947460273720951</v>
      </c>
      <c r="F722" s="1" t="s">
        <v>9</v>
      </c>
      <c r="G722" s="1" t="s">
        <v>9</v>
      </c>
      <c r="H722" s="2">
        <f t="shared" si="1"/>
        <v>0.5030773667</v>
      </c>
    </row>
    <row r="723">
      <c r="A723" s="1" t="s">
        <v>730</v>
      </c>
      <c r="B723" s="1">
        <v>0.120994964829237</v>
      </c>
      <c r="C723" s="1" t="s">
        <v>9</v>
      </c>
      <c r="D723" s="1" t="s">
        <v>9</v>
      </c>
      <c r="E723" s="1">
        <v>0.211586603518267</v>
      </c>
      <c r="F723" s="1" t="s">
        <v>9</v>
      </c>
      <c r="G723" s="1" t="s">
        <v>9</v>
      </c>
      <c r="H723" s="2">
        <f t="shared" si="1"/>
        <v>0.1662907842</v>
      </c>
    </row>
    <row r="724">
      <c r="A724" s="1" t="s">
        <v>731</v>
      </c>
      <c r="B724" s="1">
        <v>0.00804455445544554</v>
      </c>
      <c r="C724" s="1">
        <v>0.0</v>
      </c>
      <c r="D724" s="1" t="s">
        <v>9</v>
      </c>
      <c r="E724" s="1">
        <v>0.931493030080704</v>
      </c>
      <c r="F724" s="1" t="s">
        <v>9</v>
      </c>
      <c r="G724" s="1" t="s">
        <v>9</v>
      </c>
      <c r="H724" s="2">
        <f t="shared" si="1"/>
        <v>0.3131791948</v>
      </c>
    </row>
    <row r="725">
      <c r="A725" s="1" t="s">
        <v>732</v>
      </c>
      <c r="B725" s="1">
        <v>0.612609900036131</v>
      </c>
      <c r="C725" s="1">
        <v>0.0</v>
      </c>
      <c r="D725" s="1" t="s">
        <v>9</v>
      </c>
      <c r="E725" s="1">
        <v>0.885063211291297</v>
      </c>
      <c r="F725" s="1">
        <v>0.863504298843759</v>
      </c>
      <c r="G725" s="1" t="s">
        <v>9</v>
      </c>
      <c r="H725" s="2">
        <f t="shared" si="1"/>
        <v>0.5902943525</v>
      </c>
    </row>
    <row r="726">
      <c r="A726" s="1" t="s">
        <v>733</v>
      </c>
      <c r="B726" s="1">
        <v>0.755461042883028</v>
      </c>
      <c r="C726" s="1">
        <v>0.0</v>
      </c>
      <c r="D726" s="1" t="s">
        <v>9</v>
      </c>
      <c r="E726" s="1">
        <v>0.816223345790283</v>
      </c>
      <c r="F726" s="1">
        <v>0.412263787119167</v>
      </c>
      <c r="G726" s="1" t="s">
        <v>9</v>
      </c>
      <c r="H726" s="2">
        <f t="shared" si="1"/>
        <v>0.4959870439</v>
      </c>
    </row>
    <row r="727">
      <c r="A727" s="1" t="s">
        <v>734</v>
      </c>
      <c r="B727" s="1">
        <v>0.885990436463526</v>
      </c>
      <c r="C727" s="1" t="s">
        <v>9</v>
      </c>
      <c r="D727" s="1">
        <v>0.0276453765490943</v>
      </c>
      <c r="E727" s="1">
        <v>0.839659284497444</v>
      </c>
      <c r="F727" s="1">
        <v>0.644338118022328</v>
      </c>
      <c r="G727" s="1" t="s">
        <v>9</v>
      </c>
      <c r="H727" s="2">
        <f t="shared" si="1"/>
        <v>0.5994083039</v>
      </c>
    </row>
    <row r="728">
      <c r="A728" s="1" t="s">
        <v>735</v>
      </c>
      <c r="B728" s="1">
        <v>0.88056647168547</v>
      </c>
      <c r="C728" s="1" t="s">
        <v>9</v>
      </c>
      <c r="D728" s="1" t="s">
        <v>9</v>
      </c>
      <c r="E728" s="1">
        <v>0.546988252936765</v>
      </c>
      <c r="F728" s="1">
        <v>0.632406287787182</v>
      </c>
      <c r="G728" s="1" t="s">
        <v>9</v>
      </c>
      <c r="H728" s="2">
        <f t="shared" si="1"/>
        <v>0.6866536708</v>
      </c>
    </row>
    <row r="729">
      <c r="A729" s="1" t="s">
        <v>736</v>
      </c>
      <c r="B729" s="1">
        <v>0.347415353374828</v>
      </c>
      <c r="C729" s="1" t="s">
        <v>9</v>
      </c>
      <c r="D729" s="1" t="s">
        <v>9</v>
      </c>
      <c r="E729" s="1">
        <v>0.743644435195782</v>
      </c>
      <c r="F729" s="1" t="s">
        <v>9</v>
      </c>
      <c r="G729" s="1" t="s">
        <v>9</v>
      </c>
      <c r="H729" s="2">
        <f t="shared" si="1"/>
        <v>0.5455298943</v>
      </c>
    </row>
    <row r="730">
      <c r="A730" s="1" t="s">
        <v>737</v>
      </c>
      <c r="B730" s="1">
        <v>0.307892739691373</v>
      </c>
      <c r="C730" s="1">
        <v>0.0</v>
      </c>
      <c r="D730" s="1">
        <v>0.137258509659613</v>
      </c>
      <c r="E730" s="1">
        <v>0.537501872418737</v>
      </c>
      <c r="F730" s="1">
        <v>0.0</v>
      </c>
      <c r="G730" s="1" t="s">
        <v>9</v>
      </c>
      <c r="H730" s="2">
        <f t="shared" si="1"/>
        <v>0.1965306244</v>
      </c>
    </row>
    <row r="731">
      <c r="A731" s="1" t="s">
        <v>738</v>
      </c>
      <c r="B731" s="1">
        <v>0.70528731325809</v>
      </c>
      <c r="C731" s="1" t="s">
        <v>9</v>
      </c>
      <c r="D731" s="1" t="s">
        <v>9</v>
      </c>
      <c r="E731" s="1">
        <v>0.703110563597166</v>
      </c>
      <c r="F731" s="1">
        <v>0.0</v>
      </c>
      <c r="G731" s="1" t="s">
        <v>9</v>
      </c>
      <c r="H731" s="2">
        <f t="shared" si="1"/>
        <v>0.469465959</v>
      </c>
    </row>
    <row r="732">
      <c r="A732" s="1" t="s">
        <v>739</v>
      </c>
      <c r="B732" s="1">
        <v>0.534278911703058</v>
      </c>
      <c r="C732" s="1">
        <v>0.0</v>
      </c>
      <c r="D732" s="1">
        <v>0.0</v>
      </c>
      <c r="E732" s="1">
        <v>0.252186448822681</v>
      </c>
      <c r="F732" s="1">
        <v>0.618961896189618</v>
      </c>
      <c r="G732" s="1" t="s">
        <v>9</v>
      </c>
      <c r="H732" s="2">
        <f t="shared" si="1"/>
        <v>0.2810854513</v>
      </c>
    </row>
    <row r="733">
      <c r="A733" s="1" t="s">
        <v>740</v>
      </c>
      <c r="B733" s="1">
        <v>0.310560135790494</v>
      </c>
      <c r="C733" s="1">
        <v>0.0</v>
      </c>
      <c r="D733" s="1" t="s">
        <v>9</v>
      </c>
      <c r="E733" s="1">
        <v>0.836389412225559</v>
      </c>
      <c r="F733" s="1">
        <v>0.443502336044298</v>
      </c>
      <c r="G733" s="1" t="s">
        <v>9</v>
      </c>
      <c r="H733" s="2">
        <f t="shared" si="1"/>
        <v>0.397612971</v>
      </c>
    </row>
    <row r="734">
      <c r="A734" s="1" t="s">
        <v>741</v>
      </c>
      <c r="B734" s="1">
        <v>0.287427201096265</v>
      </c>
      <c r="C734" s="1" t="s">
        <v>9</v>
      </c>
      <c r="D734" s="1" t="s">
        <v>9</v>
      </c>
      <c r="E734" s="1">
        <v>0.971348262260459</v>
      </c>
      <c r="F734" s="1">
        <v>0.0</v>
      </c>
      <c r="G734" s="1" t="s">
        <v>9</v>
      </c>
      <c r="H734" s="2">
        <f t="shared" si="1"/>
        <v>0.4195918211</v>
      </c>
    </row>
    <row r="735">
      <c r="A735" s="1" t="s">
        <v>742</v>
      </c>
      <c r="B735" s="1">
        <v>0.421894797813416</v>
      </c>
      <c r="C735" s="1" t="s">
        <v>9</v>
      </c>
      <c r="D735" s="1" t="s">
        <v>9</v>
      </c>
      <c r="E735" s="1">
        <v>0.770754634103487</v>
      </c>
      <c r="F735" s="1">
        <v>0.0413986013986014</v>
      </c>
      <c r="G735" s="1" t="s">
        <v>9</v>
      </c>
      <c r="H735" s="2">
        <f t="shared" si="1"/>
        <v>0.4113493444</v>
      </c>
    </row>
    <row r="736">
      <c r="A736" s="1" t="s">
        <v>743</v>
      </c>
      <c r="B736" s="1">
        <v>0.679114331177844</v>
      </c>
      <c r="C736" s="1">
        <v>0.00775193798449612</v>
      </c>
      <c r="D736" s="1" t="s">
        <v>9</v>
      </c>
      <c r="E736" s="1">
        <v>0.0</v>
      </c>
      <c r="F736" s="1">
        <v>0.256722151088348</v>
      </c>
      <c r="G736" s="1" t="s">
        <v>9</v>
      </c>
      <c r="H736" s="2">
        <f t="shared" si="1"/>
        <v>0.2358971051</v>
      </c>
    </row>
    <row r="737">
      <c r="A737" s="1" t="s">
        <v>744</v>
      </c>
      <c r="B737" s="1">
        <v>0.26308204821081</v>
      </c>
      <c r="C737" s="1">
        <v>0.0</v>
      </c>
      <c r="D737" s="1" t="s">
        <v>9</v>
      </c>
      <c r="E737" s="1">
        <v>0.233870967741935</v>
      </c>
      <c r="F737" s="1">
        <v>0.0</v>
      </c>
      <c r="G737" s="1" t="s">
        <v>9</v>
      </c>
      <c r="H737" s="2">
        <f t="shared" si="1"/>
        <v>0.124238254</v>
      </c>
    </row>
    <row r="738">
      <c r="A738" s="1" t="s">
        <v>745</v>
      </c>
      <c r="B738" s="1">
        <v>0.193279434057604</v>
      </c>
      <c r="C738" s="1" t="s">
        <v>9</v>
      </c>
      <c r="D738" s="1" t="s">
        <v>9</v>
      </c>
      <c r="E738" s="1">
        <v>0.903134796238244</v>
      </c>
      <c r="F738" s="1">
        <v>0.0</v>
      </c>
      <c r="G738" s="1" t="s">
        <v>9</v>
      </c>
      <c r="H738" s="2">
        <f t="shared" si="1"/>
        <v>0.3654714101</v>
      </c>
    </row>
    <row r="739">
      <c r="A739" s="1" t="s">
        <v>746</v>
      </c>
      <c r="B739" s="1">
        <v>0.158200362309849</v>
      </c>
      <c r="C739" s="1" t="s">
        <v>9</v>
      </c>
      <c r="D739" s="1" t="s">
        <v>9</v>
      </c>
      <c r="E739" s="1">
        <v>0.412736155746688</v>
      </c>
      <c r="F739" s="1">
        <v>0.547054464616524</v>
      </c>
      <c r="G739" s="1" t="s">
        <v>9</v>
      </c>
      <c r="H739" s="2">
        <f t="shared" si="1"/>
        <v>0.3726636609</v>
      </c>
    </row>
    <row r="740">
      <c r="A740" s="1" t="s">
        <v>747</v>
      </c>
      <c r="B740" s="1">
        <v>0.842972830514159</v>
      </c>
      <c r="C740" s="1" t="s">
        <v>9</v>
      </c>
      <c r="D740" s="1" t="s">
        <v>9</v>
      </c>
      <c r="E740" s="1">
        <v>0.0</v>
      </c>
      <c r="F740" s="1">
        <v>0.807177017264186</v>
      </c>
      <c r="G740" s="1" t="s">
        <v>9</v>
      </c>
      <c r="H740" s="2">
        <f t="shared" si="1"/>
        <v>0.5500499493</v>
      </c>
    </row>
    <row r="741">
      <c r="A741" s="1" t="s">
        <v>748</v>
      </c>
      <c r="B741" s="1">
        <v>0.510060362173038</v>
      </c>
      <c r="C741" s="1">
        <v>0.0</v>
      </c>
      <c r="D741" s="1" t="s">
        <v>9</v>
      </c>
      <c r="E741" s="1">
        <v>0.80544375989471</v>
      </c>
      <c r="F741" s="1">
        <v>0.0</v>
      </c>
      <c r="G741" s="1" t="s">
        <v>9</v>
      </c>
      <c r="H741" s="2">
        <f t="shared" si="1"/>
        <v>0.3288760305</v>
      </c>
    </row>
    <row r="742">
      <c r="A742" s="1" t="s">
        <v>749</v>
      </c>
      <c r="B742" s="1">
        <v>0.286374762034267</v>
      </c>
      <c r="C742" s="1" t="s">
        <v>9</v>
      </c>
      <c r="D742" s="1" t="s">
        <v>9</v>
      </c>
      <c r="E742" s="1">
        <v>0.917263124704398</v>
      </c>
      <c r="F742" s="1" t="s">
        <v>9</v>
      </c>
      <c r="G742" s="1" t="s">
        <v>9</v>
      </c>
      <c r="H742" s="2">
        <f t="shared" si="1"/>
        <v>0.6018189434</v>
      </c>
    </row>
    <row r="743">
      <c r="A743" s="1" t="s">
        <v>750</v>
      </c>
      <c r="B743" s="1">
        <v>0.295915570175438</v>
      </c>
      <c r="C743" s="1" t="s">
        <v>9</v>
      </c>
      <c r="D743" s="1" t="s">
        <v>9</v>
      </c>
      <c r="E743" s="1">
        <v>0.918945358726351</v>
      </c>
      <c r="F743" s="1" t="s">
        <v>9</v>
      </c>
      <c r="G743" s="1" t="s">
        <v>9</v>
      </c>
      <c r="H743" s="2">
        <f t="shared" si="1"/>
        <v>0.6074304645</v>
      </c>
    </row>
    <row r="744">
      <c r="A744" s="1" t="s">
        <v>751</v>
      </c>
      <c r="B744" s="1">
        <v>0.751039391163413</v>
      </c>
      <c r="C744" s="1">
        <v>0.0</v>
      </c>
      <c r="D744" s="1" t="s">
        <v>9</v>
      </c>
      <c r="E744" s="1">
        <v>0.938545622498203</v>
      </c>
      <c r="F744" s="1">
        <v>0.0591025173294418</v>
      </c>
      <c r="G744" s="1" t="s">
        <v>9</v>
      </c>
      <c r="H744" s="2">
        <f t="shared" si="1"/>
        <v>0.4371718827</v>
      </c>
    </row>
    <row r="745">
      <c r="A745" s="1" t="s">
        <v>752</v>
      </c>
      <c r="B745" s="1">
        <v>0.503891483211029</v>
      </c>
      <c r="C745" s="1" t="s">
        <v>9</v>
      </c>
      <c r="D745" s="1" t="s">
        <v>9</v>
      </c>
      <c r="E745" s="1">
        <v>0.886113664998127</v>
      </c>
      <c r="F745" s="1">
        <v>0.0</v>
      </c>
      <c r="G745" s="1" t="s">
        <v>9</v>
      </c>
      <c r="H745" s="2">
        <f t="shared" si="1"/>
        <v>0.4633350494</v>
      </c>
    </row>
    <row r="746">
      <c r="A746" s="1" t="s">
        <v>753</v>
      </c>
      <c r="B746" s="1">
        <v>0.59070548712206</v>
      </c>
      <c r="C746" s="1" t="s">
        <v>9</v>
      </c>
      <c r="D746" s="1" t="s">
        <v>9</v>
      </c>
      <c r="E746" s="1">
        <v>0.377660866046135</v>
      </c>
      <c r="F746" s="1">
        <v>0.4252520642297</v>
      </c>
      <c r="G746" s="1">
        <v>0.0</v>
      </c>
      <c r="H746" s="2">
        <f t="shared" si="1"/>
        <v>0.3484046043</v>
      </c>
    </row>
    <row r="747">
      <c r="A747" s="1" t="s">
        <v>754</v>
      </c>
      <c r="B747" s="1">
        <v>0.342203815482222</v>
      </c>
      <c r="C747" s="1">
        <v>0.0</v>
      </c>
      <c r="D747" s="1" t="s">
        <v>9</v>
      </c>
      <c r="E747" s="1">
        <v>0.0</v>
      </c>
      <c r="F747" s="1">
        <v>0.405897754504304</v>
      </c>
      <c r="G747" s="1">
        <v>0.0315151515151515</v>
      </c>
      <c r="H747" s="2">
        <f t="shared" si="1"/>
        <v>0.1559233443</v>
      </c>
    </row>
    <row r="748">
      <c r="A748" s="1" t="s">
        <v>755</v>
      </c>
      <c r="B748" s="1">
        <v>0.22499403768185</v>
      </c>
      <c r="C748" s="1">
        <v>0.463986941440522</v>
      </c>
      <c r="D748" s="1" t="s">
        <v>9</v>
      </c>
      <c r="E748" s="1">
        <v>0.00336882112855507</v>
      </c>
      <c r="F748" s="1">
        <v>0.0</v>
      </c>
      <c r="G748" s="1" t="s">
        <v>9</v>
      </c>
      <c r="H748" s="2">
        <f t="shared" si="1"/>
        <v>0.1730874501</v>
      </c>
    </row>
    <row r="749">
      <c r="A749" s="1" t="s">
        <v>756</v>
      </c>
      <c r="B749" s="1">
        <v>0.0464720032072698</v>
      </c>
      <c r="C749" s="1" t="s">
        <v>9</v>
      </c>
      <c r="D749" s="1">
        <v>0.0</v>
      </c>
      <c r="E749" s="1">
        <v>0.0973550059216285</v>
      </c>
      <c r="F749" s="1" t="s">
        <v>9</v>
      </c>
      <c r="G749" s="1">
        <v>0.0</v>
      </c>
      <c r="H749" s="2">
        <f t="shared" si="1"/>
        <v>0.03595675228</v>
      </c>
    </row>
    <row r="750">
      <c r="A750" s="1" t="s">
        <v>757</v>
      </c>
      <c r="B750" s="1">
        <v>0.3207003819145</v>
      </c>
      <c r="C750" s="1">
        <v>3.33872666101651E-4</v>
      </c>
      <c r="D750" s="1">
        <v>0.0</v>
      </c>
      <c r="E750" s="1">
        <v>0.048013816925734</v>
      </c>
      <c r="F750" s="1">
        <v>0.0</v>
      </c>
      <c r="G750" s="1" t="s">
        <v>9</v>
      </c>
      <c r="H750" s="2">
        <f t="shared" si="1"/>
        <v>0.0738096143</v>
      </c>
    </row>
    <row r="751">
      <c r="A751" s="1" t="s">
        <v>758</v>
      </c>
      <c r="B751" s="1">
        <v>0.577328017990391</v>
      </c>
      <c r="C751" s="1">
        <v>0.0</v>
      </c>
      <c r="D751" s="1" t="s">
        <v>9</v>
      </c>
      <c r="E751" s="1">
        <v>0.891647742452578</v>
      </c>
      <c r="F751" s="1" t="s">
        <v>9</v>
      </c>
      <c r="G751" s="1" t="s">
        <v>9</v>
      </c>
      <c r="H751" s="2">
        <f t="shared" si="1"/>
        <v>0.4896585868</v>
      </c>
    </row>
    <row r="752">
      <c r="A752" s="1" t="s">
        <v>759</v>
      </c>
      <c r="B752" s="1">
        <v>0.58140554763732</v>
      </c>
      <c r="C752" s="1" t="s">
        <v>9</v>
      </c>
      <c r="D752" s="1" t="s">
        <v>9</v>
      </c>
      <c r="E752" s="1">
        <v>0.936612820214832</v>
      </c>
      <c r="F752" s="1" t="s">
        <v>9</v>
      </c>
      <c r="G752" s="1" t="s">
        <v>9</v>
      </c>
      <c r="H752" s="2">
        <f t="shared" si="1"/>
        <v>0.7590091839</v>
      </c>
    </row>
    <row r="753">
      <c r="A753" s="1" t="s">
        <v>760</v>
      </c>
      <c r="B753" s="1">
        <v>0.362244897959183</v>
      </c>
      <c r="C753" s="1" t="s">
        <v>9</v>
      </c>
      <c r="D753" s="1" t="s">
        <v>9</v>
      </c>
      <c r="E753" s="1">
        <v>0.922331798556566</v>
      </c>
      <c r="F753" s="1" t="s">
        <v>9</v>
      </c>
      <c r="G753" s="1" t="s">
        <v>9</v>
      </c>
      <c r="H753" s="2">
        <f t="shared" si="1"/>
        <v>0.6422883483</v>
      </c>
    </row>
    <row r="754">
      <c r="A754" s="1" t="s">
        <v>761</v>
      </c>
      <c r="B754" s="1">
        <v>0.83291432515035</v>
      </c>
      <c r="C754" s="1" t="s">
        <v>9</v>
      </c>
      <c r="D754" s="1" t="s">
        <v>9</v>
      </c>
      <c r="E754" s="1">
        <v>0.813329420587564</v>
      </c>
      <c r="F754" s="1">
        <v>0.0</v>
      </c>
      <c r="G754" s="1" t="s">
        <v>9</v>
      </c>
      <c r="H754" s="2">
        <f t="shared" si="1"/>
        <v>0.5487479152</v>
      </c>
    </row>
    <row r="755">
      <c r="A755" s="1" t="s">
        <v>762</v>
      </c>
      <c r="B755" s="1">
        <v>0.672830494728304</v>
      </c>
      <c r="C755" s="1" t="s">
        <v>9</v>
      </c>
      <c r="D755" s="1" t="s">
        <v>9</v>
      </c>
      <c r="E755" s="1">
        <v>0.898106075069685</v>
      </c>
      <c r="F755" s="1">
        <v>0.0</v>
      </c>
      <c r="G755" s="1" t="s">
        <v>9</v>
      </c>
      <c r="H755" s="2">
        <f t="shared" si="1"/>
        <v>0.5236455233</v>
      </c>
    </row>
    <row r="756">
      <c r="A756" s="1" t="s">
        <v>763</v>
      </c>
      <c r="B756" s="1">
        <v>0.0516982266305981</v>
      </c>
      <c r="C756" s="1" t="s">
        <v>9</v>
      </c>
      <c r="D756" s="1">
        <v>0.0</v>
      </c>
      <c r="E756" s="1">
        <v>0.721591629676601</v>
      </c>
      <c r="F756" s="1" t="s">
        <v>9</v>
      </c>
      <c r="G756" s="1" t="s">
        <v>9</v>
      </c>
      <c r="H756" s="2">
        <f t="shared" si="1"/>
        <v>0.2577632854</v>
      </c>
    </row>
    <row r="757">
      <c r="A757" s="1" t="s">
        <v>764</v>
      </c>
      <c r="B757" s="1">
        <v>0.282024186920277</v>
      </c>
      <c r="C757" s="1" t="s">
        <v>9</v>
      </c>
      <c r="D757" s="1">
        <v>0.330174829841185</v>
      </c>
      <c r="E757" s="1">
        <v>0.862664890323307</v>
      </c>
      <c r="F757" s="1" t="s">
        <v>9</v>
      </c>
      <c r="G757" s="1" t="s">
        <v>9</v>
      </c>
      <c r="H757" s="2">
        <f t="shared" si="1"/>
        <v>0.4916213024</v>
      </c>
    </row>
    <row r="758">
      <c r="A758" s="1" t="s">
        <v>765</v>
      </c>
      <c r="B758" s="1">
        <v>0.147006796387673</v>
      </c>
      <c r="C758" s="1" t="s">
        <v>9</v>
      </c>
      <c r="D758" s="1" t="s">
        <v>9</v>
      </c>
      <c r="E758" s="1">
        <v>0.706242585526948</v>
      </c>
      <c r="F758" s="1" t="s">
        <v>9</v>
      </c>
      <c r="G758" s="1" t="s">
        <v>9</v>
      </c>
      <c r="H758" s="2">
        <f t="shared" si="1"/>
        <v>0.426624691</v>
      </c>
    </row>
    <row r="759">
      <c r="A759" s="1" t="s">
        <v>766</v>
      </c>
      <c r="B759" s="1">
        <v>0.565462598695975</v>
      </c>
      <c r="C759" s="1">
        <v>0.0</v>
      </c>
      <c r="D759" s="1">
        <v>0.0</v>
      </c>
      <c r="E759" s="1">
        <v>0.649199259178559</v>
      </c>
      <c r="F759" s="1">
        <v>0.794779726557105</v>
      </c>
      <c r="G759" s="1" t="s">
        <v>9</v>
      </c>
      <c r="H759" s="2">
        <f t="shared" si="1"/>
        <v>0.4018883169</v>
      </c>
    </row>
    <row r="760">
      <c r="A760" s="1" t="s">
        <v>767</v>
      </c>
      <c r="B760" s="1">
        <v>0.307035175879397</v>
      </c>
      <c r="C760" s="1">
        <v>0.0</v>
      </c>
      <c r="D760" s="1" t="s">
        <v>9</v>
      </c>
      <c r="E760" s="1">
        <v>0.931273203756278</v>
      </c>
      <c r="F760" s="1">
        <v>0.732483642311886</v>
      </c>
      <c r="G760" s="1" t="s">
        <v>9</v>
      </c>
      <c r="H760" s="2">
        <f t="shared" si="1"/>
        <v>0.4926980055</v>
      </c>
    </row>
    <row r="761">
      <c r="A761" s="1" t="s">
        <v>768</v>
      </c>
      <c r="B761" s="1">
        <v>0.315160567587752</v>
      </c>
      <c r="C761" s="1">
        <v>0.0</v>
      </c>
      <c r="D761" s="1" t="s">
        <v>9</v>
      </c>
      <c r="E761" s="1">
        <v>0.647535185047285</v>
      </c>
      <c r="F761" s="1">
        <v>0.0752561071710007</v>
      </c>
      <c r="G761" s="1" t="s">
        <v>9</v>
      </c>
      <c r="H761" s="2">
        <f t="shared" si="1"/>
        <v>0.259487965</v>
      </c>
    </row>
    <row r="762">
      <c r="A762" s="1" t="s">
        <v>769</v>
      </c>
      <c r="B762" s="1">
        <v>0.343359135028873</v>
      </c>
      <c r="C762" s="1">
        <v>0.0</v>
      </c>
      <c r="D762" s="1" t="s">
        <v>9</v>
      </c>
      <c r="E762" s="1">
        <v>0.363367198838896</v>
      </c>
      <c r="F762" s="1">
        <v>0.609517562168286</v>
      </c>
      <c r="G762" s="1" t="s">
        <v>9</v>
      </c>
      <c r="H762" s="2">
        <f t="shared" si="1"/>
        <v>0.329060974</v>
      </c>
    </row>
    <row r="763">
      <c r="A763" s="1" t="s">
        <v>770</v>
      </c>
      <c r="B763" s="1">
        <v>0.398982936617345</v>
      </c>
      <c r="C763" s="1">
        <v>0.0105072463768115</v>
      </c>
      <c r="D763" s="1" t="s">
        <v>9</v>
      </c>
      <c r="E763" s="1">
        <v>0.690801371998752</v>
      </c>
      <c r="F763" s="1">
        <v>0.549020677614709</v>
      </c>
      <c r="G763" s="1" t="s">
        <v>9</v>
      </c>
      <c r="H763" s="2">
        <f t="shared" si="1"/>
        <v>0.4123280582</v>
      </c>
    </row>
    <row r="764">
      <c r="A764" s="1" t="s">
        <v>771</v>
      </c>
      <c r="B764" s="1">
        <v>0.228457863836925</v>
      </c>
      <c r="C764" s="1" t="s">
        <v>9</v>
      </c>
      <c r="D764" s="1" t="s">
        <v>9</v>
      </c>
      <c r="E764" s="1">
        <v>0.686658859562201</v>
      </c>
      <c r="F764" s="1">
        <v>0.0</v>
      </c>
      <c r="G764" s="1" t="s">
        <v>9</v>
      </c>
      <c r="H764" s="2">
        <f t="shared" si="1"/>
        <v>0.3050389078</v>
      </c>
    </row>
    <row r="765">
      <c r="A765" s="1" t="s">
        <v>772</v>
      </c>
      <c r="B765" s="1">
        <v>0.598001998001998</v>
      </c>
      <c r="C765" s="1" t="s">
        <v>9</v>
      </c>
      <c r="D765" s="1" t="s">
        <v>9</v>
      </c>
      <c r="E765" s="1">
        <v>0.967830132868586</v>
      </c>
      <c r="F765" s="1" t="s">
        <v>9</v>
      </c>
      <c r="G765" s="1" t="s">
        <v>9</v>
      </c>
      <c r="H765" s="2">
        <f t="shared" si="1"/>
        <v>0.7829160654</v>
      </c>
    </row>
    <row r="766">
      <c r="A766" s="1" t="s">
        <v>773</v>
      </c>
      <c r="B766" s="1">
        <v>0.356611961889559</v>
      </c>
      <c r="C766" s="1" t="s">
        <v>9</v>
      </c>
      <c r="D766" s="1" t="s">
        <v>9</v>
      </c>
      <c r="E766" s="1">
        <v>0.77964879756939</v>
      </c>
      <c r="F766" s="1">
        <v>0.53076923076923</v>
      </c>
      <c r="G766" s="1" t="s">
        <v>9</v>
      </c>
      <c r="H766" s="2">
        <f t="shared" si="1"/>
        <v>0.5556766634</v>
      </c>
    </row>
    <row r="767">
      <c r="A767" s="1" t="s">
        <v>774</v>
      </c>
      <c r="B767" s="1">
        <v>0.626980205214661</v>
      </c>
      <c r="C767" s="1" t="s">
        <v>9</v>
      </c>
      <c r="D767" s="1" t="s">
        <v>9</v>
      </c>
      <c r="E767" s="1">
        <v>0.716837025496827</v>
      </c>
      <c r="F767" s="1">
        <v>0.654518305497179</v>
      </c>
      <c r="G767" s="1" t="s">
        <v>9</v>
      </c>
      <c r="H767" s="2">
        <f t="shared" si="1"/>
        <v>0.6661118454</v>
      </c>
    </row>
    <row r="768">
      <c r="A768" s="1" t="s">
        <v>775</v>
      </c>
      <c r="B768" s="1">
        <v>0.460119505119877</v>
      </c>
      <c r="C768" s="1">
        <v>0.0</v>
      </c>
      <c r="D768" s="1" t="s">
        <v>9</v>
      </c>
      <c r="E768" s="1">
        <v>0.631973377355029</v>
      </c>
      <c r="F768" s="1">
        <v>0.0</v>
      </c>
      <c r="G768" s="1" t="s">
        <v>9</v>
      </c>
      <c r="H768" s="2">
        <f t="shared" si="1"/>
        <v>0.2730232206</v>
      </c>
    </row>
    <row r="769">
      <c r="A769" s="1" t="s">
        <v>776</v>
      </c>
      <c r="B769" s="1">
        <v>0.230124173520399</v>
      </c>
      <c r="C769" s="1">
        <v>0.0</v>
      </c>
      <c r="D769" s="1" t="s">
        <v>9</v>
      </c>
      <c r="E769" s="1">
        <v>0.917526761463492</v>
      </c>
      <c r="F769" s="1">
        <v>0.0</v>
      </c>
      <c r="G769" s="1" t="s">
        <v>9</v>
      </c>
      <c r="H769" s="2">
        <f t="shared" si="1"/>
        <v>0.2869127337</v>
      </c>
    </row>
    <row r="770">
      <c r="A770" s="1" t="s">
        <v>777</v>
      </c>
      <c r="B770" s="1">
        <v>0.243839835728952</v>
      </c>
      <c r="C770" s="1" t="s">
        <v>9</v>
      </c>
      <c r="D770" s="1" t="s">
        <v>9</v>
      </c>
      <c r="E770" s="1">
        <v>0.954386399529309</v>
      </c>
      <c r="F770" s="1" t="s">
        <v>9</v>
      </c>
      <c r="G770" s="1" t="s">
        <v>9</v>
      </c>
      <c r="H770" s="2">
        <f t="shared" si="1"/>
        <v>0.5991131176</v>
      </c>
    </row>
    <row r="771">
      <c r="A771" s="1" t="s">
        <v>778</v>
      </c>
      <c r="B771" s="1">
        <v>0.241065482796892</v>
      </c>
      <c r="C771" s="1" t="s">
        <v>9</v>
      </c>
      <c r="D771" s="1" t="s">
        <v>9</v>
      </c>
      <c r="E771" s="1">
        <v>0.892083833091345</v>
      </c>
      <c r="F771" s="1" t="s">
        <v>9</v>
      </c>
      <c r="G771" s="1" t="s">
        <v>9</v>
      </c>
      <c r="H771" s="2">
        <f t="shared" si="1"/>
        <v>0.5665746579</v>
      </c>
    </row>
    <row r="772">
      <c r="A772" s="1" t="s">
        <v>779</v>
      </c>
      <c r="B772" s="1">
        <v>0.171254512635379</v>
      </c>
      <c r="C772" s="1" t="s">
        <v>9</v>
      </c>
      <c r="D772" s="1" t="s">
        <v>9</v>
      </c>
      <c r="E772" s="1">
        <v>0.943297775444988</v>
      </c>
      <c r="F772" s="1" t="s">
        <v>9</v>
      </c>
      <c r="G772" s="1" t="s">
        <v>9</v>
      </c>
      <c r="H772" s="2">
        <f t="shared" si="1"/>
        <v>0.557276144</v>
      </c>
    </row>
    <row r="773">
      <c r="A773" s="1" t="s">
        <v>780</v>
      </c>
      <c r="B773" s="1">
        <v>0.562828695430176</v>
      </c>
      <c r="C773" s="1" t="s">
        <v>9</v>
      </c>
      <c r="D773" s="1" t="s">
        <v>9</v>
      </c>
      <c r="E773" s="1">
        <v>0.875690726990157</v>
      </c>
      <c r="F773" s="1">
        <v>0.48027807163367</v>
      </c>
      <c r="G773" s="1">
        <v>0.30293609671848</v>
      </c>
      <c r="H773" s="2">
        <f t="shared" si="1"/>
        <v>0.5554333977</v>
      </c>
    </row>
    <row r="774">
      <c r="A774" s="1" t="s">
        <v>781</v>
      </c>
      <c r="B774" s="1">
        <v>0.784257397299626</v>
      </c>
      <c r="C774" s="1">
        <v>0.272613065326633</v>
      </c>
      <c r="D774" s="1">
        <v>0.0</v>
      </c>
      <c r="E774" s="1" t="s">
        <v>9</v>
      </c>
      <c r="F774" s="1">
        <v>0.835174013921113</v>
      </c>
      <c r="G774" s="1">
        <v>0.0130088124213176</v>
      </c>
      <c r="H774" s="2">
        <f t="shared" si="1"/>
        <v>0.3810106578</v>
      </c>
    </row>
    <row r="775">
      <c r="A775" s="1" t="s">
        <v>782</v>
      </c>
      <c r="B775" s="1">
        <v>0.800725933342869</v>
      </c>
      <c r="C775" s="1">
        <v>0.469599217986314</v>
      </c>
      <c r="D775" s="1" t="s">
        <v>9</v>
      </c>
      <c r="E775" s="1">
        <v>0.0</v>
      </c>
      <c r="F775" s="1" t="s">
        <v>9</v>
      </c>
      <c r="G775" s="1" t="s">
        <v>9</v>
      </c>
      <c r="H775" s="2">
        <f t="shared" si="1"/>
        <v>0.4234417171</v>
      </c>
    </row>
    <row r="776">
      <c r="A776" s="1" t="s">
        <v>783</v>
      </c>
      <c r="B776" s="1">
        <v>0.789991909261605</v>
      </c>
      <c r="C776" s="1">
        <v>0.00963135171039521</v>
      </c>
      <c r="D776" s="1">
        <v>0.0</v>
      </c>
      <c r="E776" s="1">
        <v>0.0</v>
      </c>
      <c r="F776" s="1" t="s">
        <v>9</v>
      </c>
      <c r="G776" s="1" t="s">
        <v>9</v>
      </c>
      <c r="H776" s="2">
        <f t="shared" si="1"/>
        <v>0.1999058152</v>
      </c>
    </row>
    <row r="777">
      <c r="A777" s="1" t="s">
        <v>784</v>
      </c>
      <c r="B777" s="1">
        <v>0.729763140978094</v>
      </c>
      <c r="C777" s="1">
        <v>0.366598180217199</v>
      </c>
      <c r="D777" s="1">
        <v>0.207127714433048</v>
      </c>
      <c r="E777" s="1" t="s">
        <v>9</v>
      </c>
      <c r="F777" s="1" t="s">
        <v>9</v>
      </c>
      <c r="G777" s="1">
        <v>0.0</v>
      </c>
      <c r="H777" s="2">
        <f t="shared" si="1"/>
        <v>0.3258722589</v>
      </c>
    </row>
    <row r="778">
      <c r="A778" s="1" t="s">
        <v>785</v>
      </c>
      <c r="B778" s="1">
        <v>6.90131124913733E-4</v>
      </c>
      <c r="C778" s="1">
        <v>0.0</v>
      </c>
      <c r="D778" s="1" t="s">
        <v>9</v>
      </c>
      <c r="E778" s="1">
        <v>0.909194167306216</v>
      </c>
      <c r="F778" s="1" t="s">
        <v>9</v>
      </c>
      <c r="G778" s="1" t="s">
        <v>9</v>
      </c>
      <c r="H778" s="2">
        <f t="shared" si="1"/>
        <v>0.3032947661</v>
      </c>
    </row>
    <row r="779">
      <c r="A779" s="1" t="s">
        <v>786</v>
      </c>
      <c r="B779" s="1">
        <v>0.0</v>
      </c>
      <c r="C779" s="1">
        <v>0.0</v>
      </c>
      <c r="D779" s="1" t="s">
        <v>9</v>
      </c>
      <c r="E779" s="1">
        <v>0.971345826757175</v>
      </c>
      <c r="F779" s="1" t="s">
        <v>9</v>
      </c>
      <c r="G779" s="1" t="s">
        <v>9</v>
      </c>
      <c r="H779" s="2">
        <f t="shared" si="1"/>
        <v>0.3237819423</v>
      </c>
    </row>
    <row r="780">
      <c r="A780" s="1" t="s">
        <v>787</v>
      </c>
      <c r="B780" s="1">
        <v>0.237327188940092</v>
      </c>
      <c r="C780" s="1" t="s">
        <v>9</v>
      </c>
      <c r="D780" s="1" t="s">
        <v>9</v>
      </c>
      <c r="E780" s="1">
        <v>0.97454668491718</v>
      </c>
      <c r="F780" s="1" t="s">
        <v>9</v>
      </c>
      <c r="G780" s="1" t="s">
        <v>9</v>
      </c>
      <c r="H780" s="2">
        <f t="shared" si="1"/>
        <v>0.6059369369</v>
      </c>
    </row>
    <row r="781">
      <c r="A781" s="1" t="s">
        <v>788</v>
      </c>
      <c r="B781" s="1">
        <v>0.736646722278027</v>
      </c>
      <c r="C781" s="1" t="s">
        <v>9</v>
      </c>
      <c r="D781" s="1" t="s">
        <v>9</v>
      </c>
      <c r="E781" s="1">
        <v>0.887203495630462</v>
      </c>
      <c r="F781" s="1">
        <v>0.0</v>
      </c>
      <c r="G781" s="1" t="s">
        <v>9</v>
      </c>
      <c r="H781" s="2">
        <f t="shared" si="1"/>
        <v>0.541283406</v>
      </c>
    </row>
    <row r="782">
      <c r="A782" s="1" t="s">
        <v>789</v>
      </c>
      <c r="B782" s="1">
        <v>0.596278511404561</v>
      </c>
      <c r="C782" s="1" t="s">
        <v>9</v>
      </c>
      <c r="D782" s="1" t="s">
        <v>9</v>
      </c>
      <c r="E782" s="1">
        <v>0.94447654740874</v>
      </c>
      <c r="F782" s="1" t="s">
        <v>9</v>
      </c>
      <c r="G782" s="1" t="s">
        <v>9</v>
      </c>
      <c r="H782" s="2">
        <f t="shared" si="1"/>
        <v>0.7703775294</v>
      </c>
    </row>
    <row r="783">
      <c r="A783" s="1" t="s">
        <v>790</v>
      </c>
      <c r="B783" s="1">
        <v>0.188156638013371</v>
      </c>
      <c r="C783" s="1" t="s">
        <v>9</v>
      </c>
      <c r="D783" s="1">
        <v>0.741765635055285</v>
      </c>
      <c r="E783" s="1">
        <v>0.93977745689289</v>
      </c>
      <c r="F783" s="1" t="s">
        <v>9</v>
      </c>
      <c r="G783" s="1" t="s">
        <v>9</v>
      </c>
      <c r="H783" s="2">
        <f t="shared" si="1"/>
        <v>0.6232332433</v>
      </c>
    </row>
    <row r="784">
      <c r="A784" s="1" t="s">
        <v>791</v>
      </c>
      <c r="B784" s="1">
        <v>0.508473361757013</v>
      </c>
      <c r="C784" s="1">
        <v>0.0</v>
      </c>
      <c r="D784" s="1">
        <v>0.824622647782432</v>
      </c>
      <c r="E784" s="1">
        <v>0.617635310565208</v>
      </c>
      <c r="F784" s="1" t="s">
        <v>9</v>
      </c>
      <c r="G784" s="1" t="s">
        <v>9</v>
      </c>
      <c r="H784" s="2">
        <f t="shared" si="1"/>
        <v>0.48768283</v>
      </c>
    </row>
    <row r="785">
      <c r="A785" s="1" t="s">
        <v>792</v>
      </c>
      <c r="B785" s="1">
        <v>0.0720321931589537</v>
      </c>
      <c r="C785" s="1">
        <v>0.0</v>
      </c>
      <c r="D785" s="1" t="s">
        <v>9</v>
      </c>
      <c r="E785" s="1">
        <v>0.89119417654647</v>
      </c>
      <c r="F785" s="1" t="s">
        <v>9</v>
      </c>
      <c r="G785" s="1" t="s">
        <v>9</v>
      </c>
      <c r="H785" s="2">
        <f t="shared" si="1"/>
        <v>0.3210754566</v>
      </c>
    </row>
    <row r="786">
      <c r="A786" s="1" t="s">
        <v>793</v>
      </c>
      <c r="B786" s="1">
        <v>0.65748480243161</v>
      </c>
      <c r="C786" s="1" t="s">
        <v>9</v>
      </c>
      <c r="D786" s="1" t="s">
        <v>9</v>
      </c>
      <c r="E786" s="1">
        <v>0.845898612912882</v>
      </c>
      <c r="F786" s="1">
        <v>0.00831202046035805</v>
      </c>
      <c r="G786" s="1" t="s">
        <v>9</v>
      </c>
      <c r="H786" s="2">
        <f t="shared" si="1"/>
        <v>0.5038984786</v>
      </c>
    </row>
    <row r="787">
      <c r="A787" s="1" t="s">
        <v>794</v>
      </c>
      <c r="B787" s="1">
        <v>0.208173690932311</v>
      </c>
      <c r="C787" s="1">
        <v>0.0</v>
      </c>
      <c r="D787" s="1" t="s">
        <v>9</v>
      </c>
      <c r="E787" s="1">
        <v>0.963042742406991</v>
      </c>
      <c r="F787" s="1" t="s">
        <v>9</v>
      </c>
      <c r="G787" s="1" t="s">
        <v>9</v>
      </c>
      <c r="H787" s="2">
        <f t="shared" si="1"/>
        <v>0.3904054778</v>
      </c>
    </row>
    <row r="788">
      <c r="A788" s="1" t="s">
        <v>795</v>
      </c>
      <c r="B788" s="1">
        <v>0.00446627958910227</v>
      </c>
      <c r="C788" s="1">
        <v>0.0</v>
      </c>
      <c r="D788" s="1" t="s">
        <v>9</v>
      </c>
      <c r="E788" s="1">
        <v>0.913195135011091</v>
      </c>
      <c r="F788" s="1" t="s">
        <v>9</v>
      </c>
      <c r="G788" s="1" t="s">
        <v>9</v>
      </c>
      <c r="H788" s="2">
        <f t="shared" si="1"/>
        <v>0.3058871382</v>
      </c>
    </row>
    <row r="789">
      <c r="A789" s="1" t="s">
        <v>796</v>
      </c>
      <c r="B789" s="1">
        <v>0.615285530270502</v>
      </c>
      <c r="C789" s="1" t="s">
        <v>9</v>
      </c>
      <c r="D789" s="1" t="s">
        <v>9</v>
      </c>
      <c r="E789" s="1">
        <v>0.971405776288495</v>
      </c>
      <c r="F789" s="1" t="s">
        <v>9</v>
      </c>
      <c r="G789" s="1" t="s">
        <v>9</v>
      </c>
      <c r="H789" s="2">
        <f t="shared" si="1"/>
        <v>0.7933456533</v>
      </c>
    </row>
    <row r="790">
      <c r="A790" s="1" t="s">
        <v>797</v>
      </c>
      <c r="B790" s="1">
        <v>0.658952849291293</v>
      </c>
      <c r="C790" s="1" t="s">
        <v>9</v>
      </c>
      <c r="D790" s="1" t="s">
        <v>9</v>
      </c>
      <c r="E790" s="1">
        <v>0.981362041164753</v>
      </c>
      <c r="F790" s="1" t="s">
        <v>9</v>
      </c>
      <c r="G790" s="1" t="s">
        <v>9</v>
      </c>
      <c r="H790" s="2">
        <f t="shared" si="1"/>
        <v>0.8201574452</v>
      </c>
    </row>
    <row r="791">
      <c r="A791" s="1" t="s">
        <v>798</v>
      </c>
      <c r="B791" s="1">
        <v>0.116022099447513</v>
      </c>
      <c r="C791" s="1" t="s">
        <v>9</v>
      </c>
      <c r="D791" s="1" t="s">
        <v>9</v>
      </c>
      <c r="E791" s="1">
        <v>0.97059003737516</v>
      </c>
      <c r="F791" s="1" t="s">
        <v>9</v>
      </c>
      <c r="G791" s="1" t="s">
        <v>9</v>
      </c>
      <c r="H791" s="2">
        <f t="shared" si="1"/>
        <v>0.5433060684</v>
      </c>
    </row>
    <row r="792">
      <c r="A792" s="1" t="s">
        <v>799</v>
      </c>
      <c r="B792" s="1" t="s">
        <v>9</v>
      </c>
      <c r="C792" s="1" t="s">
        <v>9</v>
      </c>
      <c r="D792" s="1" t="s">
        <v>9</v>
      </c>
      <c r="E792" s="1">
        <v>1.0</v>
      </c>
      <c r="F792" s="1" t="s">
        <v>9</v>
      </c>
      <c r="G792" s="1" t="s">
        <v>9</v>
      </c>
      <c r="H792" s="2">
        <f t="shared" si="1"/>
        <v>1</v>
      </c>
    </row>
    <row r="793">
      <c r="A793" s="1" t="s">
        <v>800</v>
      </c>
      <c r="B793" s="1">
        <v>0.0</v>
      </c>
      <c r="C793" s="1" t="s">
        <v>9</v>
      </c>
      <c r="D793" s="1" t="s">
        <v>9</v>
      </c>
      <c r="E793" s="1">
        <v>0.9775390625</v>
      </c>
      <c r="F793" s="1" t="s">
        <v>9</v>
      </c>
      <c r="G793" s="1" t="s">
        <v>9</v>
      </c>
      <c r="H793" s="2">
        <f t="shared" si="1"/>
        <v>0.4887695313</v>
      </c>
    </row>
    <row r="794">
      <c r="A794" s="1" t="s">
        <v>801</v>
      </c>
      <c r="B794" s="1">
        <v>0.288921152557516</v>
      </c>
      <c r="C794" s="1" t="s">
        <v>9</v>
      </c>
      <c r="D794" s="1" t="s">
        <v>9</v>
      </c>
      <c r="E794" s="1">
        <v>0.800766670029254</v>
      </c>
      <c r="F794" s="1">
        <v>0.0</v>
      </c>
      <c r="G794" s="1" t="s">
        <v>9</v>
      </c>
      <c r="H794" s="2">
        <f t="shared" si="1"/>
        <v>0.3632292742</v>
      </c>
    </row>
    <row r="795">
      <c r="A795" s="1" t="s">
        <v>802</v>
      </c>
      <c r="B795" s="1">
        <v>0.48072834827618</v>
      </c>
      <c r="C795" s="1">
        <v>0.0</v>
      </c>
      <c r="D795" s="1" t="s">
        <v>9</v>
      </c>
      <c r="E795" s="1">
        <v>0.875</v>
      </c>
      <c r="F795" s="1">
        <v>0.0</v>
      </c>
      <c r="G795" s="1">
        <v>0.0</v>
      </c>
      <c r="H795" s="2">
        <f t="shared" si="1"/>
        <v>0.2711456697</v>
      </c>
    </row>
    <row r="796">
      <c r="A796" s="1" t="s">
        <v>803</v>
      </c>
      <c r="B796" s="1">
        <v>0.425125020607792</v>
      </c>
      <c r="C796" s="1">
        <v>0.0</v>
      </c>
      <c r="D796" s="1" t="s">
        <v>9</v>
      </c>
      <c r="E796" s="1">
        <v>0.802076124567474</v>
      </c>
      <c r="F796" s="1" t="s">
        <v>9</v>
      </c>
      <c r="G796" s="1" t="s">
        <v>9</v>
      </c>
      <c r="H796" s="2">
        <f t="shared" si="1"/>
        <v>0.4090670484</v>
      </c>
    </row>
    <row r="797">
      <c r="A797" s="1" t="s">
        <v>804</v>
      </c>
      <c r="B797" s="1">
        <v>0.0374262387842534</v>
      </c>
      <c r="C797" s="1" t="s">
        <v>9</v>
      </c>
      <c r="D797" s="1" t="s">
        <v>9</v>
      </c>
      <c r="E797" s="1">
        <v>0.817005516881041</v>
      </c>
      <c r="F797" s="1" t="s">
        <v>9</v>
      </c>
      <c r="G797" s="1" t="s">
        <v>9</v>
      </c>
      <c r="H797" s="2">
        <f t="shared" si="1"/>
        <v>0.4272158778</v>
      </c>
    </row>
    <row r="798">
      <c r="A798" s="1" t="s">
        <v>805</v>
      </c>
      <c r="B798" s="1">
        <v>0.0622507885496637</v>
      </c>
      <c r="C798" s="1" t="s">
        <v>9</v>
      </c>
      <c r="D798" s="1" t="s">
        <v>9</v>
      </c>
      <c r="E798" s="1">
        <v>0.755667545355869</v>
      </c>
      <c r="F798" s="1" t="s">
        <v>9</v>
      </c>
      <c r="G798" s="1" t="s">
        <v>9</v>
      </c>
      <c r="H798" s="2">
        <f t="shared" si="1"/>
        <v>0.408959167</v>
      </c>
    </row>
    <row r="799">
      <c r="A799" s="1" t="s">
        <v>806</v>
      </c>
      <c r="B799" s="1">
        <v>0.043222003929273</v>
      </c>
      <c r="C799" s="1" t="s">
        <v>9</v>
      </c>
      <c r="D799" s="1" t="s">
        <v>9</v>
      </c>
      <c r="E799" s="1">
        <v>0.917955708028302</v>
      </c>
      <c r="F799" s="1" t="s">
        <v>9</v>
      </c>
      <c r="G799" s="1" t="s">
        <v>9</v>
      </c>
      <c r="H799" s="2">
        <f t="shared" si="1"/>
        <v>0.480588856</v>
      </c>
    </row>
    <row r="800">
      <c r="A800" s="1" t="s">
        <v>807</v>
      </c>
      <c r="B800" s="1">
        <v>0.636279834570731</v>
      </c>
      <c r="C800" s="1" t="s">
        <v>9</v>
      </c>
      <c r="D800" s="1" t="s">
        <v>9</v>
      </c>
      <c r="E800" s="1">
        <v>0.74977822461411</v>
      </c>
      <c r="F800" s="1">
        <v>0.0</v>
      </c>
      <c r="G800" s="1">
        <v>0.0135790494665373</v>
      </c>
      <c r="H800" s="2">
        <f t="shared" si="1"/>
        <v>0.3499092772</v>
      </c>
    </row>
    <row r="801">
      <c r="A801" s="1" t="s">
        <v>808</v>
      </c>
      <c r="B801" s="1">
        <v>0.903172515067152</v>
      </c>
      <c r="C801" s="1">
        <v>0.0399802566633761</v>
      </c>
      <c r="D801" s="1" t="s">
        <v>9</v>
      </c>
      <c r="E801" s="1">
        <v>0.0</v>
      </c>
      <c r="F801" s="1">
        <v>0.0</v>
      </c>
      <c r="G801" s="1">
        <v>0.0</v>
      </c>
      <c r="H801" s="2">
        <f t="shared" si="1"/>
        <v>0.1886305543</v>
      </c>
    </row>
    <row r="802">
      <c r="A802" s="1" t="s">
        <v>809</v>
      </c>
      <c r="B802" s="1">
        <v>0.502046599496221</v>
      </c>
      <c r="C802" s="1">
        <v>0.590598530077375</v>
      </c>
      <c r="D802" s="1">
        <v>0.0</v>
      </c>
      <c r="E802" s="1" t="s">
        <v>9</v>
      </c>
      <c r="F802" s="1" t="s">
        <v>9</v>
      </c>
      <c r="G802" s="1" t="s">
        <v>9</v>
      </c>
      <c r="H802" s="2">
        <f t="shared" si="1"/>
        <v>0.3642150432</v>
      </c>
    </row>
    <row r="803">
      <c r="A803" s="1" t="s">
        <v>810</v>
      </c>
      <c r="B803" s="1">
        <v>0.766035361682906</v>
      </c>
      <c r="C803" s="1">
        <v>0.345593706814074</v>
      </c>
      <c r="D803" s="1">
        <v>0.0</v>
      </c>
      <c r="E803" s="1">
        <v>0.0</v>
      </c>
      <c r="F803" s="1" t="s">
        <v>9</v>
      </c>
      <c r="G803" s="1">
        <v>0.0679133858267716</v>
      </c>
      <c r="H803" s="2">
        <f t="shared" si="1"/>
        <v>0.2359084909</v>
      </c>
    </row>
    <row r="804">
      <c r="A804" s="1" t="s">
        <v>811</v>
      </c>
      <c r="B804" s="1">
        <v>0.618794363366067</v>
      </c>
      <c r="C804" s="1">
        <v>0.634615384615384</v>
      </c>
      <c r="D804" s="1">
        <v>0.478534867895499</v>
      </c>
      <c r="E804" s="1" t="s">
        <v>9</v>
      </c>
      <c r="F804" s="1">
        <v>0.0</v>
      </c>
      <c r="G804" s="1" t="s">
        <v>9</v>
      </c>
      <c r="H804" s="2">
        <f t="shared" si="1"/>
        <v>0.432986154</v>
      </c>
    </row>
    <row r="805">
      <c r="A805" s="1" t="s">
        <v>812</v>
      </c>
      <c r="B805" s="1">
        <v>0.126943942133815</v>
      </c>
      <c r="C805" s="1" t="s">
        <v>9</v>
      </c>
      <c r="D805" s="1" t="s">
        <v>9</v>
      </c>
      <c r="E805" s="1">
        <v>0.962966940246989</v>
      </c>
      <c r="F805" s="1" t="s">
        <v>9</v>
      </c>
      <c r="G805" s="1" t="s">
        <v>9</v>
      </c>
      <c r="H805" s="2">
        <f t="shared" si="1"/>
        <v>0.5449554412</v>
      </c>
    </row>
    <row r="806">
      <c r="A806" s="1" t="s">
        <v>813</v>
      </c>
      <c r="B806" s="1">
        <v>0.246333300521704</v>
      </c>
      <c r="C806" s="1">
        <v>0.0</v>
      </c>
      <c r="D806" s="1" t="s">
        <v>9</v>
      </c>
      <c r="E806" s="1">
        <v>0.722142159055144</v>
      </c>
      <c r="F806" s="1" t="s">
        <v>9</v>
      </c>
      <c r="G806" s="1" t="s">
        <v>9</v>
      </c>
      <c r="H806" s="2">
        <f t="shared" si="1"/>
        <v>0.3228251532</v>
      </c>
    </row>
    <row r="807">
      <c r="A807" s="1" t="s">
        <v>814</v>
      </c>
      <c r="B807" s="1">
        <v>0.0</v>
      </c>
      <c r="C807" s="1">
        <v>0.0</v>
      </c>
      <c r="D807" s="1" t="s">
        <v>9</v>
      </c>
      <c r="E807" s="1">
        <v>0.959943802208206</v>
      </c>
      <c r="F807" s="1" t="s">
        <v>9</v>
      </c>
      <c r="G807" s="1" t="s">
        <v>9</v>
      </c>
      <c r="H807" s="2">
        <f t="shared" si="1"/>
        <v>0.3199812674</v>
      </c>
    </row>
    <row r="808">
      <c r="A808" s="1" t="s">
        <v>815</v>
      </c>
      <c r="B808" s="1">
        <v>0.154671717171717</v>
      </c>
      <c r="C808" s="1">
        <v>0.0</v>
      </c>
      <c r="D808" s="1" t="s">
        <v>9</v>
      </c>
      <c r="E808" s="1">
        <v>0.968890695347673</v>
      </c>
      <c r="F808" s="1" t="s">
        <v>9</v>
      </c>
      <c r="G808" s="1" t="s">
        <v>9</v>
      </c>
      <c r="H808" s="2">
        <f t="shared" si="1"/>
        <v>0.3745208042</v>
      </c>
    </row>
    <row r="809">
      <c r="A809" s="1" t="s">
        <v>816</v>
      </c>
      <c r="B809" s="1">
        <v>0.074564723694171</v>
      </c>
      <c r="C809" s="1">
        <v>0.0</v>
      </c>
      <c r="D809" s="1" t="s">
        <v>9</v>
      </c>
      <c r="E809" s="1">
        <v>0.913303043929972</v>
      </c>
      <c r="F809" s="1" t="s">
        <v>9</v>
      </c>
      <c r="G809" s="1" t="s">
        <v>9</v>
      </c>
      <c r="H809" s="2">
        <f t="shared" si="1"/>
        <v>0.3292892559</v>
      </c>
    </row>
    <row r="810">
      <c r="A810" s="1" t="s">
        <v>817</v>
      </c>
      <c r="B810" s="1">
        <v>0.369021500658183</v>
      </c>
      <c r="C810" s="1" t="s">
        <v>9</v>
      </c>
      <c r="D810" s="1" t="s">
        <v>9</v>
      </c>
      <c r="E810" s="1">
        <v>0.954959751934099</v>
      </c>
      <c r="F810" s="1" t="s">
        <v>9</v>
      </c>
      <c r="G810" s="1" t="s">
        <v>9</v>
      </c>
      <c r="H810" s="2">
        <f t="shared" si="1"/>
        <v>0.6619906263</v>
      </c>
    </row>
    <row r="811">
      <c r="A811" s="1" t="s">
        <v>818</v>
      </c>
      <c r="B811" s="1">
        <v>0.350374188432373</v>
      </c>
      <c r="C811" s="1">
        <v>0.0</v>
      </c>
      <c r="D811" s="1" t="s">
        <v>9</v>
      </c>
      <c r="E811" s="1">
        <v>0.48361427051796</v>
      </c>
      <c r="F811" s="1">
        <v>0.265395311879221</v>
      </c>
      <c r="G811" s="1" t="s">
        <v>9</v>
      </c>
      <c r="H811" s="2">
        <f t="shared" si="1"/>
        <v>0.2748459427</v>
      </c>
    </row>
    <row r="812">
      <c r="A812" s="1" t="s">
        <v>819</v>
      </c>
      <c r="B812" s="1">
        <v>0.50334597367834</v>
      </c>
      <c r="C812" s="1">
        <v>0.0</v>
      </c>
      <c r="D812" s="1" t="s">
        <v>9</v>
      </c>
      <c r="E812" s="1">
        <v>0.743458875982635</v>
      </c>
      <c r="F812" s="1">
        <v>0.0</v>
      </c>
      <c r="G812" s="1" t="s">
        <v>9</v>
      </c>
      <c r="H812" s="2">
        <f t="shared" si="1"/>
        <v>0.3117012124</v>
      </c>
    </row>
    <row r="813">
      <c r="A813" s="1" t="s">
        <v>820</v>
      </c>
      <c r="B813" s="1">
        <v>0.512592462134554</v>
      </c>
      <c r="C813" s="1" t="s">
        <v>9</v>
      </c>
      <c r="D813" s="1" t="s">
        <v>9</v>
      </c>
      <c r="E813" s="1">
        <v>0.79459680112814</v>
      </c>
      <c r="F813" s="1" t="s">
        <v>9</v>
      </c>
      <c r="G813" s="1" t="s">
        <v>9</v>
      </c>
      <c r="H813" s="2">
        <f t="shared" si="1"/>
        <v>0.6535946316</v>
      </c>
    </row>
    <row r="814">
      <c r="A814" s="1" t="s">
        <v>821</v>
      </c>
      <c r="B814" s="1">
        <v>0.00503778337531486</v>
      </c>
      <c r="C814" s="1">
        <v>0.0</v>
      </c>
      <c r="D814" s="1" t="s">
        <v>9</v>
      </c>
      <c r="E814" s="1">
        <v>0.9160196627923</v>
      </c>
      <c r="F814" s="1" t="s">
        <v>9</v>
      </c>
      <c r="G814" s="1" t="s">
        <v>9</v>
      </c>
      <c r="H814" s="2">
        <f t="shared" si="1"/>
        <v>0.3070191487</v>
      </c>
    </row>
    <row r="815">
      <c r="A815" s="1" t="s">
        <v>822</v>
      </c>
      <c r="B815" s="1">
        <v>0.211112069709257</v>
      </c>
      <c r="C815" s="1">
        <v>0.0</v>
      </c>
      <c r="D815" s="1" t="s">
        <v>9</v>
      </c>
      <c r="E815" s="1">
        <v>0.83141384576228</v>
      </c>
      <c r="F815" s="1" t="s">
        <v>9</v>
      </c>
      <c r="G815" s="1" t="s">
        <v>9</v>
      </c>
      <c r="H815" s="2">
        <f t="shared" si="1"/>
        <v>0.3475086385</v>
      </c>
    </row>
    <row r="816">
      <c r="A816" s="1" t="s">
        <v>823</v>
      </c>
      <c r="B816" s="1">
        <v>0.394924298516608</v>
      </c>
      <c r="C816" s="1">
        <v>0.0</v>
      </c>
      <c r="D816" s="1" t="s">
        <v>9</v>
      </c>
      <c r="E816" s="1">
        <v>0.497378064829624</v>
      </c>
      <c r="F816" s="1">
        <v>0.0</v>
      </c>
      <c r="G816" s="1" t="s">
        <v>9</v>
      </c>
      <c r="H816" s="2">
        <f t="shared" si="1"/>
        <v>0.2230755908</v>
      </c>
    </row>
    <row r="817">
      <c r="A817" s="1" t="s">
        <v>824</v>
      </c>
      <c r="B817" s="1">
        <v>0.122550704709522</v>
      </c>
      <c r="C817" s="1" t="s">
        <v>9</v>
      </c>
      <c r="D817" s="1" t="s">
        <v>9</v>
      </c>
      <c r="E817" s="1">
        <v>0.921247088224858</v>
      </c>
      <c r="F817" s="1" t="s">
        <v>9</v>
      </c>
      <c r="G817" s="1" t="s">
        <v>9</v>
      </c>
      <c r="H817" s="2">
        <f t="shared" si="1"/>
        <v>0.5218988965</v>
      </c>
    </row>
    <row r="818">
      <c r="A818" s="1" t="s">
        <v>825</v>
      </c>
      <c r="B818" s="1">
        <v>0.435009570210544</v>
      </c>
      <c r="C818" s="1" t="s">
        <v>9</v>
      </c>
      <c r="D818" s="1" t="s">
        <v>9</v>
      </c>
      <c r="E818" s="1">
        <v>0.94848975188781</v>
      </c>
      <c r="F818" s="1" t="s">
        <v>9</v>
      </c>
      <c r="G818" s="1" t="s">
        <v>9</v>
      </c>
      <c r="H818" s="2">
        <f t="shared" si="1"/>
        <v>0.691749661</v>
      </c>
    </row>
    <row r="819">
      <c r="A819" s="1" t="s">
        <v>826</v>
      </c>
      <c r="B819" s="1">
        <v>0.488095238095238</v>
      </c>
      <c r="C819" s="1" t="s">
        <v>9</v>
      </c>
      <c r="D819" s="1" t="s">
        <v>9</v>
      </c>
      <c r="E819" s="1">
        <v>0.988725921127716</v>
      </c>
      <c r="F819" s="1" t="s">
        <v>9</v>
      </c>
      <c r="G819" s="1" t="s">
        <v>9</v>
      </c>
      <c r="H819" s="2">
        <f t="shared" si="1"/>
        <v>0.7384105796</v>
      </c>
    </row>
    <row r="820">
      <c r="A820" s="1" t="s">
        <v>827</v>
      </c>
      <c r="B820" s="1">
        <v>0.21826923076923</v>
      </c>
      <c r="C820" s="1" t="s">
        <v>9</v>
      </c>
      <c r="D820" s="1" t="s">
        <v>9</v>
      </c>
      <c r="E820" s="1">
        <v>0.987551486012647</v>
      </c>
      <c r="F820" s="1" t="s">
        <v>9</v>
      </c>
      <c r="G820" s="1" t="s">
        <v>9</v>
      </c>
      <c r="H820" s="2">
        <f t="shared" si="1"/>
        <v>0.6029103584</v>
      </c>
    </row>
    <row r="821">
      <c r="A821" s="1" t="s">
        <v>828</v>
      </c>
      <c r="B821" s="1">
        <v>0.505139428515221</v>
      </c>
      <c r="C821" s="1">
        <v>0.0</v>
      </c>
      <c r="D821" s="1" t="s">
        <v>9</v>
      </c>
      <c r="E821" s="1">
        <v>0.827765127477696</v>
      </c>
      <c r="F821" s="1">
        <v>0.0</v>
      </c>
      <c r="G821" s="1" t="s">
        <v>9</v>
      </c>
      <c r="H821" s="2">
        <f t="shared" si="1"/>
        <v>0.333226139</v>
      </c>
    </row>
    <row r="822">
      <c r="A822" s="1" t="s">
        <v>829</v>
      </c>
      <c r="B822" s="1">
        <v>0.212060098820207</v>
      </c>
      <c r="C822" s="1">
        <v>0.0</v>
      </c>
      <c r="D822" s="1" t="s">
        <v>9</v>
      </c>
      <c r="E822" s="1">
        <v>0.873524158750731</v>
      </c>
      <c r="F822" s="1" t="s">
        <v>9</v>
      </c>
      <c r="G822" s="1" t="s">
        <v>9</v>
      </c>
      <c r="H822" s="2">
        <f t="shared" si="1"/>
        <v>0.3618614192</v>
      </c>
    </row>
    <row r="823">
      <c r="A823" s="1" t="s">
        <v>830</v>
      </c>
      <c r="B823" s="1">
        <v>0.758134750557174</v>
      </c>
      <c r="C823" s="1" t="s">
        <v>9</v>
      </c>
      <c r="D823" s="1" t="s">
        <v>9</v>
      </c>
      <c r="E823" s="1">
        <v>0.866490136369654</v>
      </c>
      <c r="F823" s="1">
        <v>0.644522968197879</v>
      </c>
      <c r="G823" s="1" t="s">
        <v>9</v>
      </c>
      <c r="H823" s="2">
        <f t="shared" si="1"/>
        <v>0.7563826184</v>
      </c>
    </row>
    <row r="824">
      <c r="A824" s="1" t="s">
        <v>831</v>
      </c>
      <c r="B824" s="1">
        <v>0.00321902954730279</v>
      </c>
      <c r="C824" s="1" t="s">
        <v>9</v>
      </c>
      <c r="D824" s="1" t="s">
        <v>9</v>
      </c>
      <c r="E824" s="1">
        <v>0.550480585565624</v>
      </c>
      <c r="F824" s="1" t="s">
        <v>9</v>
      </c>
      <c r="G824" s="1" t="s">
        <v>9</v>
      </c>
      <c r="H824" s="2">
        <f t="shared" si="1"/>
        <v>0.2768498076</v>
      </c>
    </row>
    <row r="825">
      <c r="A825" s="1" t="s">
        <v>832</v>
      </c>
      <c r="B825" s="1">
        <v>0.225100806451612</v>
      </c>
      <c r="C825" s="1" t="s">
        <v>9</v>
      </c>
      <c r="D825" s="1" t="s">
        <v>9</v>
      </c>
      <c r="E825" s="1">
        <v>0.878568156327504</v>
      </c>
      <c r="F825" s="1" t="s">
        <v>9</v>
      </c>
      <c r="G825" s="1" t="s">
        <v>9</v>
      </c>
      <c r="H825" s="2">
        <f t="shared" si="1"/>
        <v>0.5518344814</v>
      </c>
    </row>
    <row r="826">
      <c r="A826" s="1" t="s">
        <v>833</v>
      </c>
      <c r="B826" s="1">
        <v>0.452354993458351</v>
      </c>
      <c r="C826" s="1" t="s">
        <v>9</v>
      </c>
      <c r="D826" s="1" t="s">
        <v>9</v>
      </c>
      <c r="E826" s="1">
        <v>0.826740478609719</v>
      </c>
      <c r="F826" s="1">
        <v>0.0</v>
      </c>
      <c r="G826" s="1" t="s">
        <v>9</v>
      </c>
      <c r="H826" s="2">
        <f t="shared" si="1"/>
        <v>0.4263651574</v>
      </c>
    </row>
    <row r="827">
      <c r="A827" s="1" t="s">
        <v>834</v>
      </c>
      <c r="B827" s="1">
        <v>0.715634741848135</v>
      </c>
      <c r="C827" s="1" t="s">
        <v>9</v>
      </c>
      <c r="D827" s="1" t="s">
        <v>9</v>
      </c>
      <c r="E827" s="1">
        <v>0.678414817723673</v>
      </c>
      <c r="F827" s="1" t="s">
        <v>9</v>
      </c>
      <c r="G827" s="1">
        <v>0.243197278911564</v>
      </c>
      <c r="H827" s="2">
        <f t="shared" si="1"/>
        <v>0.5457489462</v>
      </c>
    </row>
    <row r="828">
      <c r="A828" s="1" t="s">
        <v>835</v>
      </c>
      <c r="B828" s="1">
        <v>0.669482107134918</v>
      </c>
      <c r="C828" s="1">
        <v>0.114818316898554</v>
      </c>
      <c r="D828" s="1" t="s">
        <v>9</v>
      </c>
      <c r="E828" s="1">
        <v>0.0</v>
      </c>
      <c r="F828" s="1">
        <v>0.0</v>
      </c>
      <c r="G828" s="1" t="s">
        <v>9</v>
      </c>
      <c r="H828" s="2">
        <f t="shared" si="1"/>
        <v>0.196075106</v>
      </c>
    </row>
    <row r="829">
      <c r="A829" s="1" t="s">
        <v>836</v>
      </c>
      <c r="B829" s="1">
        <v>0.165719798477864</v>
      </c>
      <c r="C829" s="1">
        <v>0.750720645698545</v>
      </c>
      <c r="D829" s="1" t="s">
        <v>9</v>
      </c>
      <c r="E829" s="1" t="s">
        <v>9</v>
      </c>
      <c r="F829" s="1" t="s">
        <v>9</v>
      </c>
      <c r="G829" s="1" t="s">
        <v>9</v>
      </c>
      <c r="H829" s="2">
        <f t="shared" si="1"/>
        <v>0.4582202221</v>
      </c>
    </row>
    <row r="830">
      <c r="A830" s="1" t="s">
        <v>837</v>
      </c>
      <c r="B830" s="1">
        <v>0.499421600588915</v>
      </c>
      <c r="C830" s="1">
        <v>0.721577726218097</v>
      </c>
      <c r="D830" s="1" t="s">
        <v>9</v>
      </c>
      <c r="E830" s="1" t="s">
        <v>9</v>
      </c>
      <c r="F830" s="1" t="s">
        <v>9</v>
      </c>
      <c r="G830" s="1" t="s">
        <v>9</v>
      </c>
      <c r="H830" s="2">
        <f t="shared" si="1"/>
        <v>0.6104996634</v>
      </c>
    </row>
    <row r="831">
      <c r="A831" s="1" t="s">
        <v>838</v>
      </c>
      <c r="B831" s="1">
        <v>0.82976629355931</v>
      </c>
      <c r="C831" s="1">
        <v>0.0663135177555424</v>
      </c>
      <c r="D831" s="1">
        <v>0.542795120942733</v>
      </c>
      <c r="E831" s="1">
        <v>0.0</v>
      </c>
      <c r="F831" s="1" t="s">
        <v>9</v>
      </c>
      <c r="G831" s="1" t="s">
        <v>9</v>
      </c>
      <c r="H831" s="2">
        <f t="shared" si="1"/>
        <v>0.3597187331</v>
      </c>
    </row>
    <row r="832">
      <c r="A832" s="1" t="s">
        <v>839</v>
      </c>
      <c r="B832" s="1">
        <v>0.211595505617977</v>
      </c>
      <c r="C832" s="1" t="s">
        <v>9</v>
      </c>
      <c r="D832" s="1" t="s">
        <v>9</v>
      </c>
      <c r="E832" s="1">
        <v>0.87554507574534</v>
      </c>
      <c r="F832" s="1">
        <v>0.118501529051987</v>
      </c>
      <c r="G832" s="1" t="s">
        <v>9</v>
      </c>
      <c r="H832" s="2">
        <f t="shared" si="1"/>
        <v>0.4018807035</v>
      </c>
    </row>
    <row r="833">
      <c r="A833" s="1" t="s">
        <v>840</v>
      </c>
      <c r="B833" s="1">
        <v>0.92637299771167</v>
      </c>
      <c r="C833" s="1" t="s">
        <v>9</v>
      </c>
      <c r="D833" s="1" t="s">
        <v>9</v>
      </c>
      <c r="E833" s="1">
        <v>0.958843723972616</v>
      </c>
      <c r="F833" s="1">
        <v>0.0</v>
      </c>
      <c r="G833" s="1" t="s">
        <v>9</v>
      </c>
      <c r="H833" s="2">
        <f t="shared" si="1"/>
        <v>0.6284055739</v>
      </c>
    </row>
    <row r="834">
      <c r="A834" s="1" t="s">
        <v>841</v>
      </c>
      <c r="B834" s="1">
        <v>0.101002004008016</v>
      </c>
      <c r="C834" s="1">
        <v>0.0</v>
      </c>
      <c r="D834" s="1" t="s">
        <v>9</v>
      </c>
      <c r="E834" s="1">
        <v>0.906888895741465</v>
      </c>
      <c r="F834" s="1" t="s">
        <v>9</v>
      </c>
      <c r="G834" s="1" t="s">
        <v>9</v>
      </c>
      <c r="H834" s="2">
        <f t="shared" si="1"/>
        <v>0.3359636332</v>
      </c>
    </row>
    <row r="835">
      <c r="A835" s="1" t="s">
        <v>842</v>
      </c>
      <c r="B835" s="1">
        <v>0.0273674013078227</v>
      </c>
      <c r="C835" s="1">
        <v>0.0</v>
      </c>
      <c r="D835" s="1" t="s">
        <v>9</v>
      </c>
      <c r="E835" s="1">
        <v>0.927263549171676</v>
      </c>
      <c r="F835" s="1" t="s">
        <v>9</v>
      </c>
      <c r="G835" s="1" t="s">
        <v>9</v>
      </c>
      <c r="H835" s="2">
        <f t="shared" si="1"/>
        <v>0.3182103168</v>
      </c>
    </row>
    <row r="836">
      <c r="A836" s="1" t="s">
        <v>843</v>
      </c>
      <c r="B836" s="1">
        <v>0.388206951933004</v>
      </c>
      <c r="C836" s="1">
        <v>0.0</v>
      </c>
      <c r="D836" s="1" t="s">
        <v>9</v>
      </c>
      <c r="E836" s="1">
        <v>0.91408168540778</v>
      </c>
      <c r="F836" s="1" t="s">
        <v>9</v>
      </c>
      <c r="G836" s="1" t="s">
        <v>9</v>
      </c>
      <c r="H836" s="2">
        <f t="shared" si="1"/>
        <v>0.4340962124</v>
      </c>
    </row>
    <row r="837">
      <c r="A837" s="1" t="s">
        <v>844</v>
      </c>
      <c r="B837" s="1">
        <v>0.210350911585963</v>
      </c>
      <c r="C837" s="1">
        <v>0.0</v>
      </c>
      <c r="D837" s="1" t="s">
        <v>9</v>
      </c>
      <c r="E837" s="1">
        <v>0.934923023861035</v>
      </c>
      <c r="F837" s="1" t="s">
        <v>9</v>
      </c>
      <c r="G837" s="1" t="s">
        <v>9</v>
      </c>
      <c r="H837" s="2">
        <f t="shared" si="1"/>
        <v>0.3817579785</v>
      </c>
    </row>
    <row r="838">
      <c r="A838" s="1" t="s">
        <v>845</v>
      </c>
      <c r="B838" s="1">
        <v>0.183272029425875</v>
      </c>
      <c r="C838" s="1" t="s">
        <v>9</v>
      </c>
      <c r="D838" s="1" t="s">
        <v>9</v>
      </c>
      <c r="E838" s="1">
        <v>0.927880400751408</v>
      </c>
      <c r="F838" s="1">
        <v>0.0</v>
      </c>
      <c r="G838" s="1" t="s">
        <v>9</v>
      </c>
      <c r="H838" s="2">
        <f t="shared" si="1"/>
        <v>0.3703841434</v>
      </c>
    </row>
    <row r="839">
      <c r="A839" s="1" t="s">
        <v>846</v>
      </c>
      <c r="B839" s="1">
        <v>0.569457221711131</v>
      </c>
      <c r="C839" s="1" t="s">
        <v>9</v>
      </c>
      <c r="D839" s="1" t="s">
        <v>9</v>
      </c>
      <c r="E839" s="1">
        <v>0.990378498727735</v>
      </c>
      <c r="F839" s="1">
        <v>0.0</v>
      </c>
      <c r="G839" s="1" t="s">
        <v>9</v>
      </c>
      <c r="H839" s="2">
        <f t="shared" si="1"/>
        <v>0.5199452401</v>
      </c>
    </row>
    <row r="840">
      <c r="A840" s="1" t="s">
        <v>847</v>
      </c>
      <c r="B840" s="1">
        <v>0.25809678629486</v>
      </c>
      <c r="C840" s="1">
        <v>0.0</v>
      </c>
      <c r="D840" s="1" t="s">
        <v>9</v>
      </c>
      <c r="E840" s="1">
        <v>0.910749892325607</v>
      </c>
      <c r="F840" s="1" t="s">
        <v>9</v>
      </c>
      <c r="G840" s="1" t="s">
        <v>9</v>
      </c>
      <c r="H840" s="2">
        <f t="shared" si="1"/>
        <v>0.3896155595</v>
      </c>
    </row>
    <row r="841">
      <c r="A841" s="1" t="s">
        <v>848</v>
      </c>
      <c r="B841" s="1">
        <v>0.170005136106831</v>
      </c>
      <c r="C841" s="1">
        <v>0.0</v>
      </c>
      <c r="D841" s="1" t="s">
        <v>9</v>
      </c>
      <c r="E841" s="1">
        <v>0.920080197409006</v>
      </c>
      <c r="F841" s="1" t="s">
        <v>9</v>
      </c>
      <c r="G841" s="1" t="s">
        <v>9</v>
      </c>
      <c r="H841" s="2">
        <f t="shared" si="1"/>
        <v>0.3633617778</v>
      </c>
    </row>
    <row r="842">
      <c r="A842" s="1" t="s">
        <v>849</v>
      </c>
      <c r="B842" s="1">
        <v>0.196017664833036</v>
      </c>
      <c r="C842" s="1" t="s">
        <v>9</v>
      </c>
      <c r="D842" s="1" t="s">
        <v>9</v>
      </c>
      <c r="E842" s="1">
        <v>0.835301399866679</v>
      </c>
      <c r="F842" s="1" t="s">
        <v>9</v>
      </c>
      <c r="G842" s="1" t="s">
        <v>9</v>
      </c>
      <c r="H842" s="2">
        <f t="shared" si="1"/>
        <v>0.5156595323</v>
      </c>
    </row>
    <row r="843">
      <c r="A843" s="1" t="s">
        <v>850</v>
      </c>
      <c r="B843" s="1">
        <v>0.419865642994241</v>
      </c>
      <c r="C843" s="1">
        <v>0.0</v>
      </c>
      <c r="D843" s="1" t="s">
        <v>9</v>
      </c>
      <c r="E843" s="1">
        <v>0.860709881235956</v>
      </c>
      <c r="F843" s="1">
        <v>0.0</v>
      </c>
      <c r="G843" s="1" t="s">
        <v>9</v>
      </c>
      <c r="H843" s="2">
        <f t="shared" si="1"/>
        <v>0.3201438811</v>
      </c>
    </row>
    <row r="844">
      <c r="A844" s="1" t="s">
        <v>851</v>
      </c>
      <c r="B844" s="1">
        <v>0.575869037077401</v>
      </c>
      <c r="C844" s="1">
        <v>0.0</v>
      </c>
      <c r="D844" s="1" t="s">
        <v>9</v>
      </c>
      <c r="E844" s="1">
        <v>0.60673867575853</v>
      </c>
      <c r="F844" s="1">
        <v>0.0</v>
      </c>
      <c r="G844" s="1" t="s">
        <v>9</v>
      </c>
      <c r="H844" s="2">
        <f t="shared" si="1"/>
        <v>0.2956519282</v>
      </c>
    </row>
    <row r="845">
      <c r="A845" s="1" t="s">
        <v>852</v>
      </c>
      <c r="B845" s="1">
        <v>0.739240506329114</v>
      </c>
      <c r="C845" s="1" t="s">
        <v>9</v>
      </c>
      <c r="D845" s="1" t="s">
        <v>9</v>
      </c>
      <c r="E845" s="1">
        <v>0.992458284888288</v>
      </c>
      <c r="F845" s="1">
        <v>0.0</v>
      </c>
      <c r="G845" s="1" t="s">
        <v>9</v>
      </c>
      <c r="H845" s="2">
        <f t="shared" si="1"/>
        <v>0.5772329304</v>
      </c>
    </row>
    <row r="846">
      <c r="A846" s="1" t="s">
        <v>853</v>
      </c>
      <c r="B846" s="1">
        <v>0.0696889826041117</v>
      </c>
      <c r="C846" s="1" t="s">
        <v>9</v>
      </c>
      <c r="D846" s="1" t="s">
        <v>9</v>
      </c>
      <c r="E846" s="1">
        <v>0.863984585741811</v>
      </c>
      <c r="F846" s="1" t="s">
        <v>9</v>
      </c>
      <c r="G846" s="1" t="s">
        <v>9</v>
      </c>
      <c r="H846" s="2">
        <f t="shared" si="1"/>
        <v>0.4668367842</v>
      </c>
    </row>
    <row r="847">
      <c r="A847" s="1" t="s">
        <v>854</v>
      </c>
      <c r="B847" s="1">
        <v>0.322130532633158</v>
      </c>
      <c r="C847" s="1" t="s">
        <v>9</v>
      </c>
      <c r="D847" s="1" t="s">
        <v>9</v>
      </c>
      <c r="E847" s="1">
        <v>0.928725804161605</v>
      </c>
      <c r="F847" s="1" t="s">
        <v>9</v>
      </c>
      <c r="G847" s="1" t="s">
        <v>9</v>
      </c>
      <c r="H847" s="2">
        <f t="shared" si="1"/>
        <v>0.6254281684</v>
      </c>
    </row>
    <row r="848">
      <c r="A848" s="1" t="s">
        <v>855</v>
      </c>
      <c r="B848" s="1">
        <v>0.218694885361552</v>
      </c>
      <c r="C848" s="1">
        <v>0.0</v>
      </c>
      <c r="D848" s="1" t="s">
        <v>9</v>
      </c>
      <c r="E848" s="1">
        <v>0.905101472590025</v>
      </c>
      <c r="F848" s="1" t="s">
        <v>9</v>
      </c>
      <c r="G848" s="1" t="s">
        <v>9</v>
      </c>
      <c r="H848" s="2">
        <f t="shared" si="1"/>
        <v>0.374598786</v>
      </c>
    </row>
    <row r="849">
      <c r="A849" s="1" t="s">
        <v>856</v>
      </c>
      <c r="B849" s="1">
        <v>0.545590994371482</v>
      </c>
      <c r="C849" s="1">
        <v>0.0</v>
      </c>
      <c r="D849" s="1" t="s">
        <v>9</v>
      </c>
      <c r="E849" s="1">
        <v>0.941320636902903</v>
      </c>
      <c r="F849" s="1" t="s">
        <v>9</v>
      </c>
      <c r="G849" s="1" t="s">
        <v>9</v>
      </c>
      <c r="H849" s="2">
        <f t="shared" si="1"/>
        <v>0.4956372104</v>
      </c>
    </row>
    <row r="850">
      <c r="A850" s="1" t="s">
        <v>857</v>
      </c>
      <c r="B850" s="1">
        <v>0.0</v>
      </c>
      <c r="C850" s="1" t="s">
        <v>9</v>
      </c>
      <c r="D850" s="1" t="s">
        <v>9</v>
      </c>
      <c r="E850" s="1">
        <v>0.968719930352969</v>
      </c>
      <c r="F850" s="1">
        <v>0.0</v>
      </c>
      <c r="G850" s="1" t="s">
        <v>9</v>
      </c>
      <c r="H850" s="2">
        <f t="shared" si="1"/>
        <v>0.3229066435</v>
      </c>
    </row>
    <row r="851">
      <c r="A851" s="1" t="s">
        <v>858</v>
      </c>
      <c r="B851" s="1">
        <v>0.157581380963426</v>
      </c>
      <c r="C851" s="1">
        <v>0.0</v>
      </c>
      <c r="D851" s="1" t="s">
        <v>9</v>
      </c>
      <c r="E851" s="1">
        <v>0.788700226814516</v>
      </c>
      <c r="F851" s="1" t="s">
        <v>9</v>
      </c>
      <c r="G851" s="1" t="s">
        <v>9</v>
      </c>
      <c r="H851" s="2">
        <f t="shared" si="1"/>
        <v>0.3154272026</v>
      </c>
    </row>
    <row r="852">
      <c r="A852" s="1" t="s">
        <v>859</v>
      </c>
      <c r="B852" s="1">
        <v>0.605940119760479</v>
      </c>
      <c r="C852" s="1" t="s">
        <v>9</v>
      </c>
      <c r="D852" s="1" t="s">
        <v>9</v>
      </c>
      <c r="E852" s="1">
        <v>0.844716385163889</v>
      </c>
      <c r="F852" s="1">
        <v>0.0</v>
      </c>
      <c r="G852" s="1" t="s">
        <v>9</v>
      </c>
      <c r="H852" s="2">
        <f t="shared" si="1"/>
        <v>0.4835521683</v>
      </c>
    </row>
    <row r="853">
      <c r="A853" s="1" t="s">
        <v>860</v>
      </c>
      <c r="B853" s="1">
        <v>0.630211021709427</v>
      </c>
      <c r="C853" s="1" t="s">
        <v>9</v>
      </c>
      <c r="D853" s="1" t="s">
        <v>9</v>
      </c>
      <c r="E853" s="1">
        <v>0.761136533432947</v>
      </c>
      <c r="F853" s="1">
        <v>0.0</v>
      </c>
      <c r="G853" s="1" t="s">
        <v>9</v>
      </c>
      <c r="H853" s="2">
        <f t="shared" si="1"/>
        <v>0.4637825184</v>
      </c>
    </row>
    <row r="854">
      <c r="A854" s="1" t="s">
        <v>861</v>
      </c>
      <c r="B854" s="1">
        <v>0.781882129631352</v>
      </c>
      <c r="C854" s="1" t="s">
        <v>9</v>
      </c>
      <c r="D854" s="1" t="s">
        <v>9</v>
      </c>
      <c r="E854" s="1">
        <v>0.541403845183428</v>
      </c>
      <c r="F854" s="1">
        <v>0.0</v>
      </c>
      <c r="G854" s="1">
        <v>0.378285714285714</v>
      </c>
      <c r="H854" s="2">
        <f t="shared" si="1"/>
        <v>0.4253929223</v>
      </c>
    </row>
    <row r="855">
      <c r="A855" s="1" t="s">
        <v>862</v>
      </c>
      <c r="B855" s="1">
        <v>0.468818404223357</v>
      </c>
      <c r="C855" s="1">
        <v>0.433463035019455</v>
      </c>
      <c r="D855" s="1" t="s">
        <v>9</v>
      </c>
      <c r="E855" s="1" t="s">
        <v>9</v>
      </c>
      <c r="F855" s="1" t="s">
        <v>9</v>
      </c>
      <c r="G855" s="1" t="s">
        <v>9</v>
      </c>
      <c r="H855" s="2">
        <f t="shared" si="1"/>
        <v>0.4511407196</v>
      </c>
    </row>
    <row r="856">
      <c r="A856" s="1" t="s">
        <v>863</v>
      </c>
      <c r="B856" s="1">
        <v>0.143335886633473</v>
      </c>
      <c r="C856" s="1">
        <v>0.86028826184044</v>
      </c>
      <c r="D856" s="1" t="s">
        <v>9</v>
      </c>
      <c r="E856" s="1" t="s">
        <v>9</v>
      </c>
      <c r="F856" s="1" t="s">
        <v>9</v>
      </c>
      <c r="G856" s="1" t="s">
        <v>9</v>
      </c>
      <c r="H856" s="2">
        <f t="shared" si="1"/>
        <v>0.5018120742</v>
      </c>
    </row>
    <row r="857">
      <c r="A857" s="1" t="s">
        <v>864</v>
      </c>
      <c r="B857" s="1">
        <v>0.89408547701033</v>
      </c>
      <c r="C857" s="1">
        <v>0.757473526379908</v>
      </c>
      <c r="D857" s="1">
        <v>0.0</v>
      </c>
      <c r="E857" s="1" t="s">
        <v>9</v>
      </c>
      <c r="F857" s="1" t="s">
        <v>9</v>
      </c>
      <c r="G857" s="1" t="s">
        <v>9</v>
      </c>
      <c r="H857" s="2">
        <f t="shared" si="1"/>
        <v>0.5505196678</v>
      </c>
    </row>
    <row r="858">
      <c r="A858" s="1" t="s">
        <v>865</v>
      </c>
      <c r="B858" s="1">
        <v>0.796383048262338</v>
      </c>
      <c r="C858" s="1">
        <v>0.184052757793764</v>
      </c>
      <c r="D858" s="1">
        <v>0.00830439377925411</v>
      </c>
      <c r="E858" s="1" t="s">
        <v>9</v>
      </c>
      <c r="F858" s="1">
        <v>0.0</v>
      </c>
      <c r="G858" s="1" t="s">
        <v>9</v>
      </c>
      <c r="H858" s="2">
        <f t="shared" si="1"/>
        <v>0.24718505</v>
      </c>
    </row>
    <row r="859">
      <c r="A859" s="1" t="s">
        <v>866</v>
      </c>
      <c r="B859" s="1">
        <v>0.661810406272273</v>
      </c>
      <c r="C859" s="1" t="s">
        <v>9</v>
      </c>
      <c r="D859" s="1" t="s">
        <v>9</v>
      </c>
      <c r="E859" s="1">
        <v>0.747082917426771</v>
      </c>
      <c r="F859" s="1">
        <v>0.659709140230577</v>
      </c>
      <c r="G859" s="1" t="s">
        <v>9</v>
      </c>
      <c r="H859" s="2">
        <f t="shared" si="1"/>
        <v>0.6895341546</v>
      </c>
    </row>
    <row r="860">
      <c r="A860" s="1" t="s">
        <v>867</v>
      </c>
      <c r="B860" s="1">
        <v>0.513634567250691</v>
      </c>
      <c r="C860" s="1" t="s">
        <v>9</v>
      </c>
      <c r="D860" s="1" t="s">
        <v>9</v>
      </c>
      <c r="E860" s="1">
        <v>0.940558702744818</v>
      </c>
      <c r="F860" s="1">
        <v>0.0</v>
      </c>
      <c r="G860" s="1" t="s">
        <v>9</v>
      </c>
      <c r="H860" s="2">
        <f t="shared" si="1"/>
        <v>0.48473109</v>
      </c>
    </row>
    <row r="861">
      <c r="A861" s="1" t="s">
        <v>868</v>
      </c>
      <c r="B861" s="1">
        <v>0.173160173160173</v>
      </c>
      <c r="C861" s="1" t="s">
        <v>9</v>
      </c>
      <c r="D861" s="1" t="s">
        <v>9</v>
      </c>
      <c r="E861" s="1">
        <v>0.764522223645446</v>
      </c>
      <c r="F861" s="1" t="s">
        <v>9</v>
      </c>
      <c r="G861" s="1" t="s">
        <v>9</v>
      </c>
      <c r="H861" s="2">
        <f t="shared" si="1"/>
        <v>0.4688411984</v>
      </c>
    </row>
    <row r="862">
      <c r="A862" s="1" t="s">
        <v>869</v>
      </c>
      <c r="B862" s="1">
        <v>0.043882592269689</v>
      </c>
      <c r="C862" s="1" t="s">
        <v>9</v>
      </c>
      <c r="D862" s="1" t="s">
        <v>9</v>
      </c>
      <c r="E862" s="1">
        <v>0.949682648925594</v>
      </c>
      <c r="F862" s="1" t="s">
        <v>9</v>
      </c>
      <c r="G862" s="1" t="s">
        <v>9</v>
      </c>
      <c r="H862" s="2">
        <f t="shared" si="1"/>
        <v>0.4967826206</v>
      </c>
    </row>
    <row r="863">
      <c r="A863" s="1" t="s">
        <v>870</v>
      </c>
      <c r="B863" s="1">
        <v>0.36611734218731</v>
      </c>
      <c r="C863" s="1" t="s">
        <v>9</v>
      </c>
      <c r="D863" s="1" t="s">
        <v>9</v>
      </c>
      <c r="E863" s="1">
        <v>0.75012464046021</v>
      </c>
      <c r="F863" s="1">
        <v>0.39498504715896</v>
      </c>
      <c r="G863" s="1" t="s">
        <v>9</v>
      </c>
      <c r="H863" s="2">
        <f t="shared" si="1"/>
        <v>0.5037423433</v>
      </c>
    </row>
    <row r="864">
      <c r="A864" s="1" t="s">
        <v>871</v>
      </c>
      <c r="B864" s="1">
        <v>0.298447600622847</v>
      </c>
      <c r="C864" s="1">
        <v>0.0</v>
      </c>
      <c r="D864" s="1" t="s">
        <v>9</v>
      </c>
      <c r="E864" s="1">
        <v>0.719074262461851</v>
      </c>
      <c r="F864" s="1" t="s">
        <v>9</v>
      </c>
      <c r="G864" s="1" t="s">
        <v>9</v>
      </c>
      <c r="H864" s="2">
        <f t="shared" si="1"/>
        <v>0.3391739544</v>
      </c>
    </row>
    <row r="865">
      <c r="A865" s="1" t="s">
        <v>872</v>
      </c>
      <c r="B865" s="1">
        <v>0.0387193870570529</v>
      </c>
      <c r="C865" s="1">
        <v>0.0</v>
      </c>
      <c r="D865" s="1" t="s">
        <v>9</v>
      </c>
      <c r="E865" s="1">
        <v>0.905115913555992</v>
      </c>
      <c r="F865" s="1" t="s">
        <v>9</v>
      </c>
      <c r="G865" s="1" t="s">
        <v>9</v>
      </c>
      <c r="H865" s="2">
        <f t="shared" si="1"/>
        <v>0.3146117669</v>
      </c>
    </row>
    <row r="866">
      <c r="A866" s="1" t="s">
        <v>873</v>
      </c>
      <c r="B866" s="1">
        <v>0.419784754363464</v>
      </c>
      <c r="C866" s="1" t="s">
        <v>9</v>
      </c>
      <c r="D866" s="1">
        <v>0.0</v>
      </c>
      <c r="E866" s="1">
        <v>0.883661039888717</v>
      </c>
      <c r="F866" s="1">
        <v>0.0</v>
      </c>
      <c r="G866" s="1" t="s">
        <v>9</v>
      </c>
      <c r="H866" s="2">
        <f t="shared" si="1"/>
        <v>0.3258614486</v>
      </c>
    </row>
    <row r="867">
      <c r="A867" s="1" t="s">
        <v>874</v>
      </c>
      <c r="B867" s="1">
        <v>0.220403608295359</v>
      </c>
      <c r="C867" s="1">
        <v>0.0</v>
      </c>
      <c r="D867" s="1" t="s">
        <v>9</v>
      </c>
      <c r="E867" s="1">
        <v>0.71463528315078</v>
      </c>
      <c r="F867" s="1" t="s">
        <v>9</v>
      </c>
      <c r="G867" s="1" t="s">
        <v>9</v>
      </c>
      <c r="H867" s="2">
        <f t="shared" si="1"/>
        <v>0.3116796305</v>
      </c>
    </row>
    <row r="868">
      <c r="A868" s="1" t="s">
        <v>875</v>
      </c>
      <c r="B868" s="1">
        <v>0.0745406824146981</v>
      </c>
      <c r="C868" s="1">
        <v>0.0</v>
      </c>
      <c r="D868" s="1" t="s">
        <v>9</v>
      </c>
      <c r="E868" s="1">
        <v>0.944557917865874</v>
      </c>
      <c r="F868" s="1" t="s">
        <v>9</v>
      </c>
      <c r="G868" s="1" t="s">
        <v>9</v>
      </c>
      <c r="H868" s="2">
        <f t="shared" si="1"/>
        <v>0.3396995334</v>
      </c>
    </row>
    <row r="869">
      <c r="A869" s="1" t="s">
        <v>876</v>
      </c>
      <c r="B869" s="1">
        <v>0.413348502085703</v>
      </c>
      <c r="C869" s="1" t="s">
        <v>9</v>
      </c>
      <c r="D869" s="1" t="s">
        <v>9</v>
      </c>
      <c r="E869" s="1">
        <v>0.946280040766676</v>
      </c>
      <c r="F869" s="1">
        <v>0.0412011173184357</v>
      </c>
      <c r="G869" s="1" t="s">
        <v>9</v>
      </c>
      <c r="H869" s="2">
        <f t="shared" si="1"/>
        <v>0.4669432201</v>
      </c>
    </row>
    <row r="870">
      <c r="A870" s="1" t="s">
        <v>877</v>
      </c>
      <c r="B870" s="1">
        <v>0.353065658418216</v>
      </c>
      <c r="C870" s="1" t="s">
        <v>9</v>
      </c>
      <c r="D870" s="1" t="s">
        <v>9</v>
      </c>
      <c r="E870" s="1">
        <v>0.578286217599194</v>
      </c>
      <c r="F870" s="1">
        <v>0.471998501592058</v>
      </c>
      <c r="G870" s="1" t="s">
        <v>9</v>
      </c>
      <c r="H870" s="2">
        <f t="shared" si="1"/>
        <v>0.4677834592</v>
      </c>
    </row>
    <row r="871">
      <c r="A871" s="1" t="s">
        <v>878</v>
      </c>
      <c r="B871" s="1">
        <v>0.605903120408745</v>
      </c>
      <c r="C871" s="1">
        <v>0.0</v>
      </c>
      <c r="D871" s="1" t="s">
        <v>9</v>
      </c>
      <c r="E871" s="1">
        <v>0.678544559195677</v>
      </c>
      <c r="F871" s="1">
        <v>0.0</v>
      </c>
      <c r="G871" s="1" t="s">
        <v>9</v>
      </c>
      <c r="H871" s="2">
        <f t="shared" si="1"/>
        <v>0.3211119199</v>
      </c>
    </row>
    <row r="872">
      <c r="A872" s="1" t="s">
        <v>879</v>
      </c>
      <c r="B872" s="1">
        <v>0.765401146131805</v>
      </c>
      <c r="C872" s="1">
        <v>0.0</v>
      </c>
      <c r="D872" s="1" t="s">
        <v>9</v>
      </c>
      <c r="E872" s="1">
        <v>0.915099135739705</v>
      </c>
      <c r="F872" s="1">
        <v>0.0</v>
      </c>
      <c r="G872" s="1" t="s">
        <v>9</v>
      </c>
      <c r="H872" s="2">
        <f t="shared" si="1"/>
        <v>0.4201250705</v>
      </c>
    </row>
    <row r="873">
      <c r="A873" s="1" t="s">
        <v>880</v>
      </c>
      <c r="B873" s="1">
        <v>0.375677139761646</v>
      </c>
      <c r="C873" s="1" t="s">
        <v>9</v>
      </c>
      <c r="D873" s="1" t="s">
        <v>9</v>
      </c>
      <c r="E873" s="1">
        <v>0.926547911156432</v>
      </c>
      <c r="F873" s="1" t="s">
        <v>9</v>
      </c>
      <c r="G873" s="1" t="s">
        <v>9</v>
      </c>
      <c r="H873" s="2">
        <f t="shared" si="1"/>
        <v>0.6511125255</v>
      </c>
    </row>
    <row r="874">
      <c r="A874" s="1" t="s">
        <v>881</v>
      </c>
      <c r="B874" s="1">
        <v>0.665237694250937</v>
      </c>
      <c r="C874" s="1">
        <v>0.0</v>
      </c>
      <c r="D874" s="1" t="s">
        <v>9</v>
      </c>
      <c r="E874" s="1">
        <v>0.738284904323175</v>
      </c>
      <c r="F874" s="1">
        <v>0.0</v>
      </c>
      <c r="G874" s="1" t="s">
        <v>9</v>
      </c>
      <c r="H874" s="2">
        <f t="shared" si="1"/>
        <v>0.3508806496</v>
      </c>
    </row>
    <row r="875">
      <c r="A875" s="1" t="s">
        <v>882</v>
      </c>
      <c r="B875" s="1">
        <v>0.281578110085905</v>
      </c>
      <c r="C875" s="1">
        <v>0.0</v>
      </c>
      <c r="D875" s="1" t="s">
        <v>9</v>
      </c>
      <c r="E875" s="1">
        <v>0.925952122726772</v>
      </c>
      <c r="F875" s="1" t="s">
        <v>9</v>
      </c>
      <c r="G875" s="1" t="s">
        <v>9</v>
      </c>
      <c r="H875" s="2">
        <f t="shared" si="1"/>
        <v>0.4025100776</v>
      </c>
    </row>
    <row r="876">
      <c r="A876" s="1" t="s">
        <v>883</v>
      </c>
      <c r="B876" s="1">
        <v>0.692434210526315</v>
      </c>
      <c r="C876" s="1" t="s">
        <v>9</v>
      </c>
      <c r="D876" s="1" t="s">
        <v>9</v>
      </c>
      <c r="E876" s="1">
        <v>0.997128157874529</v>
      </c>
      <c r="F876" s="1" t="s">
        <v>9</v>
      </c>
      <c r="G876" s="1" t="s">
        <v>9</v>
      </c>
      <c r="H876" s="2">
        <f t="shared" si="1"/>
        <v>0.8447811842</v>
      </c>
    </row>
    <row r="877">
      <c r="A877" s="1" t="s">
        <v>884</v>
      </c>
      <c r="B877" s="1">
        <v>0.45271096616388</v>
      </c>
      <c r="C877" s="1" t="s">
        <v>9</v>
      </c>
      <c r="D877" s="1">
        <v>0.0</v>
      </c>
      <c r="E877" s="1">
        <v>0.953644476032535</v>
      </c>
      <c r="F877" s="1" t="s">
        <v>9</v>
      </c>
      <c r="G877" s="1" t="s">
        <v>9</v>
      </c>
      <c r="H877" s="2">
        <f t="shared" si="1"/>
        <v>0.4687851474</v>
      </c>
    </row>
    <row r="878">
      <c r="A878" s="1" t="s">
        <v>885</v>
      </c>
      <c r="B878" s="1">
        <v>0.198288159771754</v>
      </c>
      <c r="C878" s="1">
        <v>0.0</v>
      </c>
      <c r="D878" s="1" t="s">
        <v>9</v>
      </c>
      <c r="E878" s="1">
        <v>0.989280853861798</v>
      </c>
      <c r="F878" s="1" t="s">
        <v>9</v>
      </c>
      <c r="G878" s="1" t="s">
        <v>9</v>
      </c>
      <c r="H878" s="2">
        <f t="shared" si="1"/>
        <v>0.3958563379</v>
      </c>
    </row>
    <row r="879">
      <c r="A879" s="1" t="s">
        <v>886</v>
      </c>
      <c r="B879" s="1">
        <v>0.203374262786425</v>
      </c>
      <c r="C879" s="1">
        <v>0.0</v>
      </c>
      <c r="D879" s="1" t="s">
        <v>9</v>
      </c>
      <c r="E879" s="1">
        <v>0.38219711589067</v>
      </c>
      <c r="F879" s="1">
        <v>0.0</v>
      </c>
      <c r="G879" s="1" t="s">
        <v>9</v>
      </c>
      <c r="H879" s="2">
        <f t="shared" si="1"/>
        <v>0.1463928447</v>
      </c>
    </row>
    <row r="880">
      <c r="A880" s="1" t="s">
        <v>887</v>
      </c>
      <c r="B880" s="1">
        <v>0.171121608961709</v>
      </c>
      <c r="C880" s="1" t="s">
        <v>9</v>
      </c>
      <c r="D880" s="1" t="s">
        <v>9</v>
      </c>
      <c r="E880" s="1">
        <v>0.277999891455759</v>
      </c>
      <c r="F880" s="1" t="s">
        <v>9</v>
      </c>
      <c r="G880" s="1">
        <v>0.0</v>
      </c>
      <c r="H880" s="2">
        <f t="shared" si="1"/>
        <v>0.1497071668</v>
      </c>
    </row>
    <row r="881">
      <c r="A881" s="1" t="s">
        <v>888</v>
      </c>
      <c r="B881" s="1">
        <v>0.321247595952838</v>
      </c>
      <c r="C881" s="1">
        <v>0.0</v>
      </c>
      <c r="D881" s="1">
        <v>0.0</v>
      </c>
      <c r="E881" s="1">
        <v>0.0985583718081598</v>
      </c>
      <c r="F881" s="1" t="s">
        <v>9</v>
      </c>
      <c r="G881" s="1">
        <v>0.526013513513513</v>
      </c>
      <c r="H881" s="2">
        <f t="shared" si="1"/>
        <v>0.1891638963</v>
      </c>
    </row>
    <row r="882">
      <c r="A882" s="1" t="s">
        <v>889</v>
      </c>
      <c r="B882" s="1">
        <v>0.478609792655508</v>
      </c>
      <c r="C882" s="1">
        <v>0.667516532547207</v>
      </c>
      <c r="D882" s="1" t="s">
        <v>9</v>
      </c>
      <c r="E882" s="1" t="s">
        <v>9</v>
      </c>
      <c r="F882" s="1" t="s">
        <v>9</v>
      </c>
      <c r="G882" s="1">
        <v>0.0</v>
      </c>
      <c r="H882" s="2">
        <f t="shared" si="1"/>
        <v>0.3820421084</v>
      </c>
    </row>
    <row r="883">
      <c r="A883" s="1" t="s">
        <v>890</v>
      </c>
      <c r="B883" s="1">
        <v>0.0970248340299975</v>
      </c>
      <c r="C883" s="1">
        <v>0.711121249783679</v>
      </c>
      <c r="D883" s="1" t="s">
        <v>9</v>
      </c>
      <c r="E883" s="1" t="s">
        <v>9</v>
      </c>
      <c r="F883" s="1" t="s">
        <v>9</v>
      </c>
      <c r="G883" s="1" t="s">
        <v>9</v>
      </c>
      <c r="H883" s="2">
        <f t="shared" si="1"/>
        <v>0.4040730419</v>
      </c>
    </row>
    <row r="884">
      <c r="A884" s="1" t="s">
        <v>891</v>
      </c>
      <c r="B884" s="1">
        <v>0.704802702608574</v>
      </c>
      <c r="C884" s="1">
        <v>0.33851110344034</v>
      </c>
      <c r="D884" s="1">
        <v>0.293153581813375</v>
      </c>
      <c r="E884" s="1" t="s">
        <v>9</v>
      </c>
      <c r="F884" s="1">
        <v>0.0</v>
      </c>
      <c r="G884" s="1" t="s">
        <v>9</v>
      </c>
      <c r="H884" s="2">
        <f t="shared" si="1"/>
        <v>0.334116847</v>
      </c>
    </row>
    <row r="885">
      <c r="A885" s="1" t="s">
        <v>892</v>
      </c>
      <c r="B885" s="1">
        <v>0.494502205104667</v>
      </c>
      <c r="C885" s="1">
        <v>0.362010221465076</v>
      </c>
      <c r="D885" s="1">
        <v>0.394147146575255</v>
      </c>
      <c r="E885" s="1" t="s">
        <v>9</v>
      </c>
      <c r="F885" s="1">
        <v>0.0</v>
      </c>
      <c r="G885" s="1">
        <v>0.0</v>
      </c>
      <c r="H885" s="2">
        <f t="shared" si="1"/>
        <v>0.2501319146</v>
      </c>
    </row>
    <row r="886">
      <c r="A886" s="1" t="s">
        <v>893</v>
      </c>
      <c r="B886" s="1">
        <v>0.16056561384961</v>
      </c>
      <c r="C886" s="1">
        <v>0.0</v>
      </c>
      <c r="D886" s="1">
        <v>0.0</v>
      </c>
      <c r="E886" s="1">
        <v>0.800928556036593</v>
      </c>
      <c r="F886" s="1">
        <v>0.118836113125453</v>
      </c>
      <c r="G886" s="1">
        <v>0.0</v>
      </c>
      <c r="H886" s="2">
        <f t="shared" si="1"/>
        <v>0.1800550472</v>
      </c>
    </row>
    <row r="887">
      <c r="A887" s="1" t="s">
        <v>894</v>
      </c>
      <c r="B887" s="1">
        <v>0.614401585687087</v>
      </c>
      <c r="C887" s="1" t="s">
        <v>9</v>
      </c>
      <c r="D887" s="1">
        <v>0.0</v>
      </c>
      <c r="E887" s="1">
        <v>0.723951285520974</v>
      </c>
      <c r="F887" s="1">
        <v>0.643412033511043</v>
      </c>
      <c r="G887" s="1" t="s">
        <v>9</v>
      </c>
      <c r="H887" s="2">
        <f t="shared" si="1"/>
        <v>0.4954412262</v>
      </c>
    </row>
    <row r="888">
      <c r="A888" s="1" t="s">
        <v>895</v>
      </c>
      <c r="B888" s="1">
        <v>0.170232134729176</v>
      </c>
      <c r="C888" s="1" t="s">
        <v>9</v>
      </c>
      <c r="D888" s="1">
        <v>0.0</v>
      </c>
      <c r="E888" s="1">
        <v>0.840100502512562</v>
      </c>
      <c r="F888" s="1" t="s">
        <v>9</v>
      </c>
      <c r="G888" s="1" t="s">
        <v>9</v>
      </c>
      <c r="H888" s="2">
        <f t="shared" si="1"/>
        <v>0.3367775457</v>
      </c>
    </row>
    <row r="889">
      <c r="A889" s="1" t="s">
        <v>896</v>
      </c>
      <c r="B889" s="1">
        <v>0.312283491396445</v>
      </c>
      <c r="C889" s="1" t="s">
        <v>9</v>
      </c>
      <c r="D889" s="1" t="s">
        <v>9</v>
      </c>
      <c r="E889" s="1">
        <v>0.798291053850125</v>
      </c>
      <c r="F889" s="1" t="s">
        <v>9</v>
      </c>
      <c r="G889" s="1" t="s">
        <v>9</v>
      </c>
      <c r="H889" s="2">
        <f t="shared" si="1"/>
        <v>0.5552872726</v>
      </c>
    </row>
    <row r="890">
      <c r="A890" s="1" t="s">
        <v>897</v>
      </c>
      <c r="B890" s="1">
        <v>0.578555860892637</v>
      </c>
      <c r="C890" s="1" t="s">
        <v>9</v>
      </c>
      <c r="D890" s="1" t="s">
        <v>9</v>
      </c>
      <c r="E890" s="1">
        <v>0.862256700701978</v>
      </c>
      <c r="F890" s="1">
        <v>0.375039295818924</v>
      </c>
      <c r="G890" s="1" t="s">
        <v>9</v>
      </c>
      <c r="H890" s="2">
        <f t="shared" si="1"/>
        <v>0.6052839525</v>
      </c>
    </row>
    <row r="891">
      <c r="A891" s="1" t="s">
        <v>898</v>
      </c>
      <c r="B891" s="1">
        <v>0.590690703022339</v>
      </c>
      <c r="C891" s="1" t="s">
        <v>9</v>
      </c>
      <c r="D891" s="1" t="s">
        <v>9</v>
      </c>
      <c r="E891" s="1">
        <v>0.467140319715808</v>
      </c>
      <c r="F891" s="1">
        <v>0.0</v>
      </c>
      <c r="G891" s="1" t="s">
        <v>9</v>
      </c>
      <c r="H891" s="2">
        <f t="shared" si="1"/>
        <v>0.3526103409</v>
      </c>
    </row>
    <row r="892">
      <c r="A892" s="1" t="s">
        <v>899</v>
      </c>
      <c r="B892" s="1">
        <v>0.466137663775604</v>
      </c>
      <c r="C892" s="1" t="s">
        <v>9</v>
      </c>
      <c r="D892" s="1" t="s">
        <v>9</v>
      </c>
      <c r="E892" s="1">
        <v>0.655757888674861</v>
      </c>
      <c r="F892" s="1">
        <v>0.0</v>
      </c>
      <c r="G892" s="1" t="s">
        <v>9</v>
      </c>
      <c r="H892" s="2">
        <f t="shared" si="1"/>
        <v>0.3739651842</v>
      </c>
    </row>
    <row r="893">
      <c r="A893" s="1" t="s">
        <v>900</v>
      </c>
      <c r="B893" s="1">
        <v>0.508965856055023</v>
      </c>
      <c r="C893" s="1" t="s">
        <v>9</v>
      </c>
      <c r="D893" s="1" t="s">
        <v>9</v>
      </c>
      <c r="E893" s="1">
        <v>0.934877508470158</v>
      </c>
      <c r="F893" s="1" t="s">
        <v>9</v>
      </c>
      <c r="G893" s="1" t="s">
        <v>9</v>
      </c>
      <c r="H893" s="2">
        <f t="shared" si="1"/>
        <v>0.7219216823</v>
      </c>
    </row>
    <row r="894">
      <c r="A894" s="1" t="s">
        <v>901</v>
      </c>
      <c r="B894" s="1">
        <v>0.586455584872471</v>
      </c>
      <c r="C894" s="1" t="s">
        <v>9</v>
      </c>
      <c r="D894" s="1" t="s">
        <v>9</v>
      </c>
      <c r="E894" s="1">
        <v>0.872996722728418</v>
      </c>
      <c r="F894" s="1" t="s">
        <v>9</v>
      </c>
      <c r="G894" s="1" t="s">
        <v>9</v>
      </c>
      <c r="H894" s="2">
        <f t="shared" si="1"/>
        <v>0.7297261538</v>
      </c>
    </row>
    <row r="895">
      <c r="A895" s="1" t="s">
        <v>902</v>
      </c>
      <c r="B895" s="1">
        <v>2.7870680044593E-4</v>
      </c>
      <c r="C895" s="1">
        <v>0.0</v>
      </c>
      <c r="D895" s="1" t="s">
        <v>9</v>
      </c>
      <c r="E895" s="1">
        <v>0.909954058192955</v>
      </c>
      <c r="F895" s="1" t="s">
        <v>9</v>
      </c>
      <c r="G895" s="1" t="s">
        <v>9</v>
      </c>
      <c r="H895" s="2">
        <f t="shared" si="1"/>
        <v>0.3034109217</v>
      </c>
    </row>
    <row r="896">
      <c r="A896" s="1" t="s">
        <v>903</v>
      </c>
      <c r="B896" s="1" t="s">
        <v>9</v>
      </c>
      <c r="C896" s="1" t="s">
        <v>9</v>
      </c>
      <c r="D896" s="1" t="s">
        <v>9</v>
      </c>
      <c r="E896" s="1">
        <v>1.0</v>
      </c>
      <c r="F896" s="1" t="s">
        <v>9</v>
      </c>
      <c r="G896" s="1" t="s">
        <v>9</v>
      </c>
      <c r="H896" s="2">
        <f t="shared" si="1"/>
        <v>1</v>
      </c>
    </row>
    <row r="897">
      <c r="A897" s="1" t="s">
        <v>904</v>
      </c>
      <c r="B897" s="1">
        <v>0.416213063763608</v>
      </c>
      <c r="C897" s="1" t="s">
        <v>9</v>
      </c>
      <c r="D897" s="1" t="s">
        <v>9</v>
      </c>
      <c r="E897" s="1">
        <v>0.952630333622525</v>
      </c>
      <c r="F897" s="1" t="s">
        <v>9</v>
      </c>
      <c r="G897" s="1" t="s">
        <v>9</v>
      </c>
      <c r="H897" s="2">
        <f t="shared" si="1"/>
        <v>0.6844216987</v>
      </c>
    </row>
    <row r="898">
      <c r="A898" s="1" t="s">
        <v>905</v>
      </c>
      <c r="B898" s="1">
        <v>0.262517790141027</v>
      </c>
      <c r="C898" s="1" t="s">
        <v>9</v>
      </c>
      <c r="D898" s="1" t="s">
        <v>9</v>
      </c>
      <c r="E898" s="1">
        <v>0.911293628022826</v>
      </c>
      <c r="F898" s="1">
        <v>0.0</v>
      </c>
      <c r="G898" s="1" t="s">
        <v>9</v>
      </c>
      <c r="H898" s="2">
        <f t="shared" si="1"/>
        <v>0.3912704727</v>
      </c>
    </row>
    <row r="899">
      <c r="A899" s="1" t="s">
        <v>906</v>
      </c>
      <c r="B899" s="1">
        <v>0.475136667341567</v>
      </c>
      <c r="C899" s="1">
        <v>0.0</v>
      </c>
      <c r="D899" s="1" t="s">
        <v>9</v>
      </c>
      <c r="E899" s="1">
        <v>0.737151934217903</v>
      </c>
      <c r="F899" s="1">
        <v>0.0201692679709826</v>
      </c>
      <c r="G899" s="1" t="s">
        <v>9</v>
      </c>
      <c r="H899" s="2">
        <f t="shared" si="1"/>
        <v>0.3081144674</v>
      </c>
    </row>
    <row r="900">
      <c r="A900" s="1" t="s">
        <v>907</v>
      </c>
      <c r="B900" s="1">
        <v>0.630115862298908</v>
      </c>
      <c r="C900" s="1">
        <v>0.0</v>
      </c>
      <c r="D900" s="1" t="s">
        <v>9</v>
      </c>
      <c r="E900" s="1">
        <v>0.86756221838548</v>
      </c>
      <c r="F900" s="1">
        <v>0.0</v>
      </c>
      <c r="G900" s="1" t="s">
        <v>9</v>
      </c>
      <c r="H900" s="2">
        <f t="shared" si="1"/>
        <v>0.3744195202</v>
      </c>
    </row>
    <row r="901">
      <c r="A901" s="1" t="s">
        <v>908</v>
      </c>
      <c r="B901" s="1">
        <v>0.741720241574128</v>
      </c>
      <c r="C901" s="1">
        <v>0.0</v>
      </c>
      <c r="D901" s="1" t="s">
        <v>9</v>
      </c>
      <c r="E901" s="1">
        <v>0.90573176622122</v>
      </c>
      <c r="F901" s="1">
        <v>0.0</v>
      </c>
      <c r="G901" s="1" t="s">
        <v>9</v>
      </c>
      <c r="H901" s="2">
        <f t="shared" si="1"/>
        <v>0.4118630019</v>
      </c>
    </row>
    <row r="902">
      <c r="A902" s="1" t="s">
        <v>909</v>
      </c>
      <c r="B902" s="1">
        <v>0.0914340712223291</v>
      </c>
      <c r="C902" s="1" t="s">
        <v>9</v>
      </c>
      <c r="D902" s="1" t="s">
        <v>9</v>
      </c>
      <c r="E902" s="1">
        <v>0.985574792561238</v>
      </c>
      <c r="F902" s="1" t="s">
        <v>9</v>
      </c>
      <c r="G902" s="1" t="s">
        <v>9</v>
      </c>
      <c r="H902" s="2">
        <f t="shared" si="1"/>
        <v>0.5385044319</v>
      </c>
    </row>
    <row r="903">
      <c r="A903" s="1" t="s">
        <v>910</v>
      </c>
      <c r="B903" s="1">
        <v>0.347453436624361</v>
      </c>
      <c r="C903" s="1" t="s">
        <v>9</v>
      </c>
      <c r="D903" s="1" t="s">
        <v>9</v>
      </c>
      <c r="E903" s="1">
        <v>0.937582771015955</v>
      </c>
      <c r="F903" s="1" t="s">
        <v>9</v>
      </c>
      <c r="G903" s="1" t="s">
        <v>9</v>
      </c>
      <c r="H903" s="2">
        <f t="shared" si="1"/>
        <v>0.6425181038</v>
      </c>
    </row>
    <row r="904">
      <c r="A904" s="1" t="s">
        <v>911</v>
      </c>
      <c r="B904" s="1">
        <v>0.16015332055662</v>
      </c>
      <c r="C904" s="1" t="s">
        <v>9</v>
      </c>
      <c r="D904" s="1" t="s">
        <v>9</v>
      </c>
      <c r="E904" s="1">
        <v>0.673247746871555</v>
      </c>
      <c r="F904" s="1" t="s">
        <v>9</v>
      </c>
      <c r="G904" s="1" t="s">
        <v>9</v>
      </c>
      <c r="H904" s="2">
        <f t="shared" si="1"/>
        <v>0.4167005337</v>
      </c>
    </row>
    <row r="905">
      <c r="A905" s="1" t="s">
        <v>912</v>
      </c>
      <c r="B905" s="1">
        <v>0.243921987710392</v>
      </c>
      <c r="C905" s="1" t="s">
        <v>9</v>
      </c>
      <c r="D905" s="1" t="s">
        <v>9</v>
      </c>
      <c r="E905" s="1">
        <v>0.911159943493957</v>
      </c>
      <c r="F905" s="1" t="s">
        <v>9</v>
      </c>
      <c r="G905" s="1" t="s">
        <v>9</v>
      </c>
      <c r="H905" s="2">
        <f t="shared" si="1"/>
        <v>0.5775409656</v>
      </c>
    </row>
    <row r="906">
      <c r="A906" s="1" t="s">
        <v>913</v>
      </c>
      <c r="B906" s="1">
        <v>0.165089347806367</v>
      </c>
      <c r="C906" s="1">
        <v>0.0</v>
      </c>
      <c r="D906" s="1" t="s">
        <v>9</v>
      </c>
      <c r="E906" s="1">
        <v>0.527541663877919</v>
      </c>
      <c r="F906" s="1" t="s">
        <v>9</v>
      </c>
      <c r="G906" s="1">
        <v>0.0</v>
      </c>
      <c r="H906" s="2">
        <f t="shared" si="1"/>
        <v>0.1731577529</v>
      </c>
    </row>
    <row r="907">
      <c r="A907" s="1" t="s">
        <v>914</v>
      </c>
      <c r="B907" s="1">
        <v>0.644470232832301</v>
      </c>
      <c r="C907" s="1">
        <v>0.058287795992714</v>
      </c>
      <c r="D907" s="1" t="s">
        <v>9</v>
      </c>
      <c r="E907" s="1">
        <v>0.503222000363042</v>
      </c>
      <c r="F907" s="1">
        <v>0.0</v>
      </c>
      <c r="G907" s="1" t="s">
        <v>9</v>
      </c>
      <c r="H907" s="2">
        <f t="shared" si="1"/>
        <v>0.3014950073</v>
      </c>
    </row>
    <row r="908">
      <c r="A908" s="1" t="s">
        <v>915</v>
      </c>
      <c r="B908" s="1">
        <v>0.471915112901714</v>
      </c>
      <c r="C908" s="1">
        <v>0.266373142542652</v>
      </c>
      <c r="D908" s="1" t="s">
        <v>9</v>
      </c>
      <c r="E908" s="1">
        <v>0.55487933954276</v>
      </c>
      <c r="F908" s="1">
        <v>0.0</v>
      </c>
      <c r="G908" s="1">
        <v>0.409429280397022</v>
      </c>
      <c r="H908" s="2">
        <f t="shared" si="1"/>
        <v>0.3405193751</v>
      </c>
    </row>
    <row r="909">
      <c r="A909" s="1" t="s">
        <v>916</v>
      </c>
      <c r="B909" s="1">
        <v>0.30522133938706</v>
      </c>
      <c r="C909" s="1">
        <v>0.671724367633181</v>
      </c>
      <c r="D909" s="1" t="s">
        <v>9</v>
      </c>
      <c r="E909" s="1" t="s">
        <v>9</v>
      </c>
      <c r="F909" s="1" t="s">
        <v>9</v>
      </c>
      <c r="G909" s="1">
        <v>0.798498845265588</v>
      </c>
      <c r="H909" s="2">
        <f t="shared" si="1"/>
        <v>0.5918148508</v>
      </c>
    </row>
    <row r="910">
      <c r="A910" s="1" t="s">
        <v>917</v>
      </c>
      <c r="B910" s="1">
        <v>0.718207868649318</v>
      </c>
      <c r="C910" s="1">
        <v>0.845133967524314</v>
      </c>
      <c r="D910" s="1" t="s">
        <v>9</v>
      </c>
      <c r="E910" s="1" t="s">
        <v>9</v>
      </c>
      <c r="F910" s="1" t="s">
        <v>9</v>
      </c>
      <c r="G910" s="1" t="s">
        <v>9</v>
      </c>
      <c r="H910" s="2">
        <f t="shared" si="1"/>
        <v>0.7816709181</v>
      </c>
    </row>
    <row r="911">
      <c r="A911" s="1" t="s">
        <v>918</v>
      </c>
      <c r="B911" s="1">
        <v>0.830783235881096</v>
      </c>
      <c r="C911" s="1">
        <v>0.387449528936742</v>
      </c>
      <c r="D911" s="1" t="s">
        <v>9</v>
      </c>
      <c r="E911" s="1">
        <v>0.234084880636604</v>
      </c>
      <c r="F911" s="1">
        <v>0.565543478260869</v>
      </c>
      <c r="G911" s="1">
        <v>0.0</v>
      </c>
      <c r="H911" s="2">
        <f t="shared" si="1"/>
        <v>0.4035722247</v>
      </c>
    </row>
    <row r="912">
      <c r="A912" s="1" t="s">
        <v>919</v>
      </c>
      <c r="B912" s="1">
        <v>0.793559130421498</v>
      </c>
      <c r="C912" s="1">
        <v>0.0326864147088866</v>
      </c>
      <c r="D912" s="1" t="s">
        <v>9</v>
      </c>
      <c r="E912" s="1">
        <v>0.0</v>
      </c>
      <c r="F912" s="1">
        <v>0.0</v>
      </c>
      <c r="G912" s="1">
        <v>0.0</v>
      </c>
      <c r="H912" s="2">
        <f t="shared" si="1"/>
        <v>0.165249109</v>
      </c>
    </row>
    <row r="913">
      <c r="A913" s="1" t="s">
        <v>920</v>
      </c>
      <c r="B913" s="1">
        <v>0.312194766382389</v>
      </c>
      <c r="C913" s="1" t="s">
        <v>9</v>
      </c>
      <c r="D913" s="1" t="s">
        <v>9</v>
      </c>
      <c r="E913" s="1">
        <v>0.845950402429268</v>
      </c>
      <c r="F913" s="1" t="s">
        <v>9</v>
      </c>
      <c r="G913" s="1" t="s">
        <v>9</v>
      </c>
      <c r="H913" s="2">
        <f t="shared" si="1"/>
        <v>0.5790725844</v>
      </c>
    </row>
    <row r="914">
      <c r="A914" s="1" t="s">
        <v>921</v>
      </c>
      <c r="B914" s="1">
        <v>0.307839293247636</v>
      </c>
      <c r="C914" s="1" t="s">
        <v>9</v>
      </c>
      <c r="D914" s="1">
        <v>0.0531599579309685</v>
      </c>
      <c r="E914" s="1">
        <v>0.578330373001776</v>
      </c>
      <c r="F914" s="1">
        <v>0.564632814632814</v>
      </c>
      <c r="G914" s="1" t="s">
        <v>9</v>
      </c>
      <c r="H914" s="2">
        <f t="shared" si="1"/>
        <v>0.3759906097</v>
      </c>
    </row>
    <row r="915">
      <c r="A915" s="1" t="s">
        <v>922</v>
      </c>
      <c r="B915" s="1">
        <v>0.336090225563909</v>
      </c>
      <c r="C915" s="1" t="s">
        <v>9</v>
      </c>
      <c r="D915" s="1">
        <v>0.27061677061677</v>
      </c>
      <c r="E915" s="1">
        <v>0.882610294117647</v>
      </c>
      <c r="F915" s="1" t="s">
        <v>9</v>
      </c>
      <c r="G915" s="1" t="s">
        <v>9</v>
      </c>
      <c r="H915" s="2">
        <f t="shared" si="1"/>
        <v>0.4964390968</v>
      </c>
    </row>
    <row r="916">
      <c r="A916" s="1" t="s">
        <v>923</v>
      </c>
      <c r="B916" s="1">
        <v>0.313578996243299</v>
      </c>
      <c r="C916" s="1" t="s">
        <v>9</v>
      </c>
      <c r="D916" s="1" t="s">
        <v>9</v>
      </c>
      <c r="E916" s="1">
        <v>0.807270709032884</v>
      </c>
      <c r="F916" s="1">
        <v>0.121948101751246</v>
      </c>
      <c r="G916" s="1" t="s">
        <v>9</v>
      </c>
      <c r="H916" s="2">
        <f t="shared" si="1"/>
        <v>0.4142659357</v>
      </c>
    </row>
    <row r="917">
      <c r="A917" s="1" t="s">
        <v>924</v>
      </c>
      <c r="B917" s="1">
        <v>0.182271217154938</v>
      </c>
      <c r="C917" s="1" t="s">
        <v>9</v>
      </c>
      <c r="D917" s="1" t="s">
        <v>9</v>
      </c>
      <c r="E917" s="1">
        <v>0.643210120577189</v>
      </c>
      <c r="F917" s="1" t="s">
        <v>9</v>
      </c>
      <c r="G917" s="1" t="s">
        <v>9</v>
      </c>
      <c r="H917" s="2">
        <f t="shared" si="1"/>
        <v>0.4127406689</v>
      </c>
    </row>
    <row r="918">
      <c r="A918" s="1" t="s">
        <v>925</v>
      </c>
      <c r="B918" s="1">
        <v>0.85154117129018</v>
      </c>
      <c r="C918" s="1" t="s">
        <v>9</v>
      </c>
      <c r="D918" s="1">
        <v>0.0</v>
      </c>
      <c r="E918" s="1">
        <v>0.770545971491143</v>
      </c>
      <c r="F918" s="1">
        <v>0.0</v>
      </c>
      <c r="G918" s="1" t="s">
        <v>9</v>
      </c>
      <c r="H918" s="2">
        <f t="shared" si="1"/>
        <v>0.4055217857</v>
      </c>
    </row>
    <row r="919">
      <c r="A919" s="1" t="s">
        <v>926</v>
      </c>
      <c r="B919" s="1">
        <v>0.727459860024701</v>
      </c>
      <c r="C919" s="1" t="s">
        <v>9</v>
      </c>
      <c r="D919" s="1" t="s">
        <v>9</v>
      </c>
      <c r="E919" s="1">
        <v>0.886280159905842</v>
      </c>
      <c r="F919" s="1">
        <v>0.0</v>
      </c>
      <c r="G919" s="1" t="s">
        <v>9</v>
      </c>
      <c r="H919" s="2">
        <f t="shared" si="1"/>
        <v>0.53791334</v>
      </c>
    </row>
    <row r="920">
      <c r="A920" s="1" t="s">
        <v>927</v>
      </c>
      <c r="B920" s="1">
        <v>0.48776362569466</v>
      </c>
      <c r="C920" s="1" t="s">
        <v>9</v>
      </c>
      <c r="D920" s="1" t="s">
        <v>9</v>
      </c>
      <c r="E920" s="1">
        <v>0.711312129170314</v>
      </c>
      <c r="F920" s="1" t="s">
        <v>9</v>
      </c>
      <c r="G920" s="1" t="s">
        <v>9</v>
      </c>
      <c r="H920" s="2">
        <f t="shared" si="1"/>
        <v>0.5995378774</v>
      </c>
    </row>
    <row r="921">
      <c r="A921" s="1" t="s">
        <v>928</v>
      </c>
      <c r="B921" s="1">
        <v>0.261713286713286</v>
      </c>
      <c r="C921" s="1" t="s">
        <v>9</v>
      </c>
      <c r="D921" s="1" t="s">
        <v>9</v>
      </c>
      <c r="E921" s="1">
        <v>0.864954750407726</v>
      </c>
      <c r="F921" s="1" t="s">
        <v>9</v>
      </c>
      <c r="G921" s="1" t="s">
        <v>9</v>
      </c>
      <c r="H921" s="2">
        <f t="shared" si="1"/>
        <v>0.5633340186</v>
      </c>
    </row>
    <row r="922">
      <c r="A922" s="1" t="s">
        <v>929</v>
      </c>
      <c r="B922" s="1">
        <v>0.143776938221678</v>
      </c>
      <c r="C922" s="1">
        <v>0.0</v>
      </c>
      <c r="D922" s="1" t="s">
        <v>9</v>
      </c>
      <c r="E922" s="1">
        <v>0.740500183071461</v>
      </c>
      <c r="F922" s="1" t="s">
        <v>9</v>
      </c>
      <c r="G922" s="1" t="s">
        <v>9</v>
      </c>
      <c r="H922" s="2">
        <f t="shared" si="1"/>
        <v>0.2947590404</v>
      </c>
    </row>
    <row r="923">
      <c r="A923" s="1" t="s">
        <v>930</v>
      </c>
      <c r="B923" s="1">
        <v>0.157657657657657</v>
      </c>
      <c r="C923" s="1">
        <v>0.0</v>
      </c>
      <c r="D923" s="1" t="s">
        <v>9</v>
      </c>
      <c r="E923" s="1">
        <v>0.898602974312753</v>
      </c>
      <c r="F923" s="1" t="s">
        <v>9</v>
      </c>
      <c r="G923" s="1" t="s">
        <v>9</v>
      </c>
      <c r="H923" s="2">
        <f t="shared" si="1"/>
        <v>0.3520868773</v>
      </c>
    </row>
    <row r="924">
      <c r="A924" s="1" t="s">
        <v>931</v>
      </c>
      <c r="B924" s="1">
        <v>0.225518227305218</v>
      </c>
      <c r="C924" s="1">
        <v>0.0</v>
      </c>
      <c r="D924" s="1" t="s">
        <v>9</v>
      </c>
      <c r="E924" s="1">
        <v>0.949926703186482</v>
      </c>
      <c r="F924" s="1" t="s">
        <v>9</v>
      </c>
      <c r="G924" s="1" t="s">
        <v>9</v>
      </c>
      <c r="H924" s="2">
        <f t="shared" si="1"/>
        <v>0.3918149768</v>
      </c>
    </row>
    <row r="925">
      <c r="A925" s="1" t="s">
        <v>932</v>
      </c>
      <c r="B925" s="1">
        <v>0.581258854482898</v>
      </c>
      <c r="C925" s="1" t="s">
        <v>9</v>
      </c>
      <c r="D925" s="1" t="s">
        <v>9</v>
      </c>
      <c r="E925" s="1">
        <v>0.966982637559045</v>
      </c>
      <c r="F925" s="1" t="s">
        <v>9</v>
      </c>
      <c r="G925" s="1" t="s">
        <v>9</v>
      </c>
      <c r="H925" s="2">
        <f t="shared" si="1"/>
        <v>0.774120746</v>
      </c>
    </row>
    <row r="926">
      <c r="A926" s="1" t="s">
        <v>933</v>
      </c>
      <c r="B926" s="1">
        <v>0.316297675701772</v>
      </c>
      <c r="C926" s="1" t="s">
        <v>9</v>
      </c>
      <c r="D926" s="1" t="s">
        <v>9</v>
      </c>
      <c r="E926" s="1">
        <v>0.901367553390783</v>
      </c>
      <c r="F926" s="1">
        <v>0.674242836169865</v>
      </c>
      <c r="G926" s="1" t="s">
        <v>9</v>
      </c>
      <c r="H926" s="2">
        <f t="shared" si="1"/>
        <v>0.6306360218</v>
      </c>
    </row>
    <row r="927">
      <c r="A927" s="1" t="s">
        <v>934</v>
      </c>
      <c r="B927" s="1">
        <v>0.75520103481729</v>
      </c>
      <c r="C927" s="1">
        <v>0.0</v>
      </c>
      <c r="D927" s="1" t="s">
        <v>9</v>
      </c>
      <c r="E927" s="1">
        <v>0.700412706353176</v>
      </c>
      <c r="F927" s="1">
        <v>0.617174166891224</v>
      </c>
      <c r="G927" s="1" t="s">
        <v>9</v>
      </c>
      <c r="H927" s="2">
        <f t="shared" si="1"/>
        <v>0.518196977</v>
      </c>
    </row>
    <row r="928">
      <c r="A928" s="1" t="s">
        <v>935</v>
      </c>
      <c r="B928" s="1">
        <v>0.459029321098286</v>
      </c>
      <c r="C928" s="1">
        <v>0.0</v>
      </c>
      <c r="D928" s="1" t="s">
        <v>9</v>
      </c>
      <c r="E928" s="1">
        <v>0.879723738062755</v>
      </c>
      <c r="F928" s="1">
        <v>0.0</v>
      </c>
      <c r="G928" s="1" t="s">
        <v>9</v>
      </c>
      <c r="H928" s="2">
        <f t="shared" si="1"/>
        <v>0.3346882648</v>
      </c>
    </row>
    <row r="929">
      <c r="A929" s="1" t="s">
        <v>936</v>
      </c>
      <c r="B929" s="1">
        <v>0.450940665701881</v>
      </c>
      <c r="C929" s="1" t="s">
        <v>9</v>
      </c>
      <c r="D929" s="1" t="s">
        <v>9</v>
      </c>
      <c r="E929" s="1">
        <v>0.970349182531495</v>
      </c>
      <c r="F929" s="1" t="s">
        <v>9</v>
      </c>
      <c r="G929" s="1" t="s">
        <v>9</v>
      </c>
      <c r="H929" s="2">
        <f t="shared" si="1"/>
        <v>0.7106449241</v>
      </c>
    </row>
    <row r="930">
      <c r="A930" s="1" t="s">
        <v>937</v>
      </c>
      <c r="B930" s="1">
        <v>0.31281892685944</v>
      </c>
      <c r="C930" s="1" t="s">
        <v>9</v>
      </c>
      <c r="D930" s="1" t="s">
        <v>9</v>
      </c>
      <c r="E930" s="1">
        <v>0.930030072583565</v>
      </c>
      <c r="F930" s="1" t="s">
        <v>9</v>
      </c>
      <c r="G930" s="1" t="s">
        <v>9</v>
      </c>
      <c r="H930" s="2">
        <f t="shared" si="1"/>
        <v>0.6214244997</v>
      </c>
    </row>
    <row r="931">
      <c r="A931" s="1" t="s">
        <v>938</v>
      </c>
      <c r="B931" s="1">
        <v>0.362715732420482</v>
      </c>
      <c r="C931" s="1" t="s">
        <v>9</v>
      </c>
      <c r="D931" s="1" t="s">
        <v>9</v>
      </c>
      <c r="E931" s="1">
        <v>0.85217535153019</v>
      </c>
      <c r="F931" s="1" t="s">
        <v>9</v>
      </c>
      <c r="G931" s="1" t="s">
        <v>9</v>
      </c>
      <c r="H931" s="2">
        <f t="shared" si="1"/>
        <v>0.607445542</v>
      </c>
    </row>
    <row r="932">
      <c r="A932" s="1" t="s">
        <v>939</v>
      </c>
      <c r="B932" s="1">
        <v>0.295343107943265</v>
      </c>
      <c r="C932" s="1" t="s">
        <v>9</v>
      </c>
      <c r="D932" s="1" t="s">
        <v>9</v>
      </c>
      <c r="E932" s="1">
        <v>0.45239956527542</v>
      </c>
      <c r="F932" s="1">
        <v>0.0</v>
      </c>
      <c r="G932" s="1" t="s">
        <v>9</v>
      </c>
      <c r="H932" s="2">
        <f t="shared" si="1"/>
        <v>0.2492475577</v>
      </c>
    </row>
    <row r="933">
      <c r="A933" s="1" t="s">
        <v>940</v>
      </c>
      <c r="B933" s="1">
        <v>0.345771310326413</v>
      </c>
      <c r="C933" s="1" t="s">
        <v>9</v>
      </c>
      <c r="D933" s="1" t="s">
        <v>9</v>
      </c>
      <c r="E933" s="1">
        <v>0.837613493273245</v>
      </c>
      <c r="F933" s="1" t="s">
        <v>9</v>
      </c>
      <c r="G933" s="1" t="s">
        <v>9</v>
      </c>
      <c r="H933" s="2">
        <f t="shared" si="1"/>
        <v>0.5916924018</v>
      </c>
    </row>
    <row r="934">
      <c r="A934" s="1" t="s">
        <v>941</v>
      </c>
      <c r="B934" s="1">
        <v>0.449949972712388</v>
      </c>
      <c r="C934" s="1">
        <v>0.0237797246558197</v>
      </c>
      <c r="D934" s="1">
        <v>0.862532780644615</v>
      </c>
      <c r="E934" s="1">
        <v>0.359204516620147</v>
      </c>
      <c r="F934" s="1">
        <v>0.0</v>
      </c>
      <c r="G934" s="1" t="s">
        <v>9</v>
      </c>
      <c r="H934" s="2">
        <f t="shared" si="1"/>
        <v>0.3390933989</v>
      </c>
    </row>
    <row r="935">
      <c r="A935" s="1" t="s">
        <v>942</v>
      </c>
      <c r="B935" s="1">
        <v>0.728227239813047</v>
      </c>
      <c r="C935" s="1">
        <v>0.0382526564344746</v>
      </c>
      <c r="D935" s="1">
        <v>0.38310451949093</v>
      </c>
      <c r="E935" s="1">
        <v>0.0</v>
      </c>
      <c r="F935" s="1">
        <v>0.0</v>
      </c>
      <c r="G935" s="1">
        <v>0.279927667269439</v>
      </c>
      <c r="H935" s="2">
        <f t="shared" si="1"/>
        <v>0.2382520138</v>
      </c>
    </row>
    <row r="936">
      <c r="A936" s="1" t="s">
        <v>943</v>
      </c>
      <c r="B936" s="1">
        <v>0.673244110962808</v>
      </c>
      <c r="C936" s="1">
        <v>0.414550981842083</v>
      </c>
      <c r="D936" s="1">
        <v>0.0</v>
      </c>
      <c r="E936" s="1">
        <v>0.0</v>
      </c>
      <c r="F936" s="1">
        <v>0.0</v>
      </c>
      <c r="G936" s="1">
        <v>9.0497737556561E-4</v>
      </c>
      <c r="H936" s="2">
        <f t="shared" si="1"/>
        <v>0.1814500117</v>
      </c>
    </row>
    <row r="937">
      <c r="A937" s="1" t="s">
        <v>944</v>
      </c>
      <c r="B937" s="1">
        <v>0.790630320968794</v>
      </c>
      <c r="C937" s="1">
        <v>0.147757847533632</v>
      </c>
      <c r="D937" s="1" t="s">
        <v>9</v>
      </c>
      <c r="E937" s="1">
        <v>0.0</v>
      </c>
      <c r="F937" s="1">
        <v>0.0</v>
      </c>
      <c r="G937" s="1">
        <v>0.294104944936298</v>
      </c>
      <c r="H937" s="2">
        <f t="shared" si="1"/>
        <v>0.2464986227</v>
      </c>
    </row>
    <row r="938">
      <c r="A938" s="1" t="s">
        <v>945</v>
      </c>
      <c r="B938" s="1">
        <v>0.691146922540697</v>
      </c>
      <c r="C938" s="1">
        <v>0.0</v>
      </c>
      <c r="D938" s="1">
        <v>0.0</v>
      </c>
      <c r="E938" s="1">
        <v>0.549109292248435</v>
      </c>
      <c r="F938" s="1">
        <v>0.322727272727272</v>
      </c>
      <c r="G938" s="1">
        <v>0.893698770491803</v>
      </c>
      <c r="H938" s="2">
        <f t="shared" si="1"/>
        <v>0.409447043</v>
      </c>
    </row>
    <row r="939">
      <c r="A939" s="1" t="s">
        <v>946</v>
      </c>
      <c r="B939" s="1">
        <v>0.593405999459508</v>
      </c>
      <c r="C939" s="1">
        <v>0.7</v>
      </c>
      <c r="D939" s="1">
        <v>0.0220579174368453</v>
      </c>
      <c r="E939" s="1">
        <v>0.428599052499274</v>
      </c>
      <c r="F939" s="1">
        <v>0.0</v>
      </c>
      <c r="G939" s="1">
        <v>0.0</v>
      </c>
      <c r="H939" s="2">
        <f t="shared" si="1"/>
        <v>0.2906771616</v>
      </c>
    </row>
    <row r="940">
      <c r="A940" s="1" t="s">
        <v>947</v>
      </c>
      <c r="B940" s="1">
        <v>0.303852942966705</v>
      </c>
      <c r="C940" s="1" t="s">
        <v>9</v>
      </c>
      <c r="D940" s="1">
        <v>0.0</v>
      </c>
      <c r="E940" s="1">
        <v>0.897842569869235</v>
      </c>
      <c r="F940" s="1" t="s">
        <v>9</v>
      </c>
      <c r="G940" s="1" t="s">
        <v>9</v>
      </c>
      <c r="H940" s="2">
        <f t="shared" si="1"/>
        <v>0.4005651709</v>
      </c>
    </row>
    <row r="941">
      <c r="A941" s="1" t="s">
        <v>948</v>
      </c>
      <c r="B941" s="1">
        <v>0.424685037393966</v>
      </c>
      <c r="C941" s="1" t="s">
        <v>9</v>
      </c>
      <c r="D941" s="1" t="s">
        <v>9</v>
      </c>
      <c r="E941" s="1">
        <v>0.855418886198547</v>
      </c>
      <c r="F941" s="1">
        <v>0.249683143219264</v>
      </c>
      <c r="G941" s="1" t="s">
        <v>9</v>
      </c>
      <c r="H941" s="2">
        <f t="shared" si="1"/>
        <v>0.5099290223</v>
      </c>
    </row>
    <row r="942">
      <c r="A942" s="1" t="s">
        <v>949</v>
      </c>
      <c r="B942" s="1">
        <v>0.629563229724581</v>
      </c>
      <c r="C942" s="1" t="s">
        <v>9</v>
      </c>
      <c r="D942" s="1">
        <v>0.609208917317279</v>
      </c>
      <c r="E942" s="1">
        <v>0.777070687291952</v>
      </c>
      <c r="F942" s="1">
        <v>0.0</v>
      </c>
      <c r="G942" s="1" t="s">
        <v>9</v>
      </c>
      <c r="H942" s="2">
        <f t="shared" si="1"/>
        <v>0.5039607086</v>
      </c>
    </row>
    <row r="943">
      <c r="A943" s="1" t="s">
        <v>950</v>
      </c>
      <c r="B943" s="1">
        <v>0.652381520830846</v>
      </c>
      <c r="C943" s="1" t="s">
        <v>9</v>
      </c>
      <c r="D943" s="1" t="s">
        <v>9</v>
      </c>
      <c r="E943" s="1">
        <v>0.951524029897954</v>
      </c>
      <c r="F943" s="1" t="s">
        <v>9</v>
      </c>
      <c r="G943" s="1" t="s">
        <v>9</v>
      </c>
      <c r="H943" s="2">
        <f t="shared" si="1"/>
        <v>0.8019527754</v>
      </c>
    </row>
    <row r="944">
      <c r="A944" s="1" t="s">
        <v>951</v>
      </c>
      <c r="B944" s="1">
        <v>0.753623689166076</v>
      </c>
      <c r="C944" s="1" t="s">
        <v>9</v>
      </c>
      <c r="D944" s="1" t="s">
        <v>9</v>
      </c>
      <c r="E944" s="1">
        <v>0.403021893308664</v>
      </c>
      <c r="F944" s="1">
        <v>0.234354400930593</v>
      </c>
      <c r="G944" s="1" t="s">
        <v>9</v>
      </c>
      <c r="H944" s="2">
        <f t="shared" si="1"/>
        <v>0.4636666611</v>
      </c>
    </row>
    <row r="945">
      <c r="A945" s="1" t="s">
        <v>952</v>
      </c>
      <c r="B945" s="1">
        <v>0.703713389121339</v>
      </c>
      <c r="C945" s="1" t="s">
        <v>9</v>
      </c>
      <c r="D945" s="1" t="s">
        <v>9</v>
      </c>
      <c r="E945" s="1">
        <v>0.759443291417409</v>
      </c>
      <c r="F945" s="1">
        <v>0.0469613259668508</v>
      </c>
      <c r="G945" s="1" t="s">
        <v>9</v>
      </c>
      <c r="H945" s="2">
        <f t="shared" si="1"/>
        <v>0.5033726688</v>
      </c>
    </row>
    <row r="946">
      <c r="A946" s="1" t="s">
        <v>953</v>
      </c>
      <c r="B946" s="1">
        <v>0.708723620358875</v>
      </c>
      <c r="C946" s="1" t="s">
        <v>9</v>
      </c>
      <c r="D946" s="1" t="s">
        <v>9</v>
      </c>
      <c r="E946" s="1">
        <v>0.956443229377615</v>
      </c>
      <c r="F946" s="1" t="s">
        <v>9</v>
      </c>
      <c r="G946" s="1" t="s">
        <v>9</v>
      </c>
      <c r="H946" s="2">
        <f t="shared" si="1"/>
        <v>0.8325834249</v>
      </c>
    </row>
    <row r="947">
      <c r="A947" s="1" t="s">
        <v>954</v>
      </c>
      <c r="B947" s="1">
        <v>0.506706873245294</v>
      </c>
      <c r="C947" s="1" t="s">
        <v>9</v>
      </c>
      <c r="D947" s="1" t="s">
        <v>9</v>
      </c>
      <c r="E947" s="1">
        <v>0.596254446536932</v>
      </c>
      <c r="F947" s="1">
        <v>0.0</v>
      </c>
      <c r="G947" s="1" t="s">
        <v>9</v>
      </c>
      <c r="H947" s="2">
        <f t="shared" si="1"/>
        <v>0.3676537733</v>
      </c>
    </row>
    <row r="948">
      <c r="A948" s="1" t="s">
        <v>955</v>
      </c>
      <c r="B948" s="1">
        <v>0.610143540669856</v>
      </c>
      <c r="C948" s="1" t="s">
        <v>9</v>
      </c>
      <c r="D948" s="1" t="s">
        <v>9</v>
      </c>
      <c r="E948" s="1">
        <v>0.967328543016616</v>
      </c>
      <c r="F948" s="1" t="s">
        <v>9</v>
      </c>
      <c r="G948" s="1" t="s">
        <v>9</v>
      </c>
      <c r="H948" s="2">
        <f t="shared" si="1"/>
        <v>0.7887360418</v>
      </c>
    </row>
    <row r="949">
      <c r="A949" s="1" t="s">
        <v>956</v>
      </c>
      <c r="B949" s="1">
        <v>0.714072572699377</v>
      </c>
      <c r="C949" s="1" t="s">
        <v>9</v>
      </c>
      <c r="D949" s="1" t="s">
        <v>9</v>
      </c>
      <c r="E949" s="1">
        <v>0.658038908765653</v>
      </c>
      <c r="F949" s="1">
        <v>0.795480726628267</v>
      </c>
      <c r="G949" s="1" t="s">
        <v>9</v>
      </c>
      <c r="H949" s="2">
        <f t="shared" si="1"/>
        <v>0.722530736</v>
      </c>
    </row>
    <row r="950">
      <c r="A950" s="1" t="s">
        <v>957</v>
      </c>
      <c r="B950" s="1">
        <v>0.522872073877872</v>
      </c>
      <c r="C950" s="1" t="s">
        <v>9</v>
      </c>
      <c r="D950" s="1" t="s">
        <v>9</v>
      </c>
      <c r="E950" s="1">
        <v>0.926526790007845</v>
      </c>
      <c r="F950" s="1">
        <v>0.0867127967066655</v>
      </c>
      <c r="G950" s="1" t="s">
        <v>9</v>
      </c>
      <c r="H950" s="2">
        <f t="shared" si="1"/>
        <v>0.5120372202</v>
      </c>
    </row>
    <row r="951">
      <c r="A951" s="1" t="s">
        <v>958</v>
      </c>
      <c r="B951" s="1">
        <v>0.696945106149053</v>
      </c>
      <c r="C951" s="1" t="s">
        <v>9</v>
      </c>
      <c r="D951" s="1" t="s">
        <v>9</v>
      </c>
      <c r="E951" s="1">
        <v>0.806699129408292</v>
      </c>
      <c r="F951" s="1">
        <v>0.0</v>
      </c>
      <c r="G951" s="1" t="s">
        <v>9</v>
      </c>
      <c r="H951" s="2">
        <f t="shared" si="1"/>
        <v>0.5012147452</v>
      </c>
    </row>
    <row r="952">
      <c r="A952" s="1" t="s">
        <v>959</v>
      </c>
      <c r="B952" s="1">
        <v>0.0</v>
      </c>
      <c r="C952" s="1" t="s">
        <v>9</v>
      </c>
      <c r="D952" s="1" t="s">
        <v>9</v>
      </c>
      <c r="E952" s="1">
        <v>0.999786376953125</v>
      </c>
      <c r="F952" s="1" t="s">
        <v>9</v>
      </c>
      <c r="G952" s="1" t="s">
        <v>9</v>
      </c>
      <c r="H952" s="2">
        <f t="shared" si="1"/>
        <v>0.4998931885</v>
      </c>
    </row>
    <row r="953">
      <c r="A953" s="1" t="s">
        <v>960</v>
      </c>
      <c r="B953" s="1">
        <v>0.272308901111235</v>
      </c>
      <c r="C953" s="1" t="s">
        <v>9</v>
      </c>
      <c r="D953" s="1" t="s">
        <v>9</v>
      </c>
      <c r="E953" s="1">
        <v>0.897274599904927</v>
      </c>
      <c r="F953" s="1" t="s">
        <v>9</v>
      </c>
      <c r="G953" s="1" t="s">
        <v>9</v>
      </c>
      <c r="H953" s="2">
        <f t="shared" si="1"/>
        <v>0.5847917505</v>
      </c>
    </row>
    <row r="954">
      <c r="A954" s="1" t="s">
        <v>961</v>
      </c>
      <c r="B954" s="1">
        <v>0.236523652365236</v>
      </c>
      <c r="C954" s="1" t="s">
        <v>9</v>
      </c>
      <c r="D954" s="1" t="s">
        <v>9</v>
      </c>
      <c r="E954" s="1">
        <v>0.821180108219531</v>
      </c>
      <c r="F954" s="1" t="s">
        <v>9</v>
      </c>
      <c r="G954" s="1" t="s">
        <v>9</v>
      </c>
      <c r="H954" s="2">
        <f t="shared" si="1"/>
        <v>0.5288518803</v>
      </c>
    </row>
    <row r="955">
      <c r="A955" s="1" t="s">
        <v>962</v>
      </c>
      <c r="B955" s="1">
        <v>0.40632509852927</v>
      </c>
      <c r="C955" s="1" t="s">
        <v>9</v>
      </c>
      <c r="D955" s="1" t="s">
        <v>9</v>
      </c>
      <c r="E955" s="1">
        <v>0.783609544164535</v>
      </c>
      <c r="F955" s="1" t="s">
        <v>9</v>
      </c>
      <c r="G955" s="1" t="s">
        <v>9</v>
      </c>
      <c r="H955" s="2">
        <f t="shared" si="1"/>
        <v>0.5949673213</v>
      </c>
    </row>
    <row r="956">
      <c r="A956" s="1" t="s">
        <v>963</v>
      </c>
      <c r="B956" s="1">
        <v>0.656027414464359</v>
      </c>
      <c r="C956" s="1" t="s">
        <v>9</v>
      </c>
      <c r="D956" s="1">
        <v>0.0</v>
      </c>
      <c r="E956" s="1">
        <v>0.424437995408671</v>
      </c>
      <c r="F956" s="1">
        <v>0.0</v>
      </c>
      <c r="G956" s="1" t="s">
        <v>9</v>
      </c>
      <c r="H956" s="2">
        <f t="shared" si="1"/>
        <v>0.2701163525</v>
      </c>
    </row>
    <row r="957">
      <c r="A957" s="1" t="s">
        <v>964</v>
      </c>
      <c r="B957" s="1">
        <v>0.521224773834377</v>
      </c>
      <c r="C957" s="1" t="s">
        <v>9</v>
      </c>
      <c r="D957" s="1" t="s">
        <v>9</v>
      </c>
      <c r="E957" s="1">
        <v>0.98938058561131</v>
      </c>
      <c r="F957" s="1" t="s">
        <v>9</v>
      </c>
      <c r="G957" s="1" t="s">
        <v>9</v>
      </c>
      <c r="H957" s="2">
        <f t="shared" si="1"/>
        <v>0.7553026797</v>
      </c>
    </row>
    <row r="958">
      <c r="A958" s="1" t="s">
        <v>965</v>
      </c>
      <c r="B958" s="1">
        <v>0.488724584103512</v>
      </c>
      <c r="C958" s="1" t="s">
        <v>9</v>
      </c>
      <c r="D958" s="1">
        <v>0.939003215434083</v>
      </c>
      <c r="E958" s="1">
        <v>0.428649052502886</v>
      </c>
      <c r="F958" s="1">
        <v>0.0</v>
      </c>
      <c r="G958" s="1" t="s">
        <v>9</v>
      </c>
      <c r="H958" s="2">
        <f t="shared" si="1"/>
        <v>0.464094213</v>
      </c>
    </row>
    <row r="959">
      <c r="A959" s="1" t="s">
        <v>966</v>
      </c>
      <c r="B959" s="1">
        <v>0.633642930856553</v>
      </c>
      <c r="C959" s="1" t="s">
        <v>9</v>
      </c>
      <c r="D959" s="1" t="s">
        <v>9</v>
      </c>
      <c r="E959" s="1">
        <v>0.965562956735433</v>
      </c>
      <c r="F959" s="1" t="s">
        <v>9</v>
      </c>
      <c r="G959" s="1" t="s">
        <v>9</v>
      </c>
      <c r="H959" s="2">
        <f t="shared" si="1"/>
        <v>0.7996029438</v>
      </c>
    </row>
    <row r="960">
      <c r="A960" s="1" t="s">
        <v>967</v>
      </c>
      <c r="B960" s="1">
        <v>0.319129082426127</v>
      </c>
      <c r="C960" s="1" t="s">
        <v>9</v>
      </c>
      <c r="D960" s="1" t="s">
        <v>9</v>
      </c>
      <c r="E960" s="1">
        <v>0.931037741793207</v>
      </c>
      <c r="F960" s="1" t="s">
        <v>9</v>
      </c>
      <c r="G960" s="1" t="s">
        <v>9</v>
      </c>
      <c r="H960" s="2">
        <f t="shared" si="1"/>
        <v>0.6250834121</v>
      </c>
    </row>
    <row r="961">
      <c r="A961" s="1" t="s">
        <v>968</v>
      </c>
      <c r="B961" s="1">
        <v>0.0445859872611464</v>
      </c>
      <c r="C961" s="1" t="s">
        <v>9</v>
      </c>
      <c r="D961" s="1" t="s">
        <v>9</v>
      </c>
      <c r="E961" s="1">
        <v>0.983966283384488</v>
      </c>
      <c r="F961" s="1" t="s">
        <v>9</v>
      </c>
      <c r="G961" s="1" t="s">
        <v>9</v>
      </c>
      <c r="H961" s="2">
        <f t="shared" si="1"/>
        <v>0.5142761353</v>
      </c>
    </row>
    <row r="962">
      <c r="A962" s="1" t="s">
        <v>969</v>
      </c>
      <c r="B962" s="1">
        <v>0.261291136502901</v>
      </c>
      <c r="C962" s="1" t="s">
        <v>9</v>
      </c>
      <c r="D962" s="1" t="s">
        <v>9</v>
      </c>
      <c r="E962" s="1">
        <v>0.687239730137658</v>
      </c>
      <c r="F962" s="1">
        <v>0.0</v>
      </c>
      <c r="G962" s="1" t="s">
        <v>9</v>
      </c>
      <c r="H962" s="2">
        <f t="shared" si="1"/>
        <v>0.3161769555</v>
      </c>
    </row>
    <row r="963">
      <c r="A963" s="1" t="s">
        <v>970</v>
      </c>
      <c r="B963" s="1">
        <v>0.559515969706947</v>
      </c>
      <c r="C963" s="1" t="s">
        <v>9</v>
      </c>
      <c r="D963" s="1" t="s">
        <v>9</v>
      </c>
      <c r="E963" s="1">
        <v>0.846712930645095</v>
      </c>
      <c r="F963" s="1">
        <v>0.0</v>
      </c>
      <c r="G963" s="1" t="s">
        <v>9</v>
      </c>
      <c r="H963" s="2">
        <f t="shared" si="1"/>
        <v>0.4687429668</v>
      </c>
    </row>
    <row r="964">
      <c r="A964" s="1" t="s">
        <v>971</v>
      </c>
      <c r="B964" s="1">
        <v>0.412788027769523</v>
      </c>
      <c r="C964" s="1" t="s">
        <v>9</v>
      </c>
      <c r="D964" s="1" t="s">
        <v>9</v>
      </c>
      <c r="E964" s="1">
        <v>0.606061250079697</v>
      </c>
      <c r="F964" s="1">
        <v>0.0</v>
      </c>
      <c r="G964" s="1" t="s">
        <v>9</v>
      </c>
      <c r="H964" s="2">
        <f t="shared" si="1"/>
        <v>0.3396164259</v>
      </c>
    </row>
    <row r="965">
      <c r="A965" s="1" t="s">
        <v>972</v>
      </c>
      <c r="B965" s="1">
        <v>0.546371459960937</v>
      </c>
      <c r="C965" s="1" t="s">
        <v>9</v>
      </c>
      <c r="D965" s="1" t="s">
        <v>9</v>
      </c>
      <c r="E965" s="1">
        <v>0.0</v>
      </c>
      <c r="F965" s="1">
        <v>0.0</v>
      </c>
      <c r="G965" s="1" t="s">
        <v>9</v>
      </c>
      <c r="H965" s="2">
        <f t="shared" si="1"/>
        <v>0.18212382</v>
      </c>
    </row>
    <row r="966">
      <c r="A966" s="1" t="s">
        <v>973</v>
      </c>
      <c r="B966" s="1">
        <v>0.162467637853085</v>
      </c>
      <c r="C966" s="1" t="s">
        <v>9</v>
      </c>
      <c r="D966" s="1" t="s">
        <v>9</v>
      </c>
      <c r="E966" s="1">
        <v>0.246944115854751</v>
      </c>
      <c r="F966" s="1">
        <v>0.0</v>
      </c>
      <c r="G966" s="1" t="s">
        <v>9</v>
      </c>
      <c r="H966" s="2">
        <f t="shared" si="1"/>
        <v>0.1364705846</v>
      </c>
    </row>
    <row r="967">
      <c r="A967" s="1" t="s">
        <v>974</v>
      </c>
      <c r="B967" s="1">
        <v>0.639861256902925</v>
      </c>
      <c r="C967" s="1" t="s">
        <v>9</v>
      </c>
      <c r="D967" s="1">
        <v>0.76423200859291</v>
      </c>
      <c r="E967" s="1">
        <v>0.00159362549800796</v>
      </c>
      <c r="F967" s="1">
        <v>0.832370709685985</v>
      </c>
      <c r="G967" s="1">
        <v>0.0</v>
      </c>
      <c r="H967" s="2">
        <f t="shared" si="1"/>
        <v>0.4476115201</v>
      </c>
    </row>
    <row r="968">
      <c r="A968" s="1" t="s">
        <v>975</v>
      </c>
      <c r="B968" s="1">
        <v>0.556369809133441</v>
      </c>
      <c r="C968" s="1">
        <v>0.0</v>
      </c>
      <c r="D968" s="1">
        <v>0.0193236714975845</v>
      </c>
      <c r="E968" s="1">
        <v>0.0</v>
      </c>
      <c r="F968" s="1">
        <v>0.371402042711234</v>
      </c>
      <c r="G968" s="1">
        <v>0.0</v>
      </c>
      <c r="H968" s="2">
        <f t="shared" si="1"/>
        <v>0.1578492539</v>
      </c>
    </row>
    <row r="969">
      <c r="A969" s="1" t="s">
        <v>976</v>
      </c>
      <c r="B969" s="1">
        <v>0.713273816324199</v>
      </c>
      <c r="C969" s="1">
        <v>0.397324025596276</v>
      </c>
      <c r="D969" s="1">
        <v>0.0291483757682177</v>
      </c>
      <c r="E969" s="1" t="s">
        <v>9</v>
      </c>
      <c r="F969" s="1">
        <v>0.371749341276205</v>
      </c>
      <c r="G969" s="1" t="s">
        <v>9</v>
      </c>
      <c r="H969" s="2">
        <f t="shared" si="1"/>
        <v>0.3778738897</v>
      </c>
    </row>
    <row r="970">
      <c r="A970" s="1" t="s">
        <v>977</v>
      </c>
      <c r="B970" s="1">
        <v>0.75789853113454</v>
      </c>
      <c r="C970" s="1">
        <v>0.696452933151432</v>
      </c>
      <c r="D970" s="1" t="s">
        <v>9</v>
      </c>
      <c r="E970" s="1">
        <v>0.632292016571492</v>
      </c>
      <c r="F970" s="1">
        <v>0.0352792461503102</v>
      </c>
      <c r="G970" s="1" t="s">
        <v>9</v>
      </c>
      <c r="H970" s="2">
        <f t="shared" si="1"/>
        <v>0.5304806818</v>
      </c>
    </row>
    <row r="971">
      <c r="A971" s="1" t="s">
        <v>978</v>
      </c>
      <c r="B971" s="1">
        <v>0.406691622933495</v>
      </c>
      <c r="C971" s="1">
        <v>0.312625250501002</v>
      </c>
      <c r="D971" s="1">
        <v>0.0</v>
      </c>
      <c r="E971" s="1">
        <v>0.209982239628398</v>
      </c>
      <c r="F971" s="1">
        <v>0.175524967346528</v>
      </c>
      <c r="G971" s="1" t="s">
        <v>9</v>
      </c>
      <c r="H971" s="2">
        <f t="shared" si="1"/>
        <v>0.2209648161</v>
      </c>
    </row>
    <row r="972">
      <c r="A972" s="1" t="s">
        <v>979</v>
      </c>
      <c r="B972" s="1">
        <v>0.0875296732158189</v>
      </c>
      <c r="C972" s="1" t="s">
        <v>9</v>
      </c>
      <c r="D972" s="1" t="s">
        <v>9</v>
      </c>
      <c r="E972" s="1">
        <v>0.744309485818489</v>
      </c>
      <c r="F972" s="1">
        <v>0.0</v>
      </c>
      <c r="G972" s="1" t="s">
        <v>9</v>
      </c>
      <c r="H972" s="2">
        <f t="shared" si="1"/>
        <v>0.2772797197</v>
      </c>
    </row>
    <row r="973">
      <c r="A973" s="1" t="s">
        <v>980</v>
      </c>
      <c r="B973" s="1">
        <v>0.0909090909090909</v>
      </c>
      <c r="C973" s="1" t="s">
        <v>9</v>
      </c>
      <c r="D973" s="1" t="s">
        <v>9</v>
      </c>
      <c r="E973" s="1">
        <v>0.969081948143386</v>
      </c>
      <c r="F973" s="1" t="s">
        <v>9</v>
      </c>
      <c r="G973" s="1" t="s">
        <v>9</v>
      </c>
      <c r="H973" s="2">
        <f t="shared" si="1"/>
        <v>0.5299955195</v>
      </c>
    </row>
    <row r="974">
      <c r="A974" s="1" t="s">
        <v>981</v>
      </c>
      <c r="B974" s="1">
        <v>0.5420542742335</v>
      </c>
      <c r="C974" s="1" t="s">
        <v>9</v>
      </c>
      <c r="D974" s="1">
        <v>0.0</v>
      </c>
      <c r="E974" s="1">
        <v>0.723883495145631</v>
      </c>
      <c r="F974" s="1">
        <v>0.0</v>
      </c>
      <c r="G974" s="1" t="s">
        <v>9</v>
      </c>
      <c r="H974" s="2">
        <f t="shared" si="1"/>
        <v>0.3164844423</v>
      </c>
    </row>
    <row r="975">
      <c r="A975" s="1" t="s">
        <v>982</v>
      </c>
      <c r="B975" s="1">
        <v>0.879004168332096</v>
      </c>
      <c r="C975" s="1" t="s">
        <v>9</v>
      </c>
      <c r="D975" s="1" t="s">
        <v>9</v>
      </c>
      <c r="E975" s="1">
        <v>0.957600414821905</v>
      </c>
      <c r="F975" s="1">
        <v>0.0</v>
      </c>
      <c r="G975" s="1" t="s">
        <v>9</v>
      </c>
      <c r="H975" s="2">
        <f t="shared" si="1"/>
        <v>0.6122015277</v>
      </c>
    </row>
    <row r="976">
      <c r="A976" s="1" t="s">
        <v>983</v>
      </c>
      <c r="B976" s="1">
        <v>0.20966627811596</v>
      </c>
      <c r="C976" s="1" t="s">
        <v>9</v>
      </c>
      <c r="D976" s="1" t="s">
        <v>9</v>
      </c>
      <c r="E976" s="1">
        <v>0.352872021896067</v>
      </c>
      <c r="F976" s="1">
        <v>0.0</v>
      </c>
      <c r="G976" s="1" t="s">
        <v>9</v>
      </c>
      <c r="H976" s="2">
        <f t="shared" si="1"/>
        <v>0.1875127667</v>
      </c>
    </row>
    <row r="977">
      <c r="A977" s="1" t="s">
        <v>984</v>
      </c>
      <c r="B977" s="1">
        <v>0.761891021016688</v>
      </c>
      <c r="C977" s="1" t="s">
        <v>9</v>
      </c>
      <c r="D977" s="1" t="s">
        <v>9</v>
      </c>
      <c r="E977" s="1">
        <v>0.900370266028091</v>
      </c>
      <c r="F977" s="1" t="s">
        <v>9</v>
      </c>
      <c r="G977" s="1" t="s">
        <v>9</v>
      </c>
      <c r="H977" s="2">
        <f t="shared" si="1"/>
        <v>0.8311306435</v>
      </c>
    </row>
    <row r="978">
      <c r="A978" s="1" t="s">
        <v>985</v>
      </c>
      <c r="B978" s="1">
        <v>0.220824802573852</v>
      </c>
      <c r="C978" s="1">
        <v>0.0</v>
      </c>
      <c r="D978" s="1" t="s">
        <v>9</v>
      </c>
      <c r="E978" s="1">
        <v>0.797027960842024</v>
      </c>
      <c r="F978" s="1" t="s">
        <v>9</v>
      </c>
      <c r="G978" s="1" t="s">
        <v>9</v>
      </c>
      <c r="H978" s="2">
        <f t="shared" si="1"/>
        <v>0.3392842545</v>
      </c>
    </row>
    <row r="979">
      <c r="A979" s="1" t="s">
        <v>986</v>
      </c>
      <c r="B979" s="1">
        <v>0.372140167969881</v>
      </c>
      <c r="C979" s="1" t="s">
        <v>9</v>
      </c>
      <c r="D979" s="1" t="s">
        <v>9</v>
      </c>
      <c r="E979" s="1">
        <v>0.93113743925293</v>
      </c>
      <c r="F979" s="1" t="s">
        <v>9</v>
      </c>
      <c r="G979" s="1" t="s">
        <v>9</v>
      </c>
      <c r="H979" s="2">
        <f t="shared" si="1"/>
        <v>0.6516388036</v>
      </c>
    </row>
    <row r="980">
      <c r="A980" s="1" t="s">
        <v>987</v>
      </c>
      <c r="B980" s="1">
        <v>0.185588387765681</v>
      </c>
      <c r="C980" s="1" t="s">
        <v>9</v>
      </c>
      <c r="D980" s="1" t="s">
        <v>9</v>
      </c>
      <c r="E980" s="1">
        <v>0.946324611349241</v>
      </c>
      <c r="F980" s="1">
        <v>0.193273330175272</v>
      </c>
      <c r="G980" s="1" t="s">
        <v>9</v>
      </c>
      <c r="H980" s="2">
        <f t="shared" si="1"/>
        <v>0.4417287764</v>
      </c>
    </row>
    <row r="981">
      <c r="A981" s="1" t="s">
        <v>988</v>
      </c>
      <c r="B981" s="1">
        <v>0.700279109711586</v>
      </c>
      <c r="C981" s="1">
        <v>0.0</v>
      </c>
      <c r="D981" s="1" t="s">
        <v>9</v>
      </c>
      <c r="E981" s="1">
        <v>0.893237069929399</v>
      </c>
      <c r="F981" s="1">
        <v>0.662924443832219</v>
      </c>
      <c r="G981" s="1" t="s">
        <v>9</v>
      </c>
      <c r="H981" s="2">
        <f t="shared" si="1"/>
        <v>0.5641101559</v>
      </c>
    </row>
    <row r="982">
      <c r="A982" s="1" t="s">
        <v>989</v>
      </c>
      <c r="B982" s="1">
        <v>0.656160089320221</v>
      </c>
      <c r="C982" s="1">
        <v>0.0</v>
      </c>
      <c r="D982" s="1" t="s">
        <v>9</v>
      </c>
      <c r="E982" s="1">
        <v>0.903429988880335</v>
      </c>
      <c r="F982" s="1">
        <v>0.0</v>
      </c>
      <c r="G982" s="1" t="s">
        <v>9</v>
      </c>
      <c r="H982" s="2">
        <f t="shared" si="1"/>
        <v>0.3898975196</v>
      </c>
    </row>
    <row r="983">
      <c r="A983" s="1" t="s">
        <v>990</v>
      </c>
      <c r="B983" s="1" t="s">
        <v>9</v>
      </c>
      <c r="C983" s="1" t="s">
        <v>9</v>
      </c>
      <c r="D983" s="1" t="s">
        <v>9</v>
      </c>
      <c r="E983" s="1">
        <v>1.0</v>
      </c>
      <c r="F983" s="1" t="s">
        <v>9</v>
      </c>
      <c r="G983" s="1" t="s">
        <v>9</v>
      </c>
      <c r="H983" s="2">
        <f t="shared" si="1"/>
        <v>1</v>
      </c>
    </row>
    <row r="984">
      <c r="A984" s="1" t="s">
        <v>991</v>
      </c>
      <c r="B984" s="1">
        <v>0.189241202346041</v>
      </c>
      <c r="C984" s="1" t="s">
        <v>9</v>
      </c>
      <c r="D984" s="1" t="s">
        <v>9</v>
      </c>
      <c r="E984" s="1">
        <v>0.860613508531455</v>
      </c>
      <c r="F984" s="1" t="s">
        <v>9</v>
      </c>
      <c r="G984" s="1" t="s">
        <v>9</v>
      </c>
      <c r="H984" s="2">
        <f t="shared" si="1"/>
        <v>0.5249273554</v>
      </c>
    </row>
    <row r="985">
      <c r="A985" s="1" t="s">
        <v>992</v>
      </c>
      <c r="B985" s="1">
        <v>0.619786247990163</v>
      </c>
      <c r="C985" s="1" t="s">
        <v>9</v>
      </c>
      <c r="D985" s="1" t="s">
        <v>9</v>
      </c>
      <c r="E985" s="1">
        <v>0.931844768831697</v>
      </c>
      <c r="F985" s="1" t="s">
        <v>9</v>
      </c>
      <c r="G985" s="1" t="s">
        <v>9</v>
      </c>
      <c r="H985" s="2">
        <f t="shared" si="1"/>
        <v>0.7758155084</v>
      </c>
    </row>
    <row r="986">
      <c r="A986" s="1" t="s">
        <v>993</v>
      </c>
      <c r="B986" s="1">
        <v>0.336437908496732</v>
      </c>
      <c r="C986" s="1" t="s">
        <v>9</v>
      </c>
      <c r="D986" s="1" t="s">
        <v>9</v>
      </c>
      <c r="E986" s="1">
        <v>0.873418551294657</v>
      </c>
      <c r="F986" s="1">
        <v>0.0</v>
      </c>
      <c r="G986" s="1" t="s">
        <v>9</v>
      </c>
      <c r="H986" s="2">
        <f t="shared" si="1"/>
        <v>0.4032854866</v>
      </c>
    </row>
    <row r="987">
      <c r="A987" s="1" t="s">
        <v>994</v>
      </c>
      <c r="B987" s="1">
        <v>0.456178612353528</v>
      </c>
      <c r="C987" s="1" t="s">
        <v>9</v>
      </c>
      <c r="D987" s="1" t="s">
        <v>9</v>
      </c>
      <c r="E987" s="1">
        <v>0.792875391462007</v>
      </c>
      <c r="F987" s="1">
        <v>0.0</v>
      </c>
      <c r="G987" s="1" t="s">
        <v>9</v>
      </c>
      <c r="H987" s="2">
        <f t="shared" si="1"/>
        <v>0.4163513346</v>
      </c>
    </row>
    <row r="988">
      <c r="A988" s="1" t="s">
        <v>995</v>
      </c>
      <c r="B988" s="1">
        <v>0.49167199434705</v>
      </c>
      <c r="C988" s="1" t="s">
        <v>9</v>
      </c>
      <c r="D988" s="1">
        <v>0.591104933981931</v>
      </c>
      <c r="E988" s="1">
        <v>0.823820445609436</v>
      </c>
      <c r="F988" s="1">
        <v>0.0</v>
      </c>
      <c r="G988" s="1">
        <v>0.51340083382966</v>
      </c>
      <c r="H988" s="2">
        <f t="shared" si="1"/>
        <v>0.4839996416</v>
      </c>
    </row>
    <row r="989">
      <c r="A989" s="1" t="s">
        <v>996</v>
      </c>
      <c r="B989" s="1">
        <v>0.415163339939117</v>
      </c>
      <c r="C989" s="1">
        <v>0.0</v>
      </c>
      <c r="D989" s="1">
        <v>0.946305591222131</v>
      </c>
      <c r="E989" s="1">
        <v>0.0</v>
      </c>
      <c r="F989" s="1">
        <v>0.0</v>
      </c>
      <c r="G989" s="1">
        <v>0.27009413468501</v>
      </c>
      <c r="H989" s="2">
        <f t="shared" si="1"/>
        <v>0.2719271776</v>
      </c>
    </row>
    <row r="990">
      <c r="A990" s="1" t="s">
        <v>997</v>
      </c>
      <c r="B990" s="1">
        <v>0.533098811500337</v>
      </c>
      <c r="C990" s="1">
        <v>0.577047255650132</v>
      </c>
      <c r="D990" s="1">
        <v>0.407290254556409</v>
      </c>
      <c r="E990" s="1">
        <v>0.0</v>
      </c>
      <c r="F990" s="1">
        <v>0.0</v>
      </c>
      <c r="G990" s="1">
        <v>0.364864864864864</v>
      </c>
      <c r="H990" s="2">
        <f t="shared" si="1"/>
        <v>0.3137168644</v>
      </c>
    </row>
    <row r="991">
      <c r="A991" s="1" t="s">
        <v>998</v>
      </c>
      <c r="B991" s="1">
        <v>0.596192988455213</v>
      </c>
      <c r="C991" s="1" t="s">
        <v>9</v>
      </c>
      <c r="D991" s="1" t="s">
        <v>9</v>
      </c>
      <c r="E991" s="1">
        <v>0.183799342105263</v>
      </c>
      <c r="F991" s="1">
        <v>0.0401049660840718</v>
      </c>
      <c r="G991" s="1">
        <v>0.626521626521626</v>
      </c>
      <c r="H991" s="2">
        <f t="shared" si="1"/>
        <v>0.3616547308</v>
      </c>
    </row>
    <row r="992">
      <c r="A992" s="1" t="s">
        <v>999</v>
      </c>
      <c r="B992" s="1">
        <v>0.570019723865877</v>
      </c>
      <c r="C992" s="1">
        <v>0.73213631366801</v>
      </c>
      <c r="D992" s="1">
        <v>0.0</v>
      </c>
      <c r="E992" s="1">
        <v>0.554094916764808</v>
      </c>
      <c r="F992" s="1">
        <v>0.645531867889097</v>
      </c>
      <c r="G992" s="1" t="s">
        <v>9</v>
      </c>
      <c r="H992" s="2">
        <f t="shared" si="1"/>
        <v>0.5003565644</v>
      </c>
    </row>
    <row r="993">
      <c r="A993" s="1" t="s">
        <v>1000</v>
      </c>
      <c r="B993" s="1">
        <v>0.0651463483944302</v>
      </c>
      <c r="C993" s="1">
        <v>0.0111524163568773</v>
      </c>
      <c r="D993" s="1" t="s">
        <v>9</v>
      </c>
      <c r="E993" s="1">
        <v>0.778290740074179</v>
      </c>
      <c r="F993" s="1" t="s">
        <v>9</v>
      </c>
      <c r="G993" s="1" t="s">
        <v>9</v>
      </c>
      <c r="H993" s="2">
        <f t="shared" si="1"/>
        <v>0.2848631683</v>
      </c>
    </row>
    <row r="994">
      <c r="A994" s="1" t="s">
        <v>1001</v>
      </c>
      <c r="B994" s="1">
        <v>0.485654303708887</v>
      </c>
      <c r="C994" s="1" t="s">
        <v>9</v>
      </c>
      <c r="D994" s="1">
        <v>0.0</v>
      </c>
      <c r="E994" s="1">
        <v>0.927896647749303</v>
      </c>
      <c r="F994" s="1">
        <v>0.0</v>
      </c>
      <c r="G994" s="1" t="s">
        <v>9</v>
      </c>
      <c r="H994" s="2">
        <f t="shared" si="1"/>
        <v>0.3533877379</v>
      </c>
    </row>
    <row r="995">
      <c r="A995" s="1" t="s">
        <v>1002</v>
      </c>
      <c r="B995" s="1">
        <v>0.712908080218666</v>
      </c>
      <c r="C995" s="1" t="s">
        <v>9</v>
      </c>
      <c r="D995" s="1" t="s">
        <v>9</v>
      </c>
      <c r="E995" s="1">
        <v>0.834271046695532</v>
      </c>
      <c r="F995" s="1">
        <v>0.212573255194459</v>
      </c>
      <c r="G995" s="1" t="s">
        <v>9</v>
      </c>
      <c r="H995" s="2">
        <f t="shared" si="1"/>
        <v>0.5865841274</v>
      </c>
    </row>
    <row r="996">
      <c r="A996" s="1" t="s">
        <v>1003</v>
      </c>
      <c r="B996" s="1">
        <v>0.428198660520135</v>
      </c>
      <c r="C996" s="1">
        <v>0.0</v>
      </c>
      <c r="D996" s="1">
        <v>0.936414930555555</v>
      </c>
      <c r="E996" s="1">
        <v>0.77950092928308</v>
      </c>
      <c r="F996" s="1">
        <v>0.693336989306279</v>
      </c>
      <c r="G996" s="1" t="s">
        <v>9</v>
      </c>
      <c r="H996" s="2">
        <f t="shared" si="1"/>
        <v>0.5674903019</v>
      </c>
    </row>
    <row r="997">
      <c r="A997" s="1" t="s">
        <v>1004</v>
      </c>
      <c r="B997" s="1">
        <v>0.488830327353609</v>
      </c>
      <c r="C997" s="1" t="s">
        <v>9</v>
      </c>
      <c r="D997" s="1">
        <v>0.30658525948539</v>
      </c>
      <c r="E997" s="1">
        <v>0.700247944669189</v>
      </c>
      <c r="F997" s="1">
        <v>0.611262553802008</v>
      </c>
      <c r="G997" s="1" t="s">
        <v>9</v>
      </c>
      <c r="H997" s="2">
        <f t="shared" si="1"/>
        <v>0.5267315213</v>
      </c>
    </row>
    <row r="998">
      <c r="A998" s="1" t="s">
        <v>1005</v>
      </c>
      <c r="B998" s="1">
        <v>0.64860609877201</v>
      </c>
      <c r="C998" s="1" t="s">
        <v>9</v>
      </c>
      <c r="D998" s="1">
        <v>0.337663189660827</v>
      </c>
      <c r="E998" s="1">
        <v>0.871017996239591</v>
      </c>
      <c r="F998" s="1">
        <v>0.586593317033414</v>
      </c>
      <c r="G998" s="1" t="s">
        <v>9</v>
      </c>
      <c r="H998" s="2">
        <f t="shared" si="1"/>
        <v>0.6109701504</v>
      </c>
    </row>
    <row r="999">
      <c r="A999" s="1" t="s">
        <v>1006</v>
      </c>
      <c r="B999" s="1">
        <v>0.356171811456679</v>
      </c>
      <c r="C999" s="1" t="s">
        <v>9</v>
      </c>
      <c r="D999" s="1" t="s">
        <v>9</v>
      </c>
      <c r="E999" s="1">
        <v>0.704952076677316</v>
      </c>
      <c r="F999" s="1" t="s">
        <v>9</v>
      </c>
      <c r="G999" s="1" t="s">
        <v>9</v>
      </c>
      <c r="H999" s="2">
        <f t="shared" si="1"/>
        <v>0.5305619441</v>
      </c>
    </row>
    <row r="1000">
      <c r="A1000" s="1" t="s">
        <v>1007</v>
      </c>
      <c r="B1000" s="1">
        <v>0.209458000431872</v>
      </c>
      <c r="C1000" s="1" t="s">
        <v>9</v>
      </c>
      <c r="D1000" s="1" t="s">
        <v>9</v>
      </c>
      <c r="E1000" s="1">
        <v>0.762488646684832</v>
      </c>
      <c r="F1000" s="1" t="s">
        <v>9</v>
      </c>
      <c r="G1000" s="1" t="s">
        <v>9</v>
      </c>
      <c r="H1000" s="2">
        <f t="shared" si="1"/>
        <v>0.4859733236</v>
      </c>
    </row>
    <row r="1001">
      <c r="A1001" s="1" t="s">
        <v>1008</v>
      </c>
      <c r="B1001" s="1">
        <v>0.387824735650822</v>
      </c>
      <c r="C1001" s="1" t="s">
        <v>9</v>
      </c>
      <c r="D1001" s="1">
        <v>0.538234367616947</v>
      </c>
      <c r="E1001" s="1">
        <v>0.794229620782323</v>
      </c>
      <c r="F1001" s="1">
        <v>0.428214107053526</v>
      </c>
      <c r="G1001" s="1" t="s">
        <v>9</v>
      </c>
      <c r="H1001" s="2">
        <f t="shared" si="1"/>
        <v>0.5371257078</v>
      </c>
    </row>
    <row r="1002">
      <c r="A1002" s="1" t="s">
        <v>1009</v>
      </c>
      <c r="B1002" s="1">
        <v>0.828436974789916</v>
      </c>
      <c r="C1002" s="1" t="s">
        <v>9</v>
      </c>
      <c r="D1002" s="1" t="s">
        <v>9</v>
      </c>
      <c r="E1002" s="1">
        <v>0.90050327126321</v>
      </c>
      <c r="F1002" s="1">
        <v>0.0</v>
      </c>
      <c r="G1002" s="1" t="s">
        <v>9</v>
      </c>
      <c r="H1002" s="2">
        <f t="shared" si="1"/>
        <v>0.5763134154</v>
      </c>
    </row>
    <row r="1003">
      <c r="A1003" s="1" t="s">
        <v>1010</v>
      </c>
      <c r="B1003" s="1">
        <v>0.195107398568019</v>
      </c>
      <c r="C1003" s="1" t="s">
        <v>9</v>
      </c>
      <c r="D1003" s="1" t="s">
        <v>9</v>
      </c>
      <c r="E1003" s="1">
        <v>0.979312671563741</v>
      </c>
      <c r="F1003" s="1" t="s">
        <v>9</v>
      </c>
      <c r="G1003" s="1" t="s">
        <v>9</v>
      </c>
      <c r="H1003" s="2">
        <f t="shared" si="1"/>
        <v>0.5872100351</v>
      </c>
    </row>
    <row r="1004">
      <c r="A1004" s="1" t="s">
        <v>1011</v>
      </c>
      <c r="B1004" s="1">
        <v>0.543672995200097</v>
      </c>
      <c r="C1004" s="1" t="s">
        <v>9</v>
      </c>
      <c r="D1004" s="1" t="s">
        <v>9</v>
      </c>
      <c r="E1004" s="1">
        <v>0.77403914171186</v>
      </c>
      <c r="F1004" s="1">
        <v>0.0</v>
      </c>
      <c r="G1004" s="1" t="s">
        <v>9</v>
      </c>
      <c r="H1004" s="2">
        <f t="shared" si="1"/>
        <v>0.439237379</v>
      </c>
    </row>
    <row r="1005">
      <c r="A1005" s="1" t="s">
        <v>1012</v>
      </c>
      <c r="B1005" s="1">
        <v>0.403584811955393</v>
      </c>
      <c r="C1005" s="1">
        <v>0.0</v>
      </c>
      <c r="D1005" s="1" t="s">
        <v>9</v>
      </c>
      <c r="E1005" s="1">
        <v>0.752773575390822</v>
      </c>
      <c r="F1005" s="1">
        <v>0.0</v>
      </c>
      <c r="G1005" s="1" t="s">
        <v>9</v>
      </c>
      <c r="H1005" s="2">
        <f t="shared" si="1"/>
        <v>0.2890895968</v>
      </c>
    </row>
    <row r="1006">
      <c r="A1006" s="1" t="s">
        <v>1013</v>
      </c>
      <c r="B1006" s="1">
        <v>0.318267906336088</v>
      </c>
      <c r="C1006" s="1">
        <v>0.0</v>
      </c>
      <c r="D1006" s="1" t="s">
        <v>9</v>
      </c>
      <c r="E1006" s="1">
        <v>0.872131946701332</v>
      </c>
      <c r="F1006" s="1" t="s">
        <v>9</v>
      </c>
      <c r="G1006" s="1" t="s">
        <v>9</v>
      </c>
      <c r="H1006" s="2">
        <f t="shared" si="1"/>
        <v>0.396799951</v>
      </c>
    </row>
    <row r="1007">
      <c r="A1007" s="1" t="s">
        <v>1014</v>
      </c>
      <c r="B1007" s="1">
        <v>0.540480095422692</v>
      </c>
      <c r="C1007" s="1" t="s">
        <v>9</v>
      </c>
      <c r="D1007" s="1" t="s">
        <v>9</v>
      </c>
      <c r="E1007" s="1">
        <v>0.950218862560772</v>
      </c>
      <c r="F1007" s="1" t="s">
        <v>9</v>
      </c>
      <c r="G1007" s="1" t="s">
        <v>9</v>
      </c>
      <c r="H1007" s="2">
        <f t="shared" si="1"/>
        <v>0.745349479</v>
      </c>
    </row>
    <row r="1008">
      <c r="A1008" s="1" t="s">
        <v>1015</v>
      </c>
      <c r="B1008" s="1">
        <v>0.6214848143982</v>
      </c>
      <c r="C1008" s="1">
        <v>0.0</v>
      </c>
      <c r="D1008" s="1" t="s">
        <v>9</v>
      </c>
      <c r="E1008" s="1">
        <v>0.779895375396026</v>
      </c>
      <c r="F1008" s="1">
        <v>0.797127468581687</v>
      </c>
      <c r="G1008" s="1" t="s">
        <v>9</v>
      </c>
      <c r="H1008" s="2">
        <f t="shared" si="1"/>
        <v>0.5496269146</v>
      </c>
    </row>
    <row r="1009">
      <c r="A1009" s="1" t="s">
        <v>1016</v>
      </c>
      <c r="B1009" s="1">
        <v>0.567535634379949</v>
      </c>
      <c r="C1009" s="1">
        <v>0.0</v>
      </c>
      <c r="D1009" s="1" t="s">
        <v>9</v>
      </c>
      <c r="E1009" s="1">
        <v>0.904229848363926</v>
      </c>
      <c r="F1009" s="1">
        <v>0.11928074388817</v>
      </c>
      <c r="G1009" s="1" t="s">
        <v>9</v>
      </c>
      <c r="H1009" s="2">
        <f t="shared" si="1"/>
        <v>0.3977615567</v>
      </c>
    </row>
    <row r="1010">
      <c r="A1010" s="1" t="s">
        <v>1017</v>
      </c>
      <c r="B1010" s="1">
        <v>0.301932367149758</v>
      </c>
      <c r="C1010" s="1" t="s">
        <v>9</v>
      </c>
      <c r="D1010" s="1" t="s">
        <v>9</v>
      </c>
      <c r="E1010" s="1">
        <v>0.879362938702116</v>
      </c>
      <c r="F1010" s="1" t="s">
        <v>9</v>
      </c>
      <c r="G1010" s="1" t="s">
        <v>9</v>
      </c>
      <c r="H1010" s="2">
        <f t="shared" si="1"/>
        <v>0.5906476529</v>
      </c>
    </row>
    <row r="1011">
      <c r="A1011" s="1" t="s">
        <v>1018</v>
      </c>
      <c r="B1011" s="1">
        <v>0.304036791006642</v>
      </c>
      <c r="C1011" s="1" t="s">
        <v>9</v>
      </c>
      <c r="D1011" s="1" t="s">
        <v>9</v>
      </c>
      <c r="E1011" s="1">
        <v>0.979027116921513</v>
      </c>
      <c r="F1011" s="1" t="s">
        <v>9</v>
      </c>
      <c r="G1011" s="1" t="s">
        <v>9</v>
      </c>
      <c r="H1011" s="2">
        <f t="shared" si="1"/>
        <v>0.641531954</v>
      </c>
    </row>
    <row r="1012">
      <c r="A1012" s="1" t="s">
        <v>1019</v>
      </c>
      <c r="B1012" s="1">
        <v>0.342002310071165</v>
      </c>
      <c r="C1012" s="1" t="s">
        <v>9</v>
      </c>
      <c r="D1012" s="1">
        <v>0.110148849797023</v>
      </c>
      <c r="E1012" s="1">
        <v>0.807923625550562</v>
      </c>
      <c r="F1012" s="1">
        <v>0.0</v>
      </c>
      <c r="G1012" s="1" t="s">
        <v>9</v>
      </c>
      <c r="H1012" s="2">
        <f t="shared" si="1"/>
        <v>0.3150186964</v>
      </c>
    </row>
    <row r="1013">
      <c r="A1013" s="1" t="s">
        <v>1020</v>
      </c>
      <c r="B1013" s="1">
        <v>0.323822132943754</v>
      </c>
      <c r="C1013" s="1" t="s">
        <v>9</v>
      </c>
      <c r="D1013" s="1" t="s">
        <v>9</v>
      </c>
      <c r="E1013" s="1">
        <v>0.737743419121244</v>
      </c>
      <c r="F1013" s="1">
        <v>0.72197018794556</v>
      </c>
      <c r="G1013" s="1" t="s">
        <v>9</v>
      </c>
      <c r="H1013" s="2">
        <f t="shared" si="1"/>
        <v>0.5945119133</v>
      </c>
    </row>
    <row r="1014">
      <c r="A1014" s="1" t="s">
        <v>1021</v>
      </c>
      <c r="B1014" s="1">
        <v>0.39563193698532</v>
      </c>
      <c r="C1014" s="1" t="s">
        <v>9</v>
      </c>
      <c r="D1014" s="1" t="s">
        <v>9</v>
      </c>
      <c r="E1014" s="1">
        <v>0.687421747086583</v>
      </c>
      <c r="F1014" s="1">
        <v>0.322970960536113</v>
      </c>
      <c r="G1014" s="1" t="s">
        <v>9</v>
      </c>
      <c r="H1014" s="2">
        <f t="shared" si="1"/>
        <v>0.4686748815</v>
      </c>
    </row>
    <row r="1015">
      <c r="A1015" s="1" t="s">
        <v>1022</v>
      </c>
      <c r="B1015" s="1">
        <v>0.427019982623805</v>
      </c>
      <c r="C1015" s="1" t="s">
        <v>9</v>
      </c>
      <c r="D1015" s="1">
        <v>0.678260869565217</v>
      </c>
      <c r="E1015" s="1">
        <v>0.813813813813813</v>
      </c>
      <c r="F1015" s="1">
        <v>0.110664575573416</v>
      </c>
      <c r="G1015" s="1">
        <v>0.703032300593276</v>
      </c>
      <c r="H1015" s="2">
        <f t="shared" si="1"/>
        <v>0.5465583084</v>
      </c>
    </row>
    <row r="1016">
      <c r="A1016" s="1" t="s">
        <v>1023</v>
      </c>
      <c r="B1016" s="1">
        <v>0.54866094871346</v>
      </c>
      <c r="C1016" s="1">
        <v>0.518703241895261</v>
      </c>
      <c r="D1016" s="1">
        <v>0.884218705849109</v>
      </c>
      <c r="E1016" s="1">
        <v>0.0</v>
      </c>
      <c r="F1016" s="1">
        <v>0.408980949501058</v>
      </c>
      <c r="G1016" s="1">
        <v>0.477634011090573</v>
      </c>
      <c r="H1016" s="2">
        <f t="shared" si="1"/>
        <v>0.4730329762</v>
      </c>
    </row>
    <row r="1017">
      <c r="A1017" s="1" t="s">
        <v>1024</v>
      </c>
      <c r="B1017" s="1">
        <v>0.200940998152738</v>
      </c>
      <c r="C1017" s="1">
        <v>0.683804627249357</v>
      </c>
      <c r="D1017" s="1">
        <v>0.227909811090798</v>
      </c>
      <c r="E1017" s="1" t="s">
        <v>9</v>
      </c>
      <c r="F1017" s="1">
        <v>0.0</v>
      </c>
      <c r="G1017" s="1">
        <v>0.0310880829015544</v>
      </c>
      <c r="H1017" s="2">
        <f t="shared" si="1"/>
        <v>0.2287487039</v>
      </c>
    </row>
    <row r="1018">
      <c r="A1018" s="1" t="s">
        <v>1025</v>
      </c>
      <c r="B1018" s="1">
        <v>0.611377423323293</v>
      </c>
      <c r="C1018" s="1" t="s">
        <v>9</v>
      </c>
      <c r="D1018" s="1" t="s">
        <v>9</v>
      </c>
      <c r="E1018" s="1">
        <v>0.432343584305408</v>
      </c>
      <c r="F1018" s="1">
        <v>0.479804476459994</v>
      </c>
      <c r="G1018" s="1">
        <v>0.558073031236251</v>
      </c>
      <c r="H1018" s="2">
        <f t="shared" si="1"/>
        <v>0.5203996288</v>
      </c>
    </row>
    <row r="1019">
      <c r="A1019" s="1" t="s">
        <v>1026</v>
      </c>
      <c r="B1019" s="1">
        <v>0.169036651311836</v>
      </c>
      <c r="C1019" s="1" t="s">
        <v>9</v>
      </c>
      <c r="D1019" s="1" t="s">
        <v>9</v>
      </c>
      <c r="E1019" s="1">
        <v>0.560317614021497</v>
      </c>
      <c r="F1019" s="1">
        <v>0.752065180491116</v>
      </c>
      <c r="G1019" s="1" t="s">
        <v>9</v>
      </c>
      <c r="H1019" s="2">
        <f t="shared" si="1"/>
        <v>0.4938064819</v>
      </c>
    </row>
    <row r="1020">
      <c r="A1020" s="1" t="s">
        <v>1027</v>
      </c>
      <c r="B1020" s="1">
        <v>0.100815313718539</v>
      </c>
      <c r="C1020" s="1" t="s">
        <v>9</v>
      </c>
      <c r="D1020" s="1" t="s">
        <v>9</v>
      </c>
      <c r="E1020" s="1">
        <v>0.802180491000405</v>
      </c>
      <c r="F1020" s="1" t="s">
        <v>9</v>
      </c>
      <c r="G1020" s="1" t="s">
        <v>9</v>
      </c>
      <c r="H1020" s="2">
        <f t="shared" si="1"/>
        <v>0.4514979024</v>
      </c>
    </row>
    <row r="1021">
      <c r="A1021" s="1" t="s">
        <v>1028</v>
      </c>
      <c r="B1021" s="1">
        <v>0.237814966503024</v>
      </c>
      <c r="C1021" s="1" t="s">
        <v>9</v>
      </c>
      <c r="D1021" s="1">
        <v>0.391570073761854</v>
      </c>
      <c r="E1021" s="1">
        <v>0.539540666713585</v>
      </c>
      <c r="F1021" s="1" t="s">
        <v>9</v>
      </c>
      <c r="G1021" s="1" t="s">
        <v>9</v>
      </c>
      <c r="H1021" s="2">
        <f t="shared" si="1"/>
        <v>0.3896419023</v>
      </c>
    </row>
    <row r="1022">
      <c r="A1022" s="1" t="s">
        <v>1029</v>
      </c>
      <c r="B1022" s="1">
        <v>0.251016724299167</v>
      </c>
      <c r="C1022" s="1" t="s">
        <v>9</v>
      </c>
      <c r="D1022" s="1">
        <v>0.389939721471627</v>
      </c>
      <c r="E1022" s="1">
        <v>0.38892398399663</v>
      </c>
      <c r="F1022" s="1">
        <v>0.247919249158845</v>
      </c>
      <c r="G1022" s="1" t="s">
        <v>9</v>
      </c>
      <c r="H1022" s="2">
        <f t="shared" si="1"/>
        <v>0.3194499197</v>
      </c>
    </row>
    <row r="1023">
      <c r="A1023" s="1" t="s">
        <v>1030</v>
      </c>
      <c r="B1023" s="1">
        <v>0.495291222313371</v>
      </c>
      <c r="C1023" s="1" t="s">
        <v>9</v>
      </c>
      <c r="D1023" s="1" t="s">
        <v>9</v>
      </c>
      <c r="E1023" s="1">
        <v>0.833514582303509</v>
      </c>
      <c r="F1023" s="1">
        <v>0.602217441668045</v>
      </c>
      <c r="G1023" s="1" t="s">
        <v>9</v>
      </c>
      <c r="H1023" s="2">
        <f t="shared" si="1"/>
        <v>0.6436744154</v>
      </c>
    </row>
    <row r="1024">
      <c r="A1024" s="1" t="s">
        <v>1031</v>
      </c>
      <c r="B1024" s="1">
        <v>0.629486954999124</v>
      </c>
      <c r="C1024" s="1" t="s">
        <v>9</v>
      </c>
      <c r="D1024" s="1">
        <v>0.0</v>
      </c>
      <c r="E1024" s="1">
        <v>0.0</v>
      </c>
      <c r="F1024" s="1">
        <v>0.65913921360255</v>
      </c>
      <c r="G1024" s="1" t="s">
        <v>9</v>
      </c>
      <c r="H1024" s="2">
        <f t="shared" si="1"/>
        <v>0.3221565422</v>
      </c>
    </row>
    <row r="1025">
      <c r="A1025" s="1" t="s">
        <v>1032</v>
      </c>
      <c r="B1025" s="1">
        <v>0.65297254592139</v>
      </c>
      <c r="C1025" s="1">
        <v>0.0</v>
      </c>
      <c r="D1025" s="1">
        <v>0.324688619689472</v>
      </c>
      <c r="E1025" s="1">
        <v>0.708363566003966</v>
      </c>
      <c r="F1025" s="1">
        <v>0.663504783710851</v>
      </c>
      <c r="G1025" s="1" t="s">
        <v>9</v>
      </c>
      <c r="H1025" s="2">
        <f t="shared" si="1"/>
        <v>0.4699059031</v>
      </c>
    </row>
    <row r="1026">
      <c r="A1026" s="1" t="s">
        <v>1033</v>
      </c>
      <c r="B1026" s="1">
        <v>0.366389862237795</v>
      </c>
      <c r="C1026" s="1" t="s">
        <v>9</v>
      </c>
      <c r="D1026" s="1" t="s">
        <v>9</v>
      </c>
      <c r="E1026" s="1">
        <v>0.772032537174239</v>
      </c>
      <c r="F1026" s="1" t="s">
        <v>9</v>
      </c>
      <c r="G1026" s="1" t="s">
        <v>9</v>
      </c>
      <c r="H1026" s="2">
        <f t="shared" si="1"/>
        <v>0.5692111997</v>
      </c>
    </row>
    <row r="1027">
      <c r="A1027" s="1" t="s">
        <v>1034</v>
      </c>
      <c r="B1027" s="1">
        <v>0.495346982185588</v>
      </c>
      <c r="C1027" s="1" t="s">
        <v>9</v>
      </c>
      <c r="D1027" s="1" t="s">
        <v>9</v>
      </c>
      <c r="E1027" s="1">
        <v>0.970191446924128</v>
      </c>
      <c r="F1027" s="1" t="s">
        <v>9</v>
      </c>
      <c r="G1027" s="1" t="s">
        <v>9</v>
      </c>
      <c r="H1027" s="2">
        <f t="shared" si="1"/>
        <v>0.7327692146</v>
      </c>
    </row>
    <row r="1028">
      <c r="A1028" s="1" t="s">
        <v>1035</v>
      </c>
      <c r="B1028" s="1">
        <v>0.430626564648637</v>
      </c>
      <c r="C1028" s="1">
        <v>0.0</v>
      </c>
      <c r="D1028" s="1">
        <v>0.522658069138456</v>
      </c>
      <c r="E1028" s="1">
        <v>0.906052795307083</v>
      </c>
      <c r="F1028" s="1">
        <v>0.48667997857108</v>
      </c>
      <c r="G1028" s="1" t="s">
        <v>9</v>
      </c>
      <c r="H1028" s="2">
        <f t="shared" si="1"/>
        <v>0.4692034815</v>
      </c>
    </row>
    <row r="1029">
      <c r="A1029" s="1" t="s">
        <v>1036</v>
      </c>
      <c r="B1029" s="1">
        <v>0.774740779629872</v>
      </c>
      <c r="C1029" s="1" t="s">
        <v>9</v>
      </c>
      <c r="D1029" s="1" t="s">
        <v>9</v>
      </c>
      <c r="E1029" s="1">
        <v>0.844168352114032</v>
      </c>
      <c r="F1029" s="1">
        <v>0.0</v>
      </c>
      <c r="G1029" s="1" t="s">
        <v>9</v>
      </c>
      <c r="H1029" s="2">
        <f t="shared" si="1"/>
        <v>0.5396363772</v>
      </c>
    </row>
    <row r="1030">
      <c r="A1030" s="1" t="s">
        <v>1037</v>
      </c>
      <c r="B1030" s="1">
        <v>0.367450590703323</v>
      </c>
      <c r="C1030" s="1" t="s">
        <v>9</v>
      </c>
      <c r="D1030" s="1">
        <v>0.0</v>
      </c>
      <c r="E1030" s="1">
        <v>0.831256906376616</v>
      </c>
      <c r="F1030" s="1" t="s">
        <v>9</v>
      </c>
      <c r="G1030" s="1" t="s">
        <v>9</v>
      </c>
      <c r="H1030" s="2">
        <f t="shared" si="1"/>
        <v>0.3995691657</v>
      </c>
    </row>
    <row r="1031">
      <c r="A1031" s="1" t="s">
        <v>1038</v>
      </c>
      <c r="B1031" s="1">
        <v>0.527882779314913</v>
      </c>
      <c r="C1031" s="1" t="s">
        <v>9</v>
      </c>
      <c r="D1031" s="1" t="s">
        <v>9</v>
      </c>
      <c r="E1031" s="1">
        <v>0.913663130398918</v>
      </c>
      <c r="F1031" s="1">
        <v>0.0</v>
      </c>
      <c r="G1031" s="1" t="s">
        <v>9</v>
      </c>
      <c r="H1031" s="2">
        <f t="shared" si="1"/>
        <v>0.4805153032</v>
      </c>
    </row>
    <row r="1032">
      <c r="A1032" s="1" t="s">
        <v>1039</v>
      </c>
      <c r="B1032" s="1">
        <v>0.287961242367932</v>
      </c>
      <c r="C1032" s="1">
        <v>0.0</v>
      </c>
      <c r="D1032" s="1" t="s">
        <v>9</v>
      </c>
      <c r="E1032" s="1">
        <v>0.821739130434782</v>
      </c>
      <c r="F1032" s="1" t="s">
        <v>9</v>
      </c>
      <c r="G1032" s="1" t="s">
        <v>9</v>
      </c>
      <c r="H1032" s="2">
        <f t="shared" si="1"/>
        <v>0.3699001243</v>
      </c>
    </row>
    <row r="1033">
      <c r="A1033" s="1" t="s">
        <v>1040</v>
      </c>
      <c r="B1033" s="1">
        <v>0.289063296300071</v>
      </c>
      <c r="C1033" s="1">
        <v>0.0</v>
      </c>
      <c r="D1033" s="1" t="s">
        <v>9</v>
      </c>
      <c r="E1033" s="1">
        <v>0.853725483937889</v>
      </c>
      <c r="F1033" s="1" t="s">
        <v>9</v>
      </c>
      <c r="G1033" s="1" t="s">
        <v>9</v>
      </c>
      <c r="H1033" s="2">
        <f t="shared" si="1"/>
        <v>0.3809295934</v>
      </c>
    </row>
    <row r="1034">
      <c r="A1034" s="1" t="s">
        <v>1041</v>
      </c>
      <c r="B1034" s="1">
        <v>0.54636770446539</v>
      </c>
      <c r="C1034" s="1" t="s">
        <v>9</v>
      </c>
      <c r="D1034" s="1" t="s">
        <v>9</v>
      </c>
      <c r="E1034" s="1">
        <v>0.836040027786643</v>
      </c>
      <c r="F1034" s="1">
        <v>0.0</v>
      </c>
      <c r="G1034" s="1" t="s">
        <v>9</v>
      </c>
      <c r="H1034" s="2">
        <f t="shared" si="1"/>
        <v>0.4608025774</v>
      </c>
    </row>
    <row r="1035">
      <c r="A1035" s="1" t="s">
        <v>1042</v>
      </c>
      <c r="B1035" s="1">
        <v>0.443921000181192</v>
      </c>
      <c r="C1035" s="1" t="s">
        <v>9</v>
      </c>
      <c r="D1035" s="1" t="s">
        <v>9</v>
      </c>
      <c r="E1035" s="1">
        <v>0.946462990650838</v>
      </c>
      <c r="F1035" s="1">
        <v>0.376628426988139</v>
      </c>
      <c r="G1035" s="1" t="s">
        <v>9</v>
      </c>
      <c r="H1035" s="2">
        <f t="shared" si="1"/>
        <v>0.5890041393</v>
      </c>
    </row>
    <row r="1036">
      <c r="A1036" s="1" t="s">
        <v>1043</v>
      </c>
      <c r="B1036" s="1">
        <v>0.459840728100113</v>
      </c>
      <c r="C1036" s="1">
        <v>0.0</v>
      </c>
      <c r="D1036" s="1" t="s">
        <v>9</v>
      </c>
      <c r="E1036" s="1">
        <v>0.688212334113973</v>
      </c>
      <c r="F1036" s="1">
        <v>0.0877252062636807</v>
      </c>
      <c r="G1036" s="1" t="s">
        <v>9</v>
      </c>
      <c r="H1036" s="2">
        <f t="shared" si="1"/>
        <v>0.3089445671</v>
      </c>
    </row>
    <row r="1037">
      <c r="A1037" s="1" t="s">
        <v>1044</v>
      </c>
      <c r="B1037" s="1">
        <v>0.391054840213765</v>
      </c>
      <c r="C1037" s="1" t="s">
        <v>9</v>
      </c>
      <c r="D1037" s="1" t="s">
        <v>9</v>
      </c>
      <c r="E1037" s="1">
        <v>0.768794152476622</v>
      </c>
      <c r="F1037" s="1">
        <v>0.0</v>
      </c>
      <c r="G1037" s="1" t="s">
        <v>9</v>
      </c>
      <c r="H1037" s="2">
        <f t="shared" si="1"/>
        <v>0.3866163309</v>
      </c>
    </row>
    <row r="1038">
      <c r="A1038" s="1" t="s">
        <v>1045</v>
      </c>
      <c r="B1038" s="1">
        <v>0.419210053859964</v>
      </c>
      <c r="C1038" s="1" t="s">
        <v>9</v>
      </c>
      <c r="D1038" s="1" t="s">
        <v>9</v>
      </c>
      <c r="E1038" s="1">
        <v>0.938119679918385</v>
      </c>
      <c r="F1038" s="1" t="s">
        <v>9</v>
      </c>
      <c r="G1038" s="1" t="s">
        <v>9</v>
      </c>
      <c r="H1038" s="2">
        <f t="shared" si="1"/>
        <v>0.6786648669</v>
      </c>
    </row>
    <row r="1039">
      <c r="A1039" s="1" t="s">
        <v>1046</v>
      </c>
      <c r="B1039" s="1">
        <v>0.408437979943987</v>
      </c>
      <c r="C1039" s="1" t="s">
        <v>9</v>
      </c>
      <c r="D1039" s="1">
        <v>0.217958943789093</v>
      </c>
      <c r="E1039" s="1">
        <v>0.802127791179563</v>
      </c>
      <c r="F1039" s="1">
        <v>0.412110680390322</v>
      </c>
      <c r="G1039" s="1" t="s">
        <v>9</v>
      </c>
      <c r="H1039" s="2">
        <f t="shared" si="1"/>
        <v>0.4601588488</v>
      </c>
    </row>
    <row r="1040">
      <c r="A1040" s="1" t="s">
        <v>1047</v>
      </c>
      <c r="B1040" s="1">
        <v>0.268096514745308</v>
      </c>
      <c r="C1040" s="1" t="s">
        <v>9</v>
      </c>
      <c r="D1040" s="1" t="s">
        <v>9</v>
      </c>
      <c r="E1040" s="1">
        <v>0.949079830887838</v>
      </c>
      <c r="F1040" s="1" t="s">
        <v>9</v>
      </c>
      <c r="G1040" s="1" t="s">
        <v>9</v>
      </c>
      <c r="H1040" s="2">
        <f t="shared" si="1"/>
        <v>0.6085881728</v>
      </c>
    </row>
    <row r="1041">
      <c r="A1041" s="1" t="s">
        <v>1048</v>
      </c>
      <c r="B1041" s="1">
        <v>0.0833333333333333</v>
      </c>
      <c r="C1041" s="1" t="s">
        <v>9</v>
      </c>
      <c r="D1041" s="1" t="s">
        <v>9</v>
      </c>
      <c r="E1041" s="1">
        <v>0.96210439282816</v>
      </c>
      <c r="F1041" s="1" t="s">
        <v>9</v>
      </c>
      <c r="G1041" s="1" t="s">
        <v>9</v>
      </c>
      <c r="H1041" s="2">
        <f t="shared" si="1"/>
        <v>0.5227188631</v>
      </c>
    </row>
    <row r="1042">
      <c r="A1042" s="1" t="s">
        <v>1049</v>
      </c>
      <c r="B1042" s="1">
        <v>0.483855784618281</v>
      </c>
      <c r="C1042" s="1">
        <v>0.0</v>
      </c>
      <c r="D1042" s="1" t="s">
        <v>9</v>
      </c>
      <c r="E1042" s="1">
        <v>0.457087597711338</v>
      </c>
      <c r="F1042" s="1">
        <v>0.594971862895563</v>
      </c>
      <c r="G1042" s="1">
        <v>0.188945629318113</v>
      </c>
      <c r="H1042" s="2">
        <f t="shared" si="1"/>
        <v>0.3449721749</v>
      </c>
    </row>
    <row r="1043">
      <c r="A1043" s="1" t="s">
        <v>1050</v>
      </c>
      <c r="B1043" s="1">
        <v>0.323065117298837</v>
      </c>
      <c r="C1043" s="1">
        <v>0.815227070347284</v>
      </c>
      <c r="D1043" s="1">
        <v>0.821148605457053</v>
      </c>
      <c r="E1043" s="1">
        <v>0.16967213114754</v>
      </c>
      <c r="F1043" s="1">
        <v>0.647312859884836</v>
      </c>
      <c r="G1043" s="1">
        <v>0.244</v>
      </c>
      <c r="H1043" s="2">
        <f t="shared" si="1"/>
        <v>0.5034042974</v>
      </c>
    </row>
    <row r="1044">
      <c r="A1044" s="1" t="s">
        <v>1051</v>
      </c>
      <c r="B1044" s="1">
        <v>0.209536096328549</v>
      </c>
      <c r="C1044" s="1">
        <v>0.0</v>
      </c>
      <c r="D1044" s="1" t="s">
        <v>9</v>
      </c>
      <c r="E1044" s="1">
        <v>0.0</v>
      </c>
      <c r="F1044" s="1">
        <v>0.762608123830239</v>
      </c>
      <c r="G1044" s="1">
        <v>0.499060150375939</v>
      </c>
      <c r="H1044" s="2">
        <f t="shared" si="1"/>
        <v>0.2942408741</v>
      </c>
    </row>
    <row r="1045">
      <c r="A1045" s="1" t="s">
        <v>1052</v>
      </c>
      <c r="B1045" s="1">
        <v>0.427128529767408</v>
      </c>
      <c r="C1045" s="1">
        <v>0.0</v>
      </c>
      <c r="D1045" s="1" t="s">
        <v>9</v>
      </c>
      <c r="E1045" s="1">
        <v>0.510883543700881</v>
      </c>
      <c r="F1045" s="1">
        <v>0.334284062439776</v>
      </c>
      <c r="G1045" s="1">
        <v>0.347181008902077</v>
      </c>
      <c r="H1045" s="2">
        <f t="shared" si="1"/>
        <v>0.323895429</v>
      </c>
    </row>
    <row r="1046">
      <c r="A1046" s="1" t="s">
        <v>1053</v>
      </c>
      <c r="B1046" s="1">
        <v>0.137914616727503</v>
      </c>
      <c r="C1046" s="1" t="s">
        <v>9</v>
      </c>
      <c r="D1046" s="1" t="s">
        <v>9</v>
      </c>
      <c r="E1046" s="1">
        <v>0.841946207313387</v>
      </c>
      <c r="F1046" s="1">
        <v>0.0</v>
      </c>
      <c r="G1046" s="1" t="s">
        <v>9</v>
      </c>
      <c r="H1046" s="2">
        <f t="shared" si="1"/>
        <v>0.3266202747</v>
      </c>
    </row>
    <row r="1047">
      <c r="A1047" s="1" t="s">
        <v>1054</v>
      </c>
      <c r="B1047" s="1">
        <v>0.303977272727272</v>
      </c>
      <c r="C1047" s="1">
        <v>0.0</v>
      </c>
      <c r="D1047" s="1" t="s">
        <v>9</v>
      </c>
      <c r="E1047" s="1">
        <v>0.960316234829066</v>
      </c>
      <c r="F1047" s="1" t="s">
        <v>9</v>
      </c>
      <c r="G1047" s="1" t="s">
        <v>9</v>
      </c>
      <c r="H1047" s="2">
        <f t="shared" si="1"/>
        <v>0.4214311692</v>
      </c>
    </row>
    <row r="1048">
      <c r="A1048" s="1" t="s">
        <v>1055</v>
      </c>
      <c r="B1048" s="1">
        <v>0.323488368526782</v>
      </c>
      <c r="C1048" s="1" t="s">
        <v>9</v>
      </c>
      <c r="D1048" s="1">
        <v>0.0</v>
      </c>
      <c r="E1048" s="1">
        <v>0.00682965226651849</v>
      </c>
      <c r="F1048" s="1">
        <v>0.0</v>
      </c>
      <c r="G1048" s="1" t="s">
        <v>9</v>
      </c>
      <c r="H1048" s="2">
        <f t="shared" si="1"/>
        <v>0.0825795052</v>
      </c>
    </row>
    <row r="1049">
      <c r="A1049" s="1" t="s">
        <v>1056</v>
      </c>
      <c r="B1049" s="1">
        <v>0.249574317133735</v>
      </c>
      <c r="C1049" s="1" t="s">
        <v>9</v>
      </c>
      <c r="D1049" s="1">
        <v>0.157569473247615</v>
      </c>
      <c r="E1049" s="1">
        <v>0.189786862588201</v>
      </c>
      <c r="F1049" s="1" t="s">
        <v>9</v>
      </c>
      <c r="G1049" s="1" t="s">
        <v>9</v>
      </c>
      <c r="H1049" s="2">
        <f t="shared" si="1"/>
        <v>0.1989768843</v>
      </c>
    </row>
    <row r="1050">
      <c r="A1050" s="1" t="s">
        <v>1057</v>
      </c>
      <c r="B1050" s="1">
        <v>0.632246531029198</v>
      </c>
      <c r="C1050" s="1" t="s">
        <v>9</v>
      </c>
      <c r="D1050" s="1">
        <v>0.207868155236576</v>
      </c>
      <c r="E1050" s="1">
        <v>0.630156472261735</v>
      </c>
      <c r="F1050" s="1">
        <v>0.483220278471974</v>
      </c>
      <c r="G1050" s="1" t="s">
        <v>9</v>
      </c>
      <c r="H1050" s="2">
        <f t="shared" si="1"/>
        <v>0.4883728592</v>
      </c>
    </row>
    <row r="1051">
      <c r="A1051" s="1" t="s">
        <v>1058</v>
      </c>
      <c r="B1051" s="1">
        <v>0.868956870611835</v>
      </c>
      <c r="C1051" s="1" t="s">
        <v>9</v>
      </c>
      <c r="D1051" s="1">
        <v>0.0</v>
      </c>
      <c r="E1051" s="1">
        <v>0.0</v>
      </c>
      <c r="F1051" s="1">
        <v>0.0</v>
      </c>
      <c r="G1051" s="1" t="s">
        <v>9</v>
      </c>
      <c r="H1051" s="2">
        <f t="shared" si="1"/>
        <v>0.2172392177</v>
      </c>
    </row>
    <row r="1052">
      <c r="A1052" s="1" t="s">
        <v>1059</v>
      </c>
      <c r="B1052" s="1">
        <v>0.659135009270837</v>
      </c>
      <c r="C1052" s="1" t="s">
        <v>9</v>
      </c>
      <c r="D1052" s="1">
        <v>0.0</v>
      </c>
      <c r="E1052" s="1">
        <v>0.581146272641767</v>
      </c>
      <c r="F1052" s="1" t="s">
        <v>9</v>
      </c>
      <c r="G1052" s="1" t="s">
        <v>9</v>
      </c>
      <c r="H1052" s="2">
        <f t="shared" si="1"/>
        <v>0.413427094</v>
      </c>
    </row>
    <row r="1053">
      <c r="A1053" s="1" t="s">
        <v>1060</v>
      </c>
      <c r="B1053" s="1">
        <v>0.112166605772743</v>
      </c>
      <c r="C1053" s="1" t="s">
        <v>9</v>
      </c>
      <c r="D1053" s="1" t="s">
        <v>9</v>
      </c>
      <c r="E1053" s="1">
        <v>0.925140938356797</v>
      </c>
      <c r="F1053" s="1" t="s">
        <v>9</v>
      </c>
      <c r="G1053" s="1" t="s">
        <v>9</v>
      </c>
      <c r="H1053" s="2">
        <f t="shared" si="1"/>
        <v>0.5186537721</v>
      </c>
    </row>
    <row r="1054">
      <c r="A1054" s="1" t="s">
        <v>1061</v>
      </c>
      <c r="B1054" s="1">
        <v>0.643298261665141</v>
      </c>
      <c r="C1054" s="1" t="s">
        <v>9</v>
      </c>
      <c r="D1054" s="1" t="s">
        <v>9</v>
      </c>
      <c r="E1054" s="1">
        <v>0.948620297988908</v>
      </c>
      <c r="F1054" s="1">
        <v>0.0</v>
      </c>
      <c r="G1054" s="1" t="s">
        <v>9</v>
      </c>
      <c r="H1054" s="2">
        <f t="shared" si="1"/>
        <v>0.5306395199</v>
      </c>
    </row>
    <row r="1055">
      <c r="A1055" s="1" t="s">
        <v>1062</v>
      </c>
      <c r="B1055" s="1">
        <v>0.232095620652493</v>
      </c>
      <c r="C1055" s="1" t="s">
        <v>9</v>
      </c>
      <c r="D1055" s="1">
        <v>0.0285091018504588</v>
      </c>
      <c r="E1055" s="1">
        <v>0.783380367096578</v>
      </c>
      <c r="F1055" s="1">
        <v>0.350611040876527</v>
      </c>
      <c r="G1055" s="1" t="s">
        <v>9</v>
      </c>
      <c r="H1055" s="2">
        <f t="shared" si="1"/>
        <v>0.3486490326</v>
      </c>
    </row>
    <row r="1056">
      <c r="A1056" s="1" t="s">
        <v>1063</v>
      </c>
      <c r="B1056" s="1">
        <v>0.767422981694199</v>
      </c>
      <c r="C1056" s="1" t="s">
        <v>9</v>
      </c>
      <c r="D1056" s="1">
        <v>0.0</v>
      </c>
      <c r="E1056" s="1">
        <v>0.705467372134038</v>
      </c>
      <c r="F1056" s="1">
        <v>0.555098354074668</v>
      </c>
      <c r="G1056" s="1" t="s">
        <v>9</v>
      </c>
      <c r="H1056" s="2">
        <f t="shared" si="1"/>
        <v>0.506997177</v>
      </c>
    </row>
    <row r="1057">
      <c r="A1057" s="1" t="s">
        <v>1064</v>
      </c>
      <c r="B1057" s="1">
        <v>0.449290751177543</v>
      </c>
      <c r="C1057" s="1" t="s">
        <v>9</v>
      </c>
      <c r="D1057" s="1">
        <v>0.0104690117252931</v>
      </c>
      <c r="E1057" s="1">
        <v>0.742560529029046</v>
      </c>
      <c r="F1057" s="1">
        <v>0.570908826311576</v>
      </c>
      <c r="G1057" s="1" t="s">
        <v>9</v>
      </c>
      <c r="H1057" s="2">
        <f t="shared" si="1"/>
        <v>0.4433072796</v>
      </c>
    </row>
    <row r="1058">
      <c r="A1058" s="1" t="s">
        <v>1065</v>
      </c>
      <c r="B1058" s="1">
        <v>0.537891297473913</v>
      </c>
      <c r="C1058" s="1" t="s">
        <v>9</v>
      </c>
      <c r="D1058" s="1" t="s">
        <v>9</v>
      </c>
      <c r="E1058" s="1">
        <v>0.749004468492567</v>
      </c>
      <c r="F1058" s="1">
        <v>0.689199159997729</v>
      </c>
      <c r="G1058" s="1" t="s">
        <v>9</v>
      </c>
      <c r="H1058" s="2">
        <f t="shared" si="1"/>
        <v>0.6586983087</v>
      </c>
    </row>
    <row r="1059">
      <c r="A1059" s="1" t="s">
        <v>1066</v>
      </c>
      <c r="B1059" s="1">
        <v>0.355850422195416</v>
      </c>
      <c r="C1059" s="1" t="s">
        <v>9</v>
      </c>
      <c r="D1059" s="1" t="s">
        <v>9</v>
      </c>
      <c r="E1059" s="1">
        <v>0.923569917781205</v>
      </c>
      <c r="F1059" s="1" t="s">
        <v>9</v>
      </c>
      <c r="G1059" s="1" t="s">
        <v>9</v>
      </c>
      <c r="H1059" s="2">
        <f t="shared" si="1"/>
        <v>0.63971017</v>
      </c>
    </row>
    <row r="1060">
      <c r="A1060" s="1" t="s">
        <v>1067</v>
      </c>
      <c r="B1060" s="1">
        <v>0.0832326023139354</v>
      </c>
      <c r="C1060" s="1">
        <v>0.0</v>
      </c>
      <c r="D1060" s="1" t="s">
        <v>9</v>
      </c>
      <c r="E1060" s="1">
        <v>0.90928399926122</v>
      </c>
      <c r="F1060" s="1" t="s">
        <v>9</v>
      </c>
      <c r="G1060" s="1" t="s">
        <v>9</v>
      </c>
      <c r="H1060" s="2">
        <f t="shared" si="1"/>
        <v>0.3308388672</v>
      </c>
    </row>
    <row r="1061">
      <c r="A1061" s="1" t="s">
        <v>1068</v>
      </c>
      <c r="B1061" s="1">
        <v>0.288683976381137</v>
      </c>
      <c r="C1061" s="1" t="s">
        <v>9</v>
      </c>
      <c r="D1061" s="1" t="s">
        <v>9</v>
      </c>
      <c r="E1061" s="1">
        <v>0.85808575532138</v>
      </c>
      <c r="F1061" s="1" t="s">
        <v>9</v>
      </c>
      <c r="G1061" s="1" t="s">
        <v>9</v>
      </c>
      <c r="H1061" s="2">
        <f t="shared" si="1"/>
        <v>0.5733848659</v>
      </c>
    </row>
    <row r="1062">
      <c r="A1062" s="1" t="s">
        <v>1069</v>
      </c>
      <c r="B1062" s="1">
        <v>0.302304964539007</v>
      </c>
      <c r="C1062" s="1" t="s">
        <v>9</v>
      </c>
      <c r="D1062" s="1" t="s">
        <v>9</v>
      </c>
      <c r="E1062" s="1">
        <v>0.987928522125929</v>
      </c>
      <c r="F1062" s="1" t="s">
        <v>9</v>
      </c>
      <c r="G1062" s="1" t="s">
        <v>9</v>
      </c>
      <c r="H1062" s="2">
        <f t="shared" si="1"/>
        <v>0.6451167433</v>
      </c>
    </row>
    <row r="1063">
      <c r="A1063" s="1" t="s">
        <v>1070</v>
      </c>
      <c r="B1063" s="1">
        <v>0.268956823195713</v>
      </c>
      <c r="C1063" s="1">
        <v>0.0</v>
      </c>
      <c r="D1063" s="1" t="s">
        <v>9</v>
      </c>
      <c r="E1063" s="1">
        <v>0.787259992333693</v>
      </c>
      <c r="F1063" s="1">
        <v>0.861595653417214</v>
      </c>
      <c r="G1063" s="1" t="s">
        <v>9</v>
      </c>
      <c r="H1063" s="2">
        <f t="shared" si="1"/>
        <v>0.4794531172</v>
      </c>
    </row>
    <row r="1064">
      <c r="A1064" s="1" t="s">
        <v>1071</v>
      </c>
      <c r="B1064" s="1">
        <v>0.553635177388778</v>
      </c>
      <c r="C1064" s="1">
        <v>0.0</v>
      </c>
      <c r="D1064" s="1">
        <v>0.00273037542662116</v>
      </c>
      <c r="E1064" s="1">
        <v>0.297349798806715</v>
      </c>
      <c r="F1064" s="1">
        <v>0.64193746167995</v>
      </c>
      <c r="G1064" s="1" t="s">
        <v>9</v>
      </c>
      <c r="H1064" s="2">
        <f t="shared" si="1"/>
        <v>0.2991305627</v>
      </c>
    </row>
    <row r="1065">
      <c r="A1065" s="1" t="s">
        <v>1072</v>
      </c>
      <c r="B1065" s="1">
        <v>0.340140658564576</v>
      </c>
      <c r="C1065" s="1" t="s">
        <v>9</v>
      </c>
      <c r="D1065" s="1">
        <v>0.191597098672505</v>
      </c>
      <c r="E1065" s="1">
        <v>0.734155744024672</v>
      </c>
      <c r="F1065" s="1">
        <v>0.201722807919773</v>
      </c>
      <c r="G1065" s="1" t="s">
        <v>9</v>
      </c>
      <c r="H1065" s="2">
        <f t="shared" si="1"/>
        <v>0.3669040773</v>
      </c>
    </row>
    <row r="1066">
      <c r="A1066" s="1" t="s">
        <v>1073</v>
      </c>
      <c r="B1066" s="1">
        <v>0.616154764488821</v>
      </c>
      <c r="C1066" s="1" t="s">
        <v>9</v>
      </c>
      <c r="D1066" s="1">
        <v>0.4533798082908</v>
      </c>
      <c r="E1066" s="1">
        <v>0.0</v>
      </c>
      <c r="F1066" s="1">
        <v>0.716372229970556</v>
      </c>
      <c r="G1066" s="1" t="s">
        <v>9</v>
      </c>
      <c r="H1066" s="2">
        <f t="shared" si="1"/>
        <v>0.4464767007</v>
      </c>
    </row>
    <row r="1067">
      <c r="A1067" s="1" t="s">
        <v>1074</v>
      </c>
      <c r="B1067" s="1">
        <v>0.414583573321045</v>
      </c>
      <c r="C1067" s="1" t="s">
        <v>9</v>
      </c>
      <c r="D1067" s="1">
        <v>0.0</v>
      </c>
      <c r="E1067" s="1">
        <v>0.647717702543372</v>
      </c>
      <c r="F1067" s="1">
        <v>0.0</v>
      </c>
      <c r="G1067" s="1" t="s">
        <v>9</v>
      </c>
      <c r="H1067" s="2">
        <f t="shared" si="1"/>
        <v>0.265575319</v>
      </c>
    </row>
    <row r="1068">
      <c r="A1068" s="1" t="s">
        <v>1075</v>
      </c>
      <c r="B1068" s="1">
        <v>0.578322088589029</v>
      </c>
      <c r="C1068" s="1" t="s">
        <v>9</v>
      </c>
      <c r="D1068" s="1">
        <v>0.0</v>
      </c>
      <c r="E1068" s="1">
        <v>0.750579056442764</v>
      </c>
      <c r="F1068" s="1">
        <v>0.0</v>
      </c>
      <c r="G1068" s="1">
        <v>0.0</v>
      </c>
      <c r="H1068" s="2">
        <f t="shared" si="1"/>
        <v>0.265780229</v>
      </c>
    </row>
    <row r="1069">
      <c r="A1069" s="1" t="s">
        <v>1076</v>
      </c>
      <c r="B1069" s="1">
        <v>0.386335012594458</v>
      </c>
      <c r="C1069" s="1" t="s">
        <v>9</v>
      </c>
      <c r="D1069" s="1">
        <v>0.572734395403499</v>
      </c>
      <c r="E1069" s="1">
        <v>0.0672712776559697</v>
      </c>
      <c r="F1069" s="1">
        <v>0.561248461796621</v>
      </c>
      <c r="G1069" s="1">
        <v>0.230709876543209</v>
      </c>
      <c r="H1069" s="2">
        <f t="shared" si="1"/>
        <v>0.3636598048</v>
      </c>
    </row>
    <row r="1070">
      <c r="A1070" s="1" t="s">
        <v>1077</v>
      </c>
      <c r="B1070" s="1">
        <v>0.552112866207641</v>
      </c>
      <c r="C1070" s="1">
        <v>0.634390651085141</v>
      </c>
      <c r="D1070" s="1">
        <v>0.918801935896265</v>
      </c>
      <c r="E1070" s="1" t="s">
        <v>9</v>
      </c>
      <c r="F1070" s="1">
        <v>0.0</v>
      </c>
      <c r="G1070" s="1" t="s">
        <v>9</v>
      </c>
      <c r="H1070" s="2">
        <f t="shared" si="1"/>
        <v>0.5263263633</v>
      </c>
    </row>
    <row r="1071">
      <c r="A1071" s="1" t="s">
        <v>1078</v>
      </c>
      <c r="B1071" s="1">
        <v>0.33102714209686</v>
      </c>
      <c r="C1071" s="1">
        <v>0.720073664825046</v>
      </c>
      <c r="D1071" s="1" t="s">
        <v>9</v>
      </c>
      <c r="E1071" s="1" t="s">
        <v>9</v>
      </c>
      <c r="F1071" s="1">
        <v>0.953820360061203</v>
      </c>
      <c r="G1071" s="1">
        <v>0.0137741046831955</v>
      </c>
      <c r="H1071" s="2">
        <f t="shared" si="1"/>
        <v>0.5046738179</v>
      </c>
    </row>
    <row r="1072">
      <c r="A1072" s="1" t="s">
        <v>1079</v>
      </c>
      <c r="B1072" s="1">
        <v>0.252872414826656</v>
      </c>
      <c r="C1072" s="1" t="s">
        <v>9</v>
      </c>
      <c r="D1072" s="1" t="s">
        <v>9</v>
      </c>
      <c r="E1072" s="1">
        <v>0.982643156337003</v>
      </c>
      <c r="F1072" s="1">
        <v>0.796520976465429</v>
      </c>
      <c r="G1072" s="1">
        <v>0.00114810562571756</v>
      </c>
      <c r="H1072" s="2">
        <f t="shared" si="1"/>
        <v>0.5082961633</v>
      </c>
    </row>
    <row r="1073">
      <c r="A1073" s="1" t="s">
        <v>1080</v>
      </c>
      <c r="B1073" s="1" t="s">
        <v>9</v>
      </c>
      <c r="C1073" s="1" t="s">
        <v>9</v>
      </c>
      <c r="D1073" s="1" t="s">
        <v>9</v>
      </c>
      <c r="E1073" s="1">
        <v>1.0</v>
      </c>
      <c r="F1073" s="1" t="s">
        <v>9</v>
      </c>
      <c r="G1073" s="1" t="s">
        <v>9</v>
      </c>
      <c r="H1073" s="2">
        <f t="shared" si="1"/>
        <v>1</v>
      </c>
    </row>
    <row r="1074">
      <c r="A1074" s="1" t="s">
        <v>1081</v>
      </c>
      <c r="B1074" s="1">
        <v>0.128733997155049</v>
      </c>
      <c r="C1074" s="1">
        <v>0.00860585197934595</v>
      </c>
      <c r="D1074" s="1" t="s">
        <v>9</v>
      </c>
      <c r="E1074" s="1">
        <v>0.925102056535469</v>
      </c>
      <c r="F1074" s="1" t="s">
        <v>9</v>
      </c>
      <c r="G1074" s="1" t="s">
        <v>9</v>
      </c>
      <c r="H1074" s="2">
        <f t="shared" si="1"/>
        <v>0.3541473019</v>
      </c>
    </row>
    <row r="1075">
      <c r="A1075" s="1" t="s">
        <v>1082</v>
      </c>
      <c r="B1075" s="1">
        <v>0.690021488453739</v>
      </c>
      <c r="C1075" s="1" t="s">
        <v>9</v>
      </c>
      <c r="D1075" s="1">
        <v>0.65547764840255</v>
      </c>
      <c r="E1075" s="1">
        <v>0.0</v>
      </c>
      <c r="F1075" s="1">
        <v>0.756363964614551</v>
      </c>
      <c r="G1075" s="1" t="s">
        <v>9</v>
      </c>
      <c r="H1075" s="2">
        <f t="shared" si="1"/>
        <v>0.5254657754</v>
      </c>
    </row>
    <row r="1076">
      <c r="A1076" s="1" t="s">
        <v>1083</v>
      </c>
      <c r="B1076" s="1">
        <v>0.627636041881728</v>
      </c>
      <c r="C1076" s="1" t="s">
        <v>9</v>
      </c>
      <c r="D1076" s="1">
        <v>0.20322987430338</v>
      </c>
      <c r="E1076" s="1">
        <v>0.224879097259537</v>
      </c>
      <c r="F1076" s="1">
        <v>0.713637909534066</v>
      </c>
      <c r="G1076" s="1" t="s">
        <v>9</v>
      </c>
      <c r="H1076" s="2">
        <f t="shared" si="1"/>
        <v>0.4423457307</v>
      </c>
    </row>
    <row r="1077">
      <c r="A1077" s="1" t="s">
        <v>1084</v>
      </c>
      <c r="B1077" s="1">
        <v>0.778890955948865</v>
      </c>
      <c r="C1077" s="1">
        <v>0.0</v>
      </c>
      <c r="D1077" s="1">
        <v>0.410220994475138</v>
      </c>
      <c r="E1077" s="1" t="s">
        <v>9</v>
      </c>
      <c r="F1077" s="1">
        <v>0.151090342679127</v>
      </c>
      <c r="G1077" s="1" t="s">
        <v>9</v>
      </c>
      <c r="H1077" s="2">
        <f t="shared" si="1"/>
        <v>0.3350505733</v>
      </c>
    </row>
    <row r="1078">
      <c r="A1078" s="1" t="s">
        <v>1085</v>
      </c>
      <c r="B1078" s="1">
        <v>0.379025162766144</v>
      </c>
      <c r="C1078" s="1" t="s">
        <v>9</v>
      </c>
      <c r="D1078" s="1">
        <v>0.0</v>
      </c>
      <c r="E1078" s="1">
        <v>0.0778541811532617</v>
      </c>
      <c r="F1078" s="1">
        <v>0.0</v>
      </c>
      <c r="G1078" s="1" t="s">
        <v>9</v>
      </c>
      <c r="H1078" s="2">
        <f t="shared" si="1"/>
        <v>0.114219836</v>
      </c>
    </row>
    <row r="1079">
      <c r="A1079" s="1" t="s">
        <v>1086</v>
      </c>
      <c r="B1079" s="1">
        <v>0.211188204683434</v>
      </c>
      <c r="C1079" s="1" t="s">
        <v>9</v>
      </c>
      <c r="D1079" s="1" t="s">
        <v>9</v>
      </c>
      <c r="E1079" s="1">
        <v>0.825693934263902</v>
      </c>
      <c r="F1079" s="1" t="s">
        <v>9</v>
      </c>
      <c r="G1079" s="1" t="s">
        <v>9</v>
      </c>
      <c r="H1079" s="2">
        <f t="shared" si="1"/>
        <v>0.5184410695</v>
      </c>
    </row>
    <row r="1080">
      <c r="A1080" s="1" t="s">
        <v>1087</v>
      </c>
      <c r="B1080" s="1">
        <v>0.346209560598744</v>
      </c>
      <c r="C1080" s="1" t="s">
        <v>9</v>
      </c>
      <c r="D1080" s="1" t="s">
        <v>9</v>
      </c>
      <c r="E1080" s="1">
        <v>0.867328608289512</v>
      </c>
      <c r="F1080" s="1" t="s">
        <v>9</v>
      </c>
      <c r="G1080" s="1" t="s">
        <v>9</v>
      </c>
      <c r="H1080" s="2">
        <f t="shared" si="1"/>
        <v>0.6067690844</v>
      </c>
    </row>
    <row r="1081">
      <c r="A1081" s="1" t="s">
        <v>1088</v>
      </c>
      <c r="B1081" s="1">
        <v>0.245023445103069</v>
      </c>
      <c r="C1081" s="1" t="s">
        <v>9</v>
      </c>
      <c r="D1081" s="1" t="s">
        <v>9</v>
      </c>
      <c r="E1081" s="1">
        <v>0.715535776788839</v>
      </c>
      <c r="F1081" s="1" t="s">
        <v>9</v>
      </c>
      <c r="G1081" s="1" t="s">
        <v>9</v>
      </c>
      <c r="H1081" s="2">
        <f t="shared" si="1"/>
        <v>0.4802796109</v>
      </c>
    </row>
    <row r="1082">
      <c r="A1082" s="1" t="s">
        <v>1089</v>
      </c>
      <c r="B1082" s="1">
        <v>0.322229802945779</v>
      </c>
      <c r="C1082" s="1" t="s">
        <v>9</v>
      </c>
      <c r="D1082" s="1">
        <v>0.619754241251753</v>
      </c>
      <c r="E1082" s="1">
        <v>0.759253289570084</v>
      </c>
      <c r="F1082" s="1" t="s">
        <v>9</v>
      </c>
      <c r="G1082" s="1" t="s">
        <v>9</v>
      </c>
      <c r="H1082" s="2">
        <f t="shared" si="1"/>
        <v>0.5670791113</v>
      </c>
    </row>
    <row r="1083">
      <c r="A1083" s="1" t="s">
        <v>1090</v>
      </c>
      <c r="B1083" s="1">
        <v>0.736945974837595</v>
      </c>
      <c r="C1083" s="1" t="s">
        <v>9</v>
      </c>
      <c r="D1083" s="1" t="s">
        <v>9</v>
      </c>
      <c r="E1083" s="1">
        <v>0.92605021128511</v>
      </c>
      <c r="F1083" s="1">
        <v>0.5363045245191</v>
      </c>
      <c r="G1083" s="1" t="s">
        <v>9</v>
      </c>
      <c r="H1083" s="2">
        <f t="shared" si="1"/>
        <v>0.7331002369</v>
      </c>
    </row>
    <row r="1084">
      <c r="A1084" s="1" t="s">
        <v>1091</v>
      </c>
      <c r="B1084" s="1">
        <v>0.489923296736351</v>
      </c>
      <c r="C1084" s="1" t="s">
        <v>9</v>
      </c>
      <c r="D1084" s="1">
        <v>0.00178837555886736</v>
      </c>
      <c r="E1084" s="1">
        <v>0.950146702385508</v>
      </c>
      <c r="F1084" s="1">
        <v>0.170048212133386</v>
      </c>
      <c r="G1084" s="1" t="s">
        <v>9</v>
      </c>
      <c r="H1084" s="2">
        <f t="shared" si="1"/>
        <v>0.4029766467</v>
      </c>
    </row>
    <row r="1085">
      <c r="A1085" s="1" t="s">
        <v>1092</v>
      </c>
      <c r="B1085" s="1">
        <v>0.530500284852193</v>
      </c>
      <c r="C1085" s="1" t="s">
        <v>9</v>
      </c>
      <c r="D1085" s="1">
        <v>0.0307250538406317</v>
      </c>
      <c r="E1085" s="1">
        <v>0.645479736750952</v>
      </c>
      <c r="F1085" s="1">
        <v>0.408455044062365</v>
      </c>
      <c r="G1085" s="1" t="s">
        <v>9</v>
      </c>
      <c r="H1085" s="2">
        <f t="shared" si="1"/>
        <v>0.4037900299</v>
      </c>
    </row>
    <row r="1086">
      <c r="A1086" s="1" t="s">
        <v>1093</v>
      </c>
      <c r="B1086" s="1">
        <v>0.345894960588079</v>
      </c>
      <c r="C1086" s="1" t="s">
        <v>9</v>
      </c>
      <c r="D1086" s="1" t="s">
        <v>9</v>
      </c>
      <c r="E1086" s="1">
        <v>0.744114335210047</v>
      </c>
      <c r="F1086" s="1" t="s">
        <v>9</v>
      </c>
      <c r="G1086" s="1" t="s">
        <v>9</v>
      </c>
      <c r="H1086" s="2">
        <f t="shared" si="1"/>
        <v>0.5450046479</v>
      </c>
    </row>
    <row r="1087">
      <c r="A1087" s="1" t="s">
        <v>1094</v>
      </c>
      <c r="B1087" s="1">
        <v>0.682161533991865</v>
      </c>
      <c r="C1087" s="1" t="s">
        <v>9</v>
      </c>
      <c r="D1087" s="1" t="s">
        <v>9</v>
      </c>
      <c r="E1087" s="1">
        <v>0.88106191471952</v>
      </c>
      <c r="F1087" s="1">
        <v>0.0</v>
      </c>
      <c r="G1087" s="1">
        <v>0.0</v>
      </c>
      <c r="H1087" s="2">
        <f t="shared" si="1"/>
        <v>0.3908058622</v>
      </c>
    </row>
    <row r="1088">
      <c r="A1088" s="1" t="s">
        <v>1095</v>
      </c>
      <c r="B1088" s="1">
        <v>0.262014880353911</v>
      </c>
      <c r="C1088" s="1" t="s">
        <v>9</v>
      </c>
      <c r="D1088" s="1" t="s">
        <v>9</v>
      </c>
      <c r="E1088" s="1">
        <v>0.883362466232321</v>
      </c>
      <c r="F1088" s="1" t="s">
        <v>9</v>
      </c>
      <c r="G1088" s="1" t="s">
        <v>9</v>
      </c>
      <c r="H1088" s="2">
        <f t="shared" si="1"/>
        <v>0.5726886733</v>
      </c>
    </row>
    <row r="1089">
      <c r="A1089" s="1" t="s">
        <v>1096</v>
      </c>
      <c r="B1089" s="1">
        <v>0.402337228714524</v>
      </c>
      <c r="C1089" s="1" t="s">
        <v>9</v>
      </c>
      <c r="D1089" s="1" t="s">
        <v>9</v>
      </c>
      <c r="E1089" s="1">
        <v>0.92063621267867</v>
      </c>
      <c r="F1089" s="1">
        <v>0.0</v>
      </c>
      <c r="G1089" s="1" t="s">
        <v>9</v>
      </c>
      <c r="H1089" s="2">
        <f t="shared" si="1"/>
        <v>0.4409911471</v>
      </c>
    </row>
    <row r="1090">
      <c r="A1090" s="1" t="s">
        <v>1097</v>
      </c>
      <c r="B1090" s="1">
        <v>0.339393939393939</v>
      </c>
      <c r="C1090" s="1" t="s">
        <v>9</v>
      </c>
      <c r="D1090" s="1" t="s">
        <v>9</v>
      </c>
      <c r="E1090" s="1">
        <v>0.98153111521873</v>
      </c>
      <c r="F1090" s="1" t="s">
        <v>9</v>
      </c>
      <c r="G1090" s="1" t="s">
        <v>9</v>
      </c>
      <c r="H1090" s="2">
        <f t="shared" si="1"/>
        <v>0.6604625273</v>
      </c>
    </row>
    <row r="1091">
      <c r="A1091" s="1" t="s">
        <v>1098</v>
      </c>
      <c r="B1091" s="1">
        <v>0.342769563649477</v>
      </c>
      <c r="C1091" s="1">
        <v>0.0</v>
      </c>
      <c r="D1091" s="1" t="s">
        <v>9</v>
      </c>
      <c r="E1091" s="1">
        <v>0.966209259224591</v>
      </c>
      <c r="F1091" s="1">
        <v>0.880804265718729</v>
      </c>
      <c r="G1091" s="1" t="s">
        <v>9</v>
      </c>
      <c r="H1091" s="2">
        <f t="shared" si="1"/>
        <v>0.5474457721</v>
      </c>
    </row>
    <row r="1092">
      <c r="A1092" s="1" t="s">
        <v>1099</v>
      </c>
      <c r="B1092" s="1">
        <v>0.302126256799076</v>
      </c>
      <c r="C1092" s="1">
        <v>0.0</v>
      </c>
      <c r="D1092" s="1">
        <v>0.796972700930303</v>
      </c>
      <c r="E1092" s="1">
        <v>0.829401088929219</v>
      </c>
      <c r="F1092" s="1">
        <v>0.814302191464821</v>
      </c>
      <c r="G1092" s="1" t="s">
        <v>9</v>
      </c>
      <c r="H1092" s="2">
        <f t="shared" si="1"/>
        <v>0.5485604476</v>
      </c>
    </row>
    <row r="1093">
      <c r="A1093" s="1" t="s">
        <v>1100</v>
      </c>
      <c r="B1093" s="1">
        <v>0.587618010167029</v>
      </c>
      <c r="C1093" s="1" t="s">
        <v>9</v>
      </c>
      <c r="D1093" s="1">
        <v>0.0858471443901275</v>
      </c>
      <c r="E1093" s="1">
        <v>0.890860007713073</v>
      </c>
      <c r="F1093" s="1">
        <v>0.032080861349154</v>
      </c>
      <c r="G1093" s="1" t="s">
        <v>9</v>
      </c>
      <c r="H1093" s="2">
        <f t="shared" si="1"/>
        <v>0.3991015059</v>
      </c>
    </row>
    <row r="1094">
      <c r="A1094" s="1" t="s">
        <v>1101</v>
      </c>
      <c r="B1094" s="1">
        <v>0.578215398308856</v>
      </c>
      <c r="C1094" s="1" t="s">
        <v>9</v>
      </c>
      <c r="D1094" s="1">
        <v>0.975347523892267</v>
      </c>
      <c r="E1094" s="1">
        <v>0.257357973990417</v>
      </c>
      <c r="F1094" s="1">
        <v>0.0</v>
      </c>
      <c r="G1094" s="1" t="s">
        <v>9</v>
      </c>
      <c r="H1094" s="2">
        <f t="shared" si="1"/>
        <v>0.452730224</v>
      </c>
    </row>
    <row r="1095">
      <c r="A1095" s="1" t="s">
        <v>1102</v>
      </c>
      <c r="B1095" s="1">
        <v>0.559957290697037</v>
      </c>
      <c r="C1095" s="1" t="s">
        <v>9</v>
      </c>
      <c r="D1095" s="1">
        <v>0.883059647428157</v>
      </c>
      <c r="E1095" s="1">
        <v>0.473830155979202</v>
      </c>
      <c r="F1095" s="1">
        <v>0.471395277252539</v>
      </c>
      <c r="G1095" s="1">
        <v>0.597106802092951</v>
      </c>
      <c r="H1095" s="2">
        <f t="shared" si="1"/>
        <v>0.5970698347</v>
      </c>
    </row>
    <row r="1096">
      <c r="A1096" s="1" t="s">
        <v>1103</v>
      </c>
      <c r="B1096" s="1">
        <v>0.496965257429887</v>
      </c>
      <c r="C1096" s="1" t="s">
        <v>9</v>
      </c>
      <c r="D1096" s="1">
        <v>0.915524533709293</v>
      </c>
      <c r="E1096" s="1">
        <v>0.0</v>
      </c>
      <c r="F1096" s="1">
        <v>0.543330638641875</v>
      </c>
      <c r="G1096" s="1">
        <v>0.0</v>
      </c>
      <c r="H1096" s="2">
        <f t="shared" si="1"/>
        <v>0.391164086</v>
      </c>
    </row>
    <row r="1097">
      <c r="A1097" s="1" t="s">
        <v>1104</v>
      </c>
      <c r="B1097" s="1">
        <v>0.548229548229548</v>
      </c>
      <c r="C1097" s="1">
        <v>0.0</v>
      </c>
      <c r="D1097" s="1">
        <v>0.963007428528551</v>
      </c>
      <c r="E1097" s="1">
        <v>0.0</v>
      </c>
      <c r="F1097" s="1">
        <v>0.829503584109332</v>
      </c>
      <c r="G1097" s="1" t="s">
        <v>9</v>
      </c>
      <c r="H1097" s="2">
        <f t="shared" si="1"/>
        <v>0.4681481122</v>
      </c>
    </row>
    <row r="1098">
      <c r="A1098" s="1" t="s">
        <v>1105</v>
      </c>
      <c r="B1098" s="1">
        <v>0.585346480946938</v>
      </c>
      <c r="C1098" s="1">
        <v>0.405395136778115</v>
      </c>
      <c r="D1098" s="1" t="s">
        <v>9</v>
      </c>
      <c r="E1098" s="1">
        <v>0.566447647308181</v>
      </c>
      <c r="F1098" s="1">
        <v>0.377034594651174</v>
      </c>
      <c r="G1098" s="1">
        <v>0.0677070828331332</v>
      </c>
      <c r="H1098" s="2">
        <f t="shared" si="1"/>
        <v>0.4003861885</v>
      </c>
    </row>
    <row r="1099">
      <c r="A1099" s="1" t="s">
        <v>1106</v>
      </c>
      <c r="B1099" s="1">
        <v>0.276016904384574</v>
      </c>
      <c r="C1099" s="1" t="s">
        <v>9</v>
      </c>
      <c r="D1099" s="1" t="s">
        <v>9</v>
      </c>
      <c r="E1099" s="1">
        <v>0.963503877420462</v>
      </c>
      <c r="F1099" s="1">
        <v>0.0</v>
      </c>
      <c r="G1099" s="1">
        <v>0.0</v>
      </c>
      <c r="H1099" s="2">
        <f t="shared" si="1"/>
        <v>0.3098801955</v>
      </c>
    </row>
    <row r="1100">
      <c r="A1100" s="1" t="s">
        <v>1107</v>
      </c>
      <c r="B1100" s="1">
        <v>0.0</v>
      </c>
      <c r="C1100" s="1">
        <v>0.0</v>
      </c>
      <c r="D1100" s="1" t="s">
        <v>9</v>
      </c>
      <c r="E1100" s="1">
        <v>0.969838968175227</v>
      </c>
      <c r="F1100" s="1" t="s">
        <v>9</v>
      </c>
      <c r="G1100" s="1" t="s">
        <v>9</v>
      </c>
      <c r="H1100" s="2">
        <f t="shared" si="1"/>
        <v>0.3232796561</v>
      </c>
    </row>
    <row r="1101">
      <c r="A1101" s="1" t="s">
        <v>1108</v>
      </c>
      <c r="B1101" s="1">
        <v>0.00252419015565839</v>
      </c>
      <c r="C1101" s="1">
        <v>0.0</v>
      </c>
      <c r="D1101" s="1" t="s">
        <v>9</v>
      </c>
      <c r="E1101" s="1">
        <v>0.867104459376908</v>
      </c>
      <c r="F1101" s="1" t="s">
        <v>9</v>
      </c>
      <c r="G1101" s="1" t="s">
        <v>9</v>
      </c>
      <c r="H1101" s="2">
        <f t="shared" si="1"/>
        <v>0.2898762165</v>
      </c>
    </row>
    <row r="1102">
      <c r="A1102" s="1" t="s">
        <v>1109</v>
      </c>
      <c r="B1102" s="1">
        <v>0.545710784313725</v>
      </c>
      <c r="C1102" s="1">
        <v>0.0</v>
      </c>
      <c r="D1102" s="1">
        <v>0.683697396026163</v>
      </c>
      <c r="E1102" s="1">
        <v>0.0</v>
      </c>
      <c r="F1102" s="1">
        <v>0.771255934397928</v>
      </c>
      <c r="G1102" s="1" t="s">
        <v>9</v>
      </c>
      <c r="H1102" s="2">
        <f t="shared" si="1"/>
        <v>0.4001328229</v>
      </c>
    </row>
    <row r="1103">
      <c r="A1103" s="1" t="s">
        <v>1110</v>
      </c>
      <c r="B1103" s="1">
        <v>0.697778518040432</v>
      </c>
      <c r="C1103" s="1">
        <v>0.0</v>
      </c>
      <c r="D1103" s="1">
        <v>0.220660993469226</v>
      </c>
      <c r="E1103" s="1">
        <v>0.0</v>
      </c>
      <c r="F1103" s="1">
        <v>0.617241639047906</v>
      </c>
      <c r="G1103" s="1" t="s">
        <v>9</v>
      </c>
      <c r="H1103" s="2">
        <f t="shared" si="1"/>
        <v>0.3071362301</v>
      </c>
    </row>
    <row r="1104">
      <c r="A1104" s="1" t="s">
        <v>1111</v>
      </c>
      <c r="B1104" s="1">
        <v>0.548597728251751</v>
      </c>
      <c r="C1104" s="1">
        <v>0.0</v>
      </c>
      <c r="D1104" s="1">
        <v>0.0270166330160561</v>
      </c>
      <c r="E1104" s="1">
        <v>0.745328590151657</v>
      </c>
      <c r="F1104" s="1">
        <v>0.199749921850578</v>
      </c>
      <c r="G1104" s="1" t="s">
        <v>9</v>
      </c>
      <c r="H1104" s="2">
        <f t="shared" si="1"/>
        <v>0.3041385747</v>
      </c>
    </row>
    <row r="1105">
      <c r="A1105" s="1" t="s">
        <v>1112</v>
      </c>
      <c r="B1105" s="1">
        <v>0.55387509405568</v>
      </c>
      <c r="C1105" s="1" t="s">
        <v>9</v>
      </c>
      <c r="D1105" s="1">
        <v>0.0</v>
      </c>
      <c r="E1105" s="1">
        <v>0.775490703507584</v>
      </c>
      <c r="F1105" s="1" t="s">
        <v>9</v>
      </c>
      <c r="G1105" s="1" t="s">
        <v>9</v>
      </c>
      <c r="H1105" s="2">
        <f t="shared" si="1"/>
        <v>0.4431219325</v>
      </c>
    </row>
    <row r="1106">
      <c r="A1106" s="1" t="s">
        <v>1113</v>
      </c>
      <c r="B1106" s="1">
        <v>0.529466853970165</v>
      </c>
      <c r="C1106" s="1" t="s">
        <v>9</v>
      </c>
      <c r="D1106" s="1" t="s">
        <v>9</v>
      </c>
      <c r="E1106" s="1">
        <v>0.87792645042606</v>
      </c>
      <c r="F1106" s="1" t="s">
        <v>9</v>
      </c>
      <c r="G1106" s="1" t="s">
        <v>9</v>
      </c>
      <c r="H1106" s="2">
        <f t="shared" si="1"/>
        <v>0.7036966522</v>
      </c>
    </row>
    <row r="1107">
      <c r="A1107" s="1" t="s">
        <v>1114</v>
      </c>
      <c r="B1107" s="1">
        <v>0.225032481593763</v>
      </c>
      <c r="C1107" s="1" t="s">
        <v>9</v>
      </c>
      <c r="D1107" s="1" t="s">
        <v>9</v>
      </c>
      <c r="E1107" s="1">
        <v>0.85784422765261</v>
      </c>
      <c r="F1107" s="1" t="s">
        <v>9</v>
      </c>
      <c r="G1107" s="1" t="s">
        <v>9</v>
      </c>
      <c r="H1107" s="2">
        <f t="shared" si="1"/>
        <v>0.5414383546</v>
      </c>
    </row>
    <row r="1108">
      <c r="A1108" s="1" t="s">
        <v>1115</v>
      </c>
      <c r="B1108" s="1">
        <v>0.685325465805491</v>
      </c>
      <c r="C1108" s="1" t="s">
        <v>9</v>
      </c>
      <c r="D1108" s="1" t="s">
        <v>9</v>
      </c>
      <c r="E1108" s="1">
        <v>0.728114565943238</v>
      </c>
      <c r="F1108" s="1">
        <v>0.0</v>
      </c>
      <c r="G1108" s="1" t="s">
        <v>9</v>
      </c>
      <c r="H1108" s="2">
        <f t="shared" si="1"/>
        <v>0.4711466772</v>
      </c>
    </row>
    <row r="1109">
      <c r="A1109" s="1" t="s">
        <v>1116</v>
      </c>
      <c r="B1109" s="1">
        <v>0.405130361648444</v>
      </c>
      <c r="C1109" s="1" t="s">
        <v>9</v>
      </c>
      <c r="D1109" s="1">
        <v>0.568076230207642</v>
      </c>
      <c r="E1109" s="1">
        <v>0.849610493756444</v>
      </c>
      <c r="F1109" s="1" t="s">
        <v>9</v>
      </c>
      <c r="G1109" s="1" t="s">
        <v>9</v>
      </c>
      <c r="H1109" s="2">
        <f t="shared" si="1"/>
        <v>0.6076056952</v>
      </c>
    </row>
    <row r="1110">
      <c r="A1110" s="1" t="s">
        <v>1117</v>
      </c>
      <c r="B1110" s="1">
        <v>0.400563733166301</v>
      </c>
      <c r="C1110" s="1" t="s">
        <v>9</v>
      </c>
      <c r="D1110" s="1" t="s">
        <v>9</v>
      </c>
      <c r="E1110" s="1">
        <v>0.970213361968345</v>
      </c>
      <c r="F1110" s="1" t="s">
        <v>9</v>
      </c>
      <c r="G1110" s="1" t="s">
        <v>9</v>
      </c>
      <c r="H1110" s="2">
        <f t="shared" si="1"/>
        <v>0.6853885476</v>
      </c>
    </row>
    <row r="1111">
      <c r="A1111" s="1" t="s">
        <v>1118</v>
      </c>
      <c r="B1111" s="1">
        <v>0.525851581508515</v>
      </c>
      <c r="C1111" s="1" t="s">
        <v>9</v>
      </c>
      <c r="D1111" s="1" t="s">
        <v>9</v>
      </c>
      <c r="E1111" s="1">
        <v>0.975566944065698</v>
      </c>
      <c r="F1111" s="1" t="s">
        <v>9</v>
      </c>
      <c r="G1111" s="1" t="s">
        <v>9</v>
      </c>
      <c r="H1111" s="2">
        <f t="shared" si="1"/>
        <v>0.7507092628</v>
      </c>
    </row>
    <row r="1112">
      <c r="A1112" s="1" t="s">
        <v>1119</v>
      </c>
      <c r="B1112" s="1">
        <v>0.458331082905752</v>
      </c>
      <c r="C1112" s="1" t="s">
        <v>9</v>
      </c>
      <c r="D1112" s="1">
        <v>0.586284705189836</v>
      </c>
      <c r="E1112" s="1">
        <v>0.886177183839843</v>
      </c>
      <c r="F1112" s="1">
        <v>0.864280008713964</v>
      </c>
      <c r="G1112" s="1" t="s">
        <v>9</v>
      </c>
      <c r="H1112" s="2">
        <f t="shared" si="1"/>
        <v>0.6987682452</v>
      </c>
    </row>
    <row r="1113">
      <c r="A1113" s="1" t="s">
        <v>1120</v>
      </c>
      <c r="B1113" s="1">
        <v>0.656892865042888</v>
      </c>
      <c r="C1113" s="1" t="s">
        <v>9</v>
      </c>
      <c r="D1113" s="1">
        <v>0.723754271636334</v>
      </c>
      <c r="E1113" s="1">
        <v>0.73564185242301</v>
      </c>
      <c r="F1113" s="1">
        <v>0.0</v>
      </c>
      <c r="G1113" s="1" t="s">
        <v>9</v>
      </c>
      <c r="H1113" s="2">
        <f t="shared" si="1"/>
        <v>0.5290722473</v>
      </c>
    </row>
    <row r="1114">
      <c r="A1114" s="1" t="s">
        <v>1121</v>
      </c>
      <c r="B1114" s="1">
        <v>0.774847217754905</v>
      </c>
      <c r="C1114" s="1" t="s">
        <v>9</v>
      </c>
      <c r="D1114" s="1">
        <v>9.55109837631327E-4</v>
      </c>
      <c r="E1114" s="1">
        <v>0.706508414131282</v>
      </c>
      <c r="F1114" s="1">
        <v>0.0</v>
      </c>
      <c r="G1114" s="1" t="s">
        <v>9</v>
      </c>
      <c r="H1114" s="2">
        <f t="shared" si="1"/>
        <v>0.3705776854</v>
      </c>
    </row>
    <row r="1115">
      <c r="A1115" s="1" t="s">
        <v>1122</v>
      </c>
      <c r="B1115" s="1">
        <v>0.140454573152154</v>
      </c>
      <c r="C1115" s="1" t="s">
        <v>9</v>
      </c>
      <c r="D1115" s="1" t="s">
        <v>9</v>
      </c>
      <c r="E1115" s="1">
        <v>0.776913222944441</v>
      </c>
      <c r="F1115" s="1" t="s">
        <v>9</v>
      </c>
      <c r="G1115" s="1" t="s">
        <v>9</v>
      </c>
      <c r="H1115" s="2">
        <f t="shared" si="1"/>
        <v>0.458683898</v>
      </c>
    </row>
    <row r="1116">
      <c r="A1116" s="1" t="s">
        <v>1123</v>
      </c>
      <c r="B1116" s="1">
        <v>0.352511705420204</v>
      </c>
      <c r="C1116" s="1" t="s">
        <v>9</v>
      </c>
      <c r="D1116" s="1" t="s">
        <v>9</v>
      </c>
      <c r="E1116" s="1">
        <v>0.866451697384358</v>
      </c>
      <c r="F1116" s="1" t="s">
        <v>9</v>
      </c>
      <c r="G1116" s="1" t="s">
        <v>9</v>
      </c>
      <c r="H1116" s="2">
        <f t="shared" si="1"/>
        <v>0.6094817014</v>
      </c>
    </row>
    <row r="1117">
      <c r="A1117" s="1" t="s">
        <v>1124</v>
      </c>
      <c r="B1117" s="1">
        <v>0.612371950874412</v>
      </c>
      <c r="C1117" s="1" t="s">
        <v>9</v>
      </c>
      <c r="D1117" s="1" t="s">
        <v>9</v>
      </c>
      <c r="E1117" s="1">
        <v>0.900923450328991</v>
      </c>
      <c r="F1117" s="1">
        <v>0.178787878787878</v>
      </c>
      <c r="G1117" s="1" t="s">
        <v>9</v>
      </c>
      <c r="H1117" s="2">
        <f t="shared" si="1"/>
        <v>0.56402776</v>
      </c>
    </row>
    <row r="1118">
      <c r="A1118" s="1" t="s">
        <v>1125</v>
      </c>
      <c r="B1118" s="1">
        <v>0.579170276253729</v>
      </c>
      <c r="C1118" s="1" t="s">
        <v>9</v>
      </c>
      <c r="D1118" s="1" t="s">
        <v>9</v>
      </c>
      <c r="E1118" s="1">
        <v>0.778862373143821</v>
      </c>
      <c r="F1118" s="1">
        <v>0.547871400812577</v>
      </c>
      <c r="G1118" s="1" t="s">
        <v>9</v>
      </c>
      <c r="H1118" s="2">
        <f t="shared" si="1"/>
        <v>0.6353013501</v>
      </c>
    </row>
    <row r="1119">
      <c r="A1119" s="1" t="s">
        <v>1126</v>
      </c>
      <c r="B1119" s="1">
        <v>0.568820482680086</v>
      </c>
      <c r="C1119" s="1">
        <v>0.0</v>
      </c>
      <c r="D1119" s="1">
        <v>0.863001870772773</v>
      </c>
      <c r="E1119" s="1">
        <v>0.790869327501366</v>
      </c>
      <c r="F1119" s="1">
        <v>0.0</v>
      </c>
      <c r="G1119" s="1" t="s">
        <v>9</v>
      </c>
      <c r="H1119" s="2">
        <f t="shared" si="1"/>
        <v>0.4445383362</v>
      </c>
    </row>
    <row r="1120">
      <c r="A1120" s="1" t="s">
        <v>1127</v>
      </c>
      <c r="B1120" s="1">
        <v>0.497086222297843</v>
      </c>
      <c r="C1120" s="1" t="s">
        <v>9</v>
      </c>
      <c r="D1120" s="1">
        <v>0.0</v>
      </c>
      <c r="E1120" s="1">
        <v>0.934473251211811</v>
      </c>
      <c r="F1120" s="1">
        <v>0.0</v>
      </c>
      <c r="G1120" s="1" t="s">
        <v>9</v>
      </c>
      <c r="H1120" s="2">
        <f t="shared" si="1"/>
        <v>0.3578898684</v>
      </c>
    </row>
    <row r="1121">
      <c r="A1121" s="1" t="s">
        <v>1128</v>
      </c>
      <c r="B1121" s="1">
        <v>0.269330373658897</v>
      </c>
      <c r="C1121" s="1" t="s">
        <v>9</v>
      </c>
      <c r="D1121" s="1">
        <v>0.84840809774369</v>
      </c>
      <c r="E1121" s="1">
        <v>0.0</v>
      </c>
      <c r="F1121" s="1">
        <v>0.0993117010816125</v>
      </c>
      <c r="G1121" s="1" t="s">
        <v>9</v>
      </c>
      <c r="H1121" s="2">
        <f t="shared" si="1"/>
        <v>0.3042625431</v>
      </c>
    </row>
    <row r="1122">
      <c r="A1122" s="1" t="s">
        <v>1129</v>
      </c>
      <c r="B1122" s="1">
        <v>0.476173831993475</v>
      </c>
      <c r="C1122" s="1" t="s">
        <v>9</v>
      </c>
      <c r="D1122" s="1">
        <v>0.402190721649484</v>
      </c>
      <c r="E1122" s="1">
        <v>0.0336267431510236</v>
      </c>
      <c r="F1122" s="1">
        <v>0.785793743386602</v>
      </c>
      <c r="G1122" s="1">
        <v>0.581750066898581</v>
      </c>
      <c r="H1122" s="2">
        <f t="shared" si="1"/>
        <v>0.4559070214</v>
      </c>
    </row>
    <row r="1123">
      <c r="A1123" s="1" t="s">
        <v>1130</v>
      </c>
      <c r="B1123" s="1">
        <v>0.317979701302067</v>
      </c>
      <c r="C1123" s="1" t="s">
        <v>9</v>
      </c>
      <c r="D1123" s="1">
        <v>0.252274035693724</v>
      </c>
      <c r="E1123" s="1">
        <v>0.0468447273733739</v>
      </c>
      <c r="F1123" s="1">
        <v>0.296999428782634</v>
      </c>
      <c r="G1123" s="1">
        <v>0.0</v>
      </c>
      <c r="H1123" s="2">
        <f t="shared" si="1"/>
        <v>0.1828195786</v>
      </c>
    </row>
    <row r="1124">
      <c r="A1124" s="1" t="s">
        <v>1131</v>
      </c>
      <c r="B1124" s="1">
        <v>0.38969014084507</v>
      </c>
      <c r="C1124" s="1" t="s">
        <v>9</v>
      </c>
      <c r="D1124" s="1">
        <v>0.422716049382716</v>
      </c>
      <c r="E1124" s="1">
        <v>0.0</v>
      </c>
      <c r="F1124" s="1">
        <v>0.671327014218009</v>
      </c>
      <c r="G1124" s="1" t="s">
        <v>9</v>
      </c>
      <c r="H1124" s="2">
        <f t="shared" si="1"/>
        <v>0.3709333011</v>
      </c>
    </row>
    <row r="1125">
      <c r="A1125" s="1" t="s">
        <v>1132</v>
      </c>
      <c r="B1125" s="1">
        <v>0.693825441039925</v>
      </c>
      <c r="C1125" s="1">
        <v>0.182846003898635</v>
      </c>
      <c r="D1125" s="1" t="s">
        <v>9</v>
      </c>
      <c r="E1125" s="1">
        <v>0.430282820797826</v>
      </c>
      <c r="F1125" s="1">
        <v>0.424315205581288</v>
      </c>
      <c r="G1125" s="1">
        <v>0.133674630261661</v>
      </c>
      <c r="H1125" s="2">
        <f t="shared" si="1"/>
        <v>0.3729888203</v>
      </c>
    </row>
    <row r="1126">
      <c r="A1126" s="1" t="s">
        <v>1133</v>
      </c>
      <c r="B1126" s="1">
        <v>0.375565610859728</v>
      </c>
      <c r="C1126" s="1" t="s">
        <v>9</v>
      </c>
      <c r="D1126" s="1" t="s">
        <v>9</v>
      </c>
      <c r="E1126" s="1">
        <v>0.98298187199408</v>
      </c>
      <c r="F1126" s="1" t="s">
        <v>9</v>
      </c>
      <c r="G1126" s="1" t="s">
        <v>9</v>
      </c>
      <c r="H1126" s="2">
        <f t="shared" si="1"/>
        <v>0.6792737414</v>
      </c>
    </row>
    <row r="1127">
      <c r="A1127" s="1" t="s">
        <v>1134</v>
      </c>
      <c r="B1127" s="1">
        <v>0.19291273389634</v>
      </c>
      <c r="C1127" s="1">
        <v>0.0</v>
      </c>
      <c r="D1127" s="1" t="s">
        <v>9</v>
      </c>
      <c r="E1127" s="1">
        <v>0.883953954420468</v>
      </c>
      <c r="F1127" s="1" t="s">
        <v>9</v>
      </c>
      <c r="G1127" s="1" t="s">
        <v>9</v>
      </c>
      <c r="H1127" s="2">
        <f t="shared" si="1"/>
        <v>0.3589555628</v>
      </c>
    </row>
    <row r="1128">
      <c r="A1128" s="1" t="s">
        <v>1135</v>
      </c>
      <c r="B1128" s="1">
        <v>0.446867167919799</v>
      </c>
      <c r="C1128" s="1" t="s">
        <v>9</v>
      </c>
      <c r="D1128" s="1" t="s">
        <v>9</v>
      </c>
      <c r="E1128" s="1">
        <v>0.89383927379522</v>
      </c>
      <c r="F1128" s="1">
        <v>0.0</v>
      </c>
      <c r="G1128" s="1" t="s">
        <v>9</v>
      </c>
      <c r="H1128" s="2">
        <f t="shared" si="1"/>
        <v>0.4469021472</v>
      </c>
    </row>
    <row r="1129">
      <c r="A1129" s="1" t="s">
        <v>1136</v>
      </c>
      <c r="B1129" s="1">
        <v>0.525003125390673</v>
      </c>
      <c r="C1129" s="1">
        <v>0.0</v>
      </c>
      <c r="D1129" s="1">
        <v>0.516596502590673</v>
      </c>
      <c r="E1129" s="1">
        <v>0.0958454810495626</v>
      </c>
      <c r="F1129" s="1">
        <v>0.788899725152939</v>
      </c>
      <c r="G1129" s="1" t="s">
        <v>9</v>
      </c>
      <c r="H1129" s="2">
        <f t="shared" si="1"/>
        <v>0.3852689668</v>
      </c>
    </row>
    <row r="1130">
      <c r="A1130" s="1" t="s">
        <v>1137</v>
      </c>
      <c r="B1130" s="1">
        <v>0.613244876665944</v>
      </c>
      <c r="C1130" s="1">
        <v>0.240323512420566</v>
      </c>
      <c r="D1130" s="1">
        <v>0.0</v>
      </c>
      <c r="E1130" s="1">
        <v>0.708768778576094</v>
      </c>
      <c r="F1130" s="1">
        <v>0.788651669293595</v>
      </c>
      <c r="G1130" s="1" t="s">
        <v>9</v>
      </c>
      <c r="H1130" s="2">
        <f t="shared" si="1"/>
        <v>0.4701977674</v>
      </c>
    </row>
    <row r="1131">
      <c r="A1131" s="1" t="s">
        <v>1138</v>
      </c>
      <c r="B1131" s="1">
        <v>0.555722891566265</v>
      </c>
      <c r="C1131" s="1">
        <v>0.0</v>
      </c>
      <c r="D1131" s="1" t="s">
        <v>9</v>
      </c>
      <c r="E1131" s="1">
        <v>0.95683186212016</v>
      </c>
      <c r="F1131" s="1" t="s">
        <v>9</v>
      </c>
      <c r="G1131" s="1" t="s">
        <v>9</v>
      </c>
      <c r="H1131" s="2">
        <f t="shared" si="1"/>
        <v>0.5041849179</v>
      </c>
    </row>
    <row r="1132">
      <c r="A1132" s="1" t="s">
        <v>1139</v>
      </c>
      <c r="B1132" s="1">
        <v>0.26501154734411</v>
      </c>
      <c r="C1132" s="1" t="s">
        <v>9</v>
      </c>
      <c r="D1132" s="1" t="s">
        <v>9</v>
      </c>
      <c r="E1132" s="1">
        <v>0.920062794348508</v>
      </c>
      <c r="F1132" s="1" t="s">
        <v>9</v>
      </c>
      <c r="G1132" s="1" t="s">
        <v>9</v>
      </c>
      <c r="H1132" s="2">
        <f t="shared" si="1"/>
        <v>0.5925371708</v>
      </c>
    </row>
    <row r="1133">
      <c r="A1133" s="1" t="s">
        <v>1140</v>
      </c>
      <c r="B1133" s="1">
        <v>0.21167113836719</v>
      </c>
      <c r="C1133" s="1" t="s">
        <v>9</v>
      </c>
      <c r="D1133" s="1" t="s">
        <v>9</v>
      </c>
      <c r="E1133" s="1">
        <v>0.87008700870087</v>
      </c>
      <c r="F1133" s="1" t="s">
        <v>9</v>
      </c>
      <c r="G1133" s="1" t="s">
        <v>9</v>
      </c>
      <c r="H1133" s="2">
        <f t="shared" si="1"/>
        <v>0.5408790735</v>
      </c>
    </row>
    <row r="1134">
      <c r="A1134" s="1" t="s">
        <v>1141</v>
      </c>
      <c r="B1134" s="1">
        <v>0.277485739850128</v>
      </c>
      <c r="C1134" s="1" t="s">
        <v>9</v>
      </c>
      <c r="D1134" s="1" t="s">
        <v>9</v>
      </c>
      <c r="E1134" s="1">
        <v>0.78670716809192</v>
      </c>
      <c r="F1134" s="1" t="s">
        <v>9</v>
      </c>
      <c r="G1134" s="1" t="s">
        <v>9</v>
      </c>
      <c r="H1134" s="2">
        <f t="shared" si="1"/>
        <v>0.532096454</v>
      </c>
    </row>
    <row r="1135">
      <c r="A1135" s="1" t="s">
        <v>1142</v>
      </c>
      <c r="B1135" s="1">
        <v>0.0</v>
      </c>
      <c r="C1135" s="1" t="s">
        <v>9</v>
      </c>
      <c r="D1135" s="1" t="s">
        <v>9</v>
      </c>
      <c r="E1135" s="1">
        <v>0.96533203125</v>
      </c>
      <c r="F1135" s="1" t="s">
        <v>9</v>
      </c>
      <c r="G1135" s="1" t="s">
        <v>9</v>
      </c>
      <c r="H1135" s="2">
        <f t="shared" si="1"/>
        <v>0.4826660156</v>
      </c>
    </row>
    <row r="1136">
      <c r="A1136" s="1" t="s">
        <v>1143</v>
      </c>
      <c r="B1136" s="1">
        <v>0.342395902916945</v>
      </c>
      <c r="C1136" s="1">
        <v>0.0</v>
      </c>
      <c r="D1136" s="1" t="s">
        <v>9</v>
      </c>
      <c r="E1136" s="1">
        <v>0.680078474564603</v>
      </c>
      <c r="F1136" s="1">
        <v>0.0</v>
      </c>
      <c r="G1136" s="1" t="s">
        <v>9</v>
      </c>
      <c r="H1136" s="2">
        <f t="shared" si="1"/>
        <v>0.2556185944</v>
      </c>
    </row>
    <row r="1137">
      <c r="A1137" s="1" t="s">
        <v>1144</v>
      </c>
      <c r="B1137" s="1">
        <v>0.324107793153678</v>
      </c>
      <c r="C1137" s="1" t="s">
        <v>9</v>
      </c>
      <c r="D1137" s="1" t="s">
        <v>9</v>
      </c>
      <c r="E1137" s="1">
        <v>0.94177802873455</v>
      </c>
      <c r="F1137" s="1" t="s">
        <v>9</v>
      </c>
      <c r="G1137" s="1" t="s">
        <v>9</v>
      </c>
      <c r="H1137" s="2">
        <f t="shared" si="1"/>
        <v>0.6329429109</v>
      </c>
    </row>
    <row r="1138">
      <c r="A1138" s="1" t="s">
        <v>1145</v>
      </c>
      <c r="B1138" s="1">
        <v>0.482747713314178</v>
      </c>
      <c r="C1138" s="1" t="s">
        <v>9</v>
      </c>
      <c r="D1138" s="1" t="s">
        <v>9</v>
      </c>
      <c r="E1138" s="1">
        <v>0.648345983101818</v>
      </c>
      <c r="F1138" s="1">
        <v>0.403185179166328</v>
      </c>
      <c r="G1138" s="1" t="s">
        <v>9</v>
      </c>
      <c r="H1138" s="2">
        <f t="shared" si="1"/>
        <v>0.5114262919</v>
      </c>
    </row>
    <row r="1139">
      <c r="A1139" s="1" t="s">
        <v>1146</v>
      </c>
      <c r="B1139" s="1">
        <v>0.667764427990642</v>
      </c>
      <c r="C1139" s="1" t="s">
        <v>9</v>
      </c>
      <c r="D1139" s="1" t="s">
        <v>9</v>
      </c>
      <c r="E1139" s="1">
        <v>0.708983022910829</v>
      </c>
      <c r="F1139" s="1">
        <v>0.0</v>
      </c>
      <c r="G1139" s="1" t="s">
        <v>9</v>
      </c>
      <c r="H1139" s="2">
        <f t="shared" si="1"/>
        <v>0.458915817</v>
      </c>
    </row>
    <row r="1140">
      <c r="A1140" s="1" t="s">
        <v>1147</v>
      </c>
      <c r="B1140" s="1">
        <v>0.437693555522784</v>
      </c>
      <c r="C1140" s="1" t="s">
        <v>9</v>
      </c>
      <c r="D1140" s="1" t="s">
        <v>9</v>
      </c>
      <c r="E1140" s="1">
        <v>0.939058304564633</v>
      </c>
      <c r="F1140" s="1" t="s">
        <v>9</v>
      </c>
      <c r="G1140" s="1" t="s">
        <v>9</v>
      </c>
      <c r="H1140" s="2">
        <f t="shared" si="1"/>
        <v>0.68837593</v>
      </c>
    </row>
    <row r="1141">
      <c r="A1141" s="1" t="s">
        <v>1148</v>
      </c>
      <c r="B1141" s="1">
        <v>0.58159138805035</v>
      </c>
      <c r="C1141" s="1" t="s">
        <v>9</v>
      </c>
      <c r="D1141" s="1" t="s">
        <v>9</v>
      </c>
      <c r="E1141" s="1">
        <v>0.872805661166797</v>
      </c>
      <c r="F1141" s="1">
        <v>0.0</v>
      </c>
      <c r="G1141" s="1" t="s">
        <v>9</v>
      </c>
      <c r="H1141" s="2">
        <f t="shared" si="1"/>
        <v>0.4847990164</v>
      </c>
    </row>
    <row r="1142">
      <c r="A1142" s="1" t="s">
        <v>1149</v>
      </c>
      <c r="B1142" s="1">
        <v>0.659353809333865</v>
      </c>
      <c r="C1142" s="1" t="s">
        <v>9</v>
      </c>
      <c r="D1142" s="1" t="s">
        <v>9</v>
      </c>
      <c r="E1142" s="1">
        <v>0.986631811279996</v>
      </c>
      <c r="F1142" s="1" t="s">
        <v>9</v>
      </c>
      <c r="G1142" s="1" t="s">
        <v>9</v>
      </c>
      <c r="H1142" s="2">
        <f t="shared" si="1"/>
        <v>0.8229928103</v>
      </c>
    </row>
    <row r="1143">
      <c r="A1143" s="1" t="s">
        <v>1150</v>
      </c>
      <c r="B1143" s="1">
        <v>0.2110685056945</v>
      </c>
      <c r="C1143" s="1" t="s">
        <v>9</v>
      </c>
      <c r="D1143" s="1">
        <v>0.0</v>
      </c>
      <c r="E1143" s="1">
        <v>0.779635997923695</v>
      </c>
      <c r="F1143" s="1">
        <v>0.0</v>
      </c>
      <c r="G1143" s="1" t="s">
        <v>9</v>
      </c>
      <c r="H1143" s="2">
        <f t="shared" si="1"/>
        <v>0.2476761259</v>
      </c>
    </row>
    <row r="1144">
      <c r="A1144" s="1" t="s">
        <v>1151</v>
      </c>
      <c r="B1144" s="1">
        <v>0.754144897248345</v>
      </c>
      <c r="C1144" s="1" t="s">
        <v>9</v>
      </c>
      <c r="D1144" s="1" t="s">
        <v>9</v>
      </c>
      <c r="E1144" s="1">
        <v>0.506111249688201</v>
      </c>
      <c r="F1144" s="1">
        <v>0.0</v>
      </c>
      <c r="G1144" s="1" t="s">
        <v>9</v>
      </c>
      <c r="H1144" s="2">
        <f t="shared" si="1"/>
        <v>0.4200853823</v>
      </c>
    </row>
    <row r="1145">
      <c r="A1145" s="1" t="s">
        <v>1152</v>
      </c>
      <c r="B1145" s="1">
        <v>0.549503676470588</v>
      </c>
      <c r="C1145" s="1" t="s">
        <v>9</v>
      </c>
      <c r="D1145" s="1" t="s">
        <v>9</v>
      </c>
      <c r="E1145" s="1">
        <v>0.367488367488367</v>
      </c>
      <c r="F1145" s="1">
        <v>0.0</v>
      </c>
      <c r="G1145" s="1" t="s">
        <v>9</v>
      </c>
      <c r="H1145" s="2">
        <f t="shared" si="1"/>
        <v>0.3056640147</v>
      </c>
    </row>
    <row r="1146">
      <c r="A1146" s="1" t="s">
        <v>1153</v>
      </c>
      <c r="B1146" s="1">
        <v>0.549854892205638</v>
      </c>
      <c r="C1146" s="1" t="s">
        <v>9</v>
      </c>
      <c r="D1146" s="1" t="s">
        <v>9</v>
      </c>
      <c r="E1146" s="1">
        <v>0.961977382653149</v>
      </c>
      <c r="F1146" s="1">
        <v>0.0</v>
      </c>
      <c r="G1146" s="1" t="s">
        <v>9</v>
      </c>
      <c r="H1146" s="2">
        <f t="shared" si="1"/>
        <v>0.5039440916</v>
      </c>
    </row>
    <row r="1147">
      <c r="A1147" s="1" t="s">
        <v>1154</v>
      </c>
      <c r="B1147" s="1">
        <v>0.254993439276862</v>
      </c>
      <c r="C1147" s="1" t="s">
        <v>9</v>
      </c>
      <c r="D1147" s="1" t="s">
        <v>9</v>
      </c>
      <c r="E1147" s="1">
        <v>0.756809076524256</v>
      </c>
      <c r="F1147" s="1">
        <v>0.0</v>
      </c>
      <c r="G1147" s="1" t="s">
        <v>9</v>
      </c>
      <c r="H1147" s="2">
        <f t="shared" si="1"/>
        <v>0.3372675053</v>
      </c>
    </row>
    <row r="1148">
      <c r="A1148" s="1" t="s">
        <v>1155</v>
      </c>
      <c r="B1148" s="1">
        <v>0.542700979275791</v>
      </c>
      <c r="C1148" s="1" t="s">
        <v>9</v>
      </c>
      <c r="D1148" s="1" t="s">
        <v>9</v>
      </c>
      <c r="E1148" s="1">
        <v>0.968204202492359</v>
      </c>
      <c r="F1148" s="1" t="s">
        <v>9</v>
      </c>
      <c r="G1148" s="1" t="s">
        <v>9</v>
      </c>
      <c r="H1148" s="2">
        <f t="shared" si="1"/>
        <v>0.7554525909</v>
      </c>
    </row>
    <row r="1149">
      <c r="A1149" s="1" t="s">
        <v>1156</v>
      </c>
      <c r="B1149" s="1">
        <v>0.500920132499079</v>
      </c>
      <c r="C1149" s="1" t="s">
        <v>9</v>
      </c>
      <c r="D1149" s="1" t="s">
        <v>9</v>
      </c>
      <c r="E1149" s="1">
        <v>0.93380306901209</v>
      </c>
      <c r="F1149" s="1" t="s">
        <v>9</v>
      </c>
      <c r="G1149" s="1" t="s">
        <v>9</v>
      </c>
      <c r="H1149" s="2">
        <f t="shared" si="1"/>
        <v>0.7173616008</v>
      </c>
    </row>
    <row r="1150">
      <c r="A1150" s="1" t="s">
        <v>1157</v>
      </c>
      <c r="B1150" s="1">
        <v>0.0596840257460503</v>
      </c>
      <c r="C1150" s="1" t="s">
        <v>9</v>
      </c>
      <c r="D1150" s="1" t="s">
        <v>9</v>
      </c>
      <c r="E1150" s="1">
        <v>0.977441536364611</v>
      </c>
      <c r="F1150" s="1">
        <v>0.0</v>
      </c>
      <c r="G1150" s="1" t="s">
        <v>9</v>
      </c>
      <c r="H1150" s="2">
        <f t="shared" si="1"/>
        <v>0.3457085207</v>
      </c>
    </row>
    <row r="1151">
      <c r="A1151" s="1" t="s">
        <v>1158</v>
      </c>
      <c r="B1151" s="1">
        <v>0.186962182971014</v>
      </c>
      <c r="C1151" s="1" t="s">
        <v>9</v>
      </c>
      <c r="D1151" s="1" t="s">
        <v>9</v>
      </c>
      <c r="E1151" s="1">
        <v>0.558631530282015</v>
      </c>
      <c r="F1151" s="1">
        <v>0.0</v>
      </c>
      <c r="G1151" s="1" t="s">
        <v>9</v>
      </c>
      <c r="H1151" s="2">
        <f t="shared" si="1"/>
        <v>0.2485312378</v>
      </c>
    </row>
    <row r="1152">
      <c r="A1152" s="1" t="s">
        <v>1159</v>
      </c>
      <c r="B1152" s="1">
        <v>0.316911482502355</v>
      </c>
      <c r="C1152" s="1" t="s">
        <v>9</v>
      </c>
      <c r="D1152" s="1" t="s">
        <v>9</v>
      </c>
      <c r="E1152" s="1">
        <v>0.873919460257221</v>
      </c>
      <c r="F1152" s="1">
        <v>0.200713166567615</v>
      </c>
      <c r="G1152" s="1" t="s">
        <v>9</v>
      </c>
      <c r="H1152" s="2">
        <f t="shared" si="1"/>
        <v>0.4638480364</v>
      </c>
    </row>
    <row r="1153">
      <c r="A1153" s="1" t="s">
        <v>1160</v>
      </c>
      <c r="B1153" s="1">
        <v>0.631364499724281</v>
      </c>
      <c r="C1153" s="1">
        <v>0.0</v>
      </c>
      <c r="D1153" s="1" t="s">
        <v>9</v>
      </c>
      <c r="E1153" s="1">
        <v>0.744627917754091</v>
      </c>
      <c r="F1153" s="1">
        <v>0.605788934426229</v>
      </c>
      <c r="G1153" s="1" t="s">
        <v>9</v>
      </c>
      <c r="H1153" s="2">
        <f t="shared" si="1"/>
        <v>0.495445338</v>
      </c>
    </row>
    <row r="1154">
      <c r="A1154" s="1" t="s">
        <v>1161</v>
      </c>
      <c r="B1154" s="1">
        <v>0.839461270905134</v>
      </c>
      <c r="C1154" s="1" t="s">
        <v>9</v>
      </c>
      <c r="D1154" s="1" t="s">
        <v>9</v>
      </c>
      <c r="E1154" s="1" t="s">
        <v>9</v>
      </c>
      <c r="F1154" s="1">
        <v>0.202901979339168</v>
      </c>
      <c r="G1154" s="1" t="s">
        <v>9</v>
      </c>
      <c r="H1154" s="2">
        <f t="shared" si="1"/>
        <v>0.5211816251</v>
      </c>
    </row>
    <row r="1155">
      <c r="A1155" s="1" t="s">
        <v>1162</v>
      </c>
      <c r="B1155" s="1">
        <v>0.696338407450349</v>
      </c>
      <c r="C1155" s="1" t="s">
        <v>9</v>
      </c>
      <c r="D1155" s="1" t="s">
        <v>9</v>
      </c>
      <c r="E1155" s="1">
        <v>0.831045044659112</v>
      </c>
      <c r="F1155" s="1">
        <v>0.0</v>
      </c>
      <c r="G1155" s="1" t="s">
        <v>9</v>
      </c>
      <c r="H1155" s="2">
        <f t="shared" si="1"/>
        <v>0.5091278174</v>
      </c>
    </row>
    <row r="1156">
      <c r="A1156" s="1" t="s">
        <v>1163</v>
      </c>
      <c r="B1156" s="1">
        <v>0.57907029552016</v>
      </c>
      <c r="C1156" s="1" t="s">
        <v>9</v>
      </c>
      <c r="D1156" s="1" t="s">
        <v>9</v>
      </c>
      <c r="E1156" s="1">
        <v>0.782047244094488</v>
      </c>
      <c r="F1156" s="1">
        <v>0.700271668341334</v>
      </c>
      <c r="G1156" s="1">
        <v>0.0</v>
      </c>
      <c r="H1156" s="2">
        <f t="shared" si="1"/>
        <v>0.515347302</v>
      </c>
    </row>
    <row r="1157">
      <c r="A1157" s="1" t="s">
        <v>1164</v>
      </c>
      <c r="B1157" s="1">
        <v>0.491229297877303</v>
      </c>
      <c r="C1157" s="1" t="s">
        <v>9</v>
      </c>
      <c r="D1157" s="1">
        <v>0.652476878246547</v>
      </c>
      <c r="E1157" s="1" t="s">
        <v>9</v>
      </c>
      <c r="F1157" s="1">
        <v>0.433343139090204</v>
      </c>
      <c r="G1157" s="1">
        <v>0.0</v>
      </c>
      <c r="H1157" s="2">
        <f t="shared" si="1"/>
        <v>0.3942623288</v>
      </c>
    </row>
    <row r="1158">
      <c r="A1158" s="1" t="s">
        <v>1165</v>
      </c>
      <c r="B1158" s="1">
        <v>0.535900513160072</v>
      </c>
      <c r="C1158" s="1">
        <v>0.349009900990099</v>
      </c>
      <c r="D1158" s="1">
        <v>0.312790311877903</v>
      </c>
      <c r="E1158" s="1" t="s">
        <v>9</v>
      </c>
      <c r="F1158" s="1">
        <v>0.270339335591608</v>
      </c>
      <c r="G1158" s="1" t="s">
        <v>9</v>
      </c>
      <c r="H1158" s="2">
        <f t="shared" si="1"/>
        <v>0.3670100154</v>
      </c>
    </row>
    <row r="1159">
      <c r="A1159" s="1" t="s">
        <v>1166</v>
      </c>
      <c r="B1159" s="1">
        <v>0.739967446820452</v>
      </c>
      <c r="C1159" s="1">
        <v>0.847107438016528</v>
      </c>
      <c r="D1159" s="1">
        <v>0.771905686845797</v>
      </c>
      <c r="E1159" s="1" t="s">
        <v>9</v>
      </c>
      <c r="F1159" s="1">
        <v>0.543935643564356</v>
      </c>
      <c r="G1159" s="1" t="s">
        <v>9</v>
      </c>
      <c r="H1159" s="2">
        <f t="shared" si="1"/>
        <v>0.7257290538</v>
      </c>
    </row>
    <row r="1160">
      <c r="A1160" s="1" t="s">
        <v>1167</v>
      </c>
      <c r="B1160" s="1">
        <v>0.379715507112322</v>
      </c>
      <c r="C1160" s="1">
        <v>0.487170596393897</v>
      </c>
      <c r="D1160" s="1">
        <v>0.686850114126299</v>
      </c>
      <c r="E1160" s="1">
        <v>0.358436870965502</v>
      </c>
      <c r="F1160" s="1">
        <v>0.430854666124881</v>
      </c>
      <c r="G1160" s="1" t="s">
        <v>9</v>
      </c>
      <c r="H1160" s="2">
        <f t="shared" si="1"/>
        <v>0.4686055509</v>
      </c>
    </row>
    <row r="1161">
      <c r="A1161" s="1" t="s">
        <v>1168</v>
      </c>
      <c r="B1161" s="1">
        <v>0.52190071675073</v>
      </c>
      <c r="C1161" s="1">
        <v>0.0</v>
      </c>
      <c r="D1161" s="1" t="s">
        <v>9</v>
      </c>
      <c r="E1161" s="1">
        <v>0.972740157480315</v>
      </c>
      <c r="F1161" s="1" t="s">
        <v>9</v>
      </c>
      <c r="G1161" s="1" t="s">
        <v>9</v>
      </c>
      <c r="H1161" s="2">
        <f t="shared" si="1"/>
        <v>0.4982136247</v>
      </c>
    </row>
    <row r="1162">
      <c r="A1162" s="1" t="s">
        <v>1169</v>
      </c>
      <c r="B1162" s="1">
        <v>0.75037311011615</v>
      </c>
      <c r="C1162" s="1" t="s">
        <v>9</v>
      </c>
      <c r="D1162" s="1" t="s">
        <v>9</v>
      </c>
      <c r="E1162" s="1">
        <v>0.927532472345235</v>
      </c>
      <c r="F1162" s="1">
        <v>0.0</v>
      </c>
      <c r="G1162" s="1">
        <v>0.0</v>
      </c>
      <c r="H1162" s="2">
        <f t="shared" si="1"/>
        <v>0.4194763956</v>
      </c>
    </row>
    <row r="1163">
      <c r="A1163" s="1" t="s">
        <v>1170</v>
      </c>
      <c r="B1163" s="1">
        <v>0.222181462460259</v>
      </c>
      <c r="C1163" s="1">
        <v>0.0</v>
      </c>
      <c r="D1163" s="1" t="s">
        <v>9</v>
      </c>
      <c r="E1163" s="1">
        <v>0.876143693403851</v>
      </c>
      <c r="F1163" s="1" t="s">
        <v>9</v>
      </c>
      <c r="G1163" s="1" t="s">
        <v>9</v>
      </c>
      <c r="H1163" s="2">
        <f t="shared" si="1"/>
        <v>0.3661083853</v>
      </c>
    </row>
    <row r="1164">
      <c r="A1164" s="1" t="s">
        <v>1171</v>
      </c>
      <c r="B1164" s="1">
        <v>0.604989604989605</v>
      </c>
      <c r="C1164" s="1" t="s">
        <v>9</v>
      </c>
      <c r="D1164" s="1" t="s">
        <v>9</v>
      </c>
      <c r="E1164" s="1">
        <v>0.997087899455897</v>
      </c>
      <c r="F1164" s="1" t="s">
        <v>9</v>
      </c>
      <c r="G1164" s="1" t="s">
        <v>9</v>
      </c>
      <c r="H1164" s="2">
        <f t="shared" si="1"/>
        <v>0.8010387522</v>
      </c>
    </row>
    <row r="1165">
      <c r="A1165" s="1" t="s">
        <v>1172</v>
      </c>
      <c r="B1165" s="1">
        <v>0.425008735150244</v>
      </c>
      <c r="C1165" s="1" t="s">
        <v>9</v>
      </c>
      <c r="D1165" s="1">
        <v>0.0</v>
      </c>
      <c r="E1165" s="1">
        <v>0.804435866607606</v>
      </c>
      <c r="F1165" s="1">
        <v>0.745944531658817</v>
      </c>
      <c r="G1165" s="1" t="s">
        <v>9</v>
      </c>
      <c r="H1165" s="2">
        <f t="shared" si="1"/>
        <v>0.4938472834</v>
      </c>
    </row>
    <row r="1166">
      <c r="A1166" s="1" t="s">
        <v>1173</v>
      </c>
      <c r="B1166" s="1">
        <v>0.40640014104994</v>
      </c>
      <c r="C1166" s="1" t="s">
        <v>9</v>
      </c>
      <c r="D1166" s="1">
        <v>0.0</v>
      </c>
      <c r="E1166" s="1">
        <v>0.484467973398669</v>
      </c>
      <c r="F1166" s="1">
        <v>0.410505397226864</v>
      </c>
      <c r="G1166" s="1" t="s">
        <v>9</v>
      </c>
      <c r="H1166" s="2">
        <f t="shared" si="1"/>
        <v>0.3253433779</v>
      </c>
    </row>
    <row r="1167">
      <c r="A1167" s="1" t="s">
        <v>1174</v>
      </c>
      <c r="B1167" s="1">
        <v>0.0612127322483076</v>
      </c>
      <c r="C1167" s="1" t="s">
        <v>9</v>
      </c>
      <c r="D1167" s="1" t="s">
        <v>9</v>
      </c>
      <c r="E1167" s="1">
        <v>0.899894027122913</v>
      </c>
      <c r="F1167" s="1" t="s">
        <v>9</v>
      </c>
      <c r="G1167" s="1" t="s">
        <v>9</v>
      </c>
      <c r="H1167" s="2">
        <f t="shared" si="1"/>
        <v>0.4805533797</v>
      </c>
    </row>
    <row r="1168">
      <c r="A1168" s="1" t="s">
        <v>1175</v>
      </c>
      <c r="B1168" s="1">
        <v>0.32859961828357</v>
      </c>
      <c r="C1168" s="1" t="s">
        <v>9</v>
      </c>
      <c r="D1168" s="1" t="s">
        <v>9</v>
      </c>
      <c r="E1168" s="1">
        <v>0.651334725435972</v>
      </c>
      <c r="F1168" s="1">
        <v>0.0</v>
      </c>
      <c r="G1168" s="1" t="s">
        <v>9</v>
      </c>
      <c r="H1168" s="2">
        <f t="shared" si="1"/>
        <v>0.3266447812</v>
      </c>
    </row>
    <row r="1169">
      <c r="A1169" s="1" t="s">
        <v>1176</v>
      </c>
      <c r="B1169" s="1">
        <v>0.201446531721761</v>
      </c>
      <c r="C1169" s="1" t="s">
        <v>9</v>
      </c>
      <c r="D1169" s="1" t="s">
        <v>9</v>
      </c>
      <c r="E1169" s="1">
        <v>0.732007298080995</v>
      </c>
      <c r="F1169" s="1" t="s">
        <v>9</v>
      </c>
      <c r="G1169" s="1" t="s">
        <v>9</v>
      </c>
      <c r="H1169" s="2">
        <f t="shared" si="1"/>
        <v>0.4667269149</v>
      </c>
    </row>
    <row r="1170">
      <c r="A1170" s="1" t="s">
        <v>1177</v>
      </c>
      <c r="B1170" s="1">
        <v>0.314709543568464</v>
      </c>
      <c r="C1170" s="1" t="s">
        <v>9</v>
      </c>
      <c r="D1170" s="1">
        <v>0.157501410039481</v>
      </c>
      <c r="E1170" s="1">
        <v>0.383544453652184</v>
      </c>
      <c r="F1170" s="1">
        <v>0.0</v>
      </c>
      <c r="G1170" s="1" t="s">
        <v>9</v>
      </c>
      <c r="H1170" s="2">
        <f t="shared" si="1"/>
        <v>0.2139388518</v>
      </c>
    </row>
    <row r="1171">
      <c r="A1171" s="1" t="s">
        <v>1178</v>
      </c>
      <c r="B1171" s="1">
        <v>0.420177068166223</v>
      </c>
      <c r="C1171" s="1" t="s">
        <v>9</v>
      </c>
      <c r="D1171" s="1">
        <v>0.171165449348999</v>
      </c>
      <c r="E1171" s="1">
        <v>0.760730858468677</v>
      </c>
      <c r="F1171" s="1">
        <v>0.0</v>
      </c>
      <c r="G1171" s="1" t="s">
        <v>9</v>
      </c>
      <c r="H1171" s="2">
        <f t="shared" si="1"/>
        <v>0.338018344</v>
      </c>
    </row>
    <row r="1172">
      <c r="A1172" s="1" t="s">
        <v>1179</v>
      </c>
      <c r="B1172" s="1">
        <v>0.484573852680293</v>
      </c>
      <c r="C1172" s="1" t="s">
        <v>9</v>
      </c>
      <c r="D1172" s="1" t="s">
        <v>9</v>
      </c>
      <c r="E1172" s="1">
        <v>0.925710258260475</v>
      </c>
      <c r="F1172" s="1">
        <v>0.0</v>
      </c>
      <c r="G1172" s="1" t="s">
        <v>9</v>
      </c>
      <c r="H1172" s="2">
        <f t="shared" si="1"/>
        <v>0.4700947036</v>
      </c>
    </row>
    <row r="1173">
      <c r="A1173" s="1" t="s">
        <v>1180</v>
      </c>
      <c r="B1173" s="1">
        <v>0.412939773404889</v>
      </c>
      <c r="C1173" s="1" t="s">
        <v>9</v>
      </c>
      <c r="D1173" s="1" t="s">
        <v>9</v>
      </c>
      <c r="E1173" s="1">
        <v>0.969624200842039</v>
      </c>
      <c r="F1173" s="1">
        <v>0.0</v>
      </c>
      <c r="G1173" s="1" t="s">
        <v>9</v>
      </c>
      <c r="H1173" s="2">
        <f t="shared" si="1"/>
        <v>0.4608546581</v>
      </c>
    </row>
    <row r="1174">
      <c r="A1174" s="1" t="s">
        <v>1181</v>
      </c>
      <c r="B1174" s="1">
        <v>0.518867301083796</v>
      </c>
      <c r="C1174" s="1">
        <v>0.0</v>
      </c>
      <c r="D1174" s="1" t="s">
        <v>9</v>
      </c>
      <c r="E1174" s="1">
        <v>0.774380402821074</v>
      </c>
      <c r="F1174" s="1">
        <v>0.0</v>
      </c>
      <c r="G1174" s="1" t="s">
        <v>9</v>
      </c>
      <c r="H1174" s="2">
        <f t="shared" si="1"/>
        <v>0.323311926</v>
      </c>
    </row>
    <row r="1175">
      <c r="A1175" s="1" t="s">
        <v>1182</v>
      </c>
      <c r="B1175" s="1">
        <v>0.583821614583333</v>
      </c>
      <c r="C1175" s="1" t="s">
        <v>9</v>
      </c>
      <c r="D1175" s="1" t="s">
        <v>9</v>
      </c>
      <c r="E1175" s="1">
        <v>0.912374490250505</v>
      </c>
      <c r="F1175" s="1" t="s">
        <v>9</v>
      </c>
      <c r="G1175" s="1" t="s">
        <v>9</v>
      </c>
      <c r="H1175" s="2">
        <f t="shared" si="1"/>
        <v>0.7480980524</v>
      </c>
    </row>
    <row r="1176">
      <c r="A1176" s="1" t="s">
        <v>1183</v>
      </c>
      <c r="B1176" s="1">
        <v>0.614391885105955</v>
      </c>
      <c r="C1176" s="1" t="s">
        <v>9</v>
      </c>
      <c r="D1176" s="1" t="s">
        <v>9</v>
      </c>
      <c r="E1176" s="1">
        <v>0.879460240963855</v>
      </c>
      <c r="F1176" s="1">
        <v>0.0</v>
      </c>
      <c r="G1176" s="1" t="s">
        <v>9</v>
      </c>
      <c r="H1176" s="2">
        <f t="shared" si="1"/>
        <v>0.4979507087</v>
      </c>
    </row>
    <row r="1177">
      <c r="A1177" s="1" t="s">
        <v>1184</v>
      </c>
      <c r="B1177" s="1">
        <v>0.0</v>
      </c>
      <c r="C1177" s="1" t="s">
        <v>9</v>
      </c>
      <c r="D1177" s="1" t="s">
        <v>9</v>
      </c>
      <c r="E1177" s="1">
        <v>0.983367919921875</v>
      </c>
      <c r="F1177" s="1" t="s">
        <v>9</v>
      </c>
      <c r="G1177" s="1" t="s">
        <v>9</v>
      </c>
      <c r="H1177" s="2">
        <f t="shared" si="1"/>
        <v>0.49168396</v>
      </c>
    </row>
    <row r="1178">
      <c r="A1178" s="1" t="s">
        <v>1185</v>
      </c>
      <c r="B1178" s="1">
        <v>0.189523924601256</v>
      </c>
      <c r="C1178" s="1" t="s">
        <v>9</v>
      </c>
      <c r="D1178" s="1" t="s">
        <v>9</v>
      </c>
      <c r="E1178" s="1">
        <v>0.785037742199144</v>
      </c>
      <c r="F1178" s="1">
        <v>0.0</v>
      </c>
      <c r="G1178" s="1" t="s">
        <v>9</v>
      </c>
      <c r="H1178" s="2">
        <f t="shared" si="1"/>
        <v>0.3248538889</v>
      </c>
    </row>
    <row r="1179">
      <c r="A1179" s="1" t="s">
        <v>1186</v>
      </c>
      <c r="B1179" s="1">
        <v>0.341107417411178</v>
      </c>
      <c r="C1179" s="1" t="s">
        <v>9</v>
      </c>
      <c r="D1179" s="1" t="s">
        <v>9</v>
      </c>
      <c r="E1179" s="1">
        <v>0.874686319571017</v>
      </c>
      <c r="F1179" s="1">
        <v>0.623709387136497</v>
      </c>
      <c r="G1179" s="1" t="s">
        <v>9</v>
      </c>
      <c r="H1179" s="2">
        <f t="shared" si="1"/>
        <v>0.613167708</v>
      </c>
    </row>
    <row r="1180">
      <c r="A1180" s="1" t="s">
        <v>1187</v>
      </c>
      <c r="B1180" s="1">
        <v>0.751608177823068</v>
      </c>
      <c r="C1180" s="1">
        <v>0.0</v>
      </c>
      <c r="D1180" s="1" t="s">
        <v>9</v>
      </c>
      <c r="E1180" s="1">
        <v>0.850930121929846</v>
      </c>
      <c r="F1180" s="1">
        <v>0.0</v>
      </c>
      <c r="G1180" s="1" t="s">
        <v>9</v>
      </c>
      <c r="H1180" s="2">
        <f t="shared" si="1"/>
        <v>0.4006345749</v>
      </c>
    </row>
    <row r="1181">
      <c r="A1181" s="1" t="s">
        <v>1188</v>
      </c>
      <c r="B1181" s="1">
        <v>0.884699790830847</v>
      </c>
      <c r="C1181" s="1" t="s">
        <v>9</v>
      </c>
      <c r="D1181" s="1" t="s">
        <v>9</v>
      </c>
      <c r="E1181" s="1" t="s">
        <v>9</v>
      </c>
      <c r="F1181" s="1">
        <v>0.51740222461428</v>
      </c>
      <c r="G1181" s="1" t="s">
        <v>9</v>
      </c>
      <c r="H1181" s="2">
        <f t="shared" si="1"/>
        <v>0.7010510077</v>
      </c>
    </row>
    <row r="1182">
      <c r="A1182" s="1" t="s">
        <v>1189</v>
      </c>
      <c r="B1182" s="1">
        <v>0.637355316845699</v>
      </c>
      <c r="C1182" s="1" t="s">
        <v>9</v>
      </c>
      <c r="D1182" s="1">
        <v>0.0</v>
      </c>
      <c r="E1182" s="1">
        <v>0.817076402178713</v>
      </c>
      <c r="F1182" s="1">
        <v>0.203018956236835</v>
      </c>
      <c r="G1182" s="1" t="s">
        <v>9</v>
      </c>
      <c r="H1182" s="2">
        <f t="shared" si="1"/>
        <v>0.4143626688</v>
      </c>
    </row>
    <row r="1183">
      <c r="A1183" s="1" t="s">
        <v>1190</v>
      </c>
      <c r="B1183" s="1">
        <v>0.640320344986908</v>
      </c>
      <c r="C1183" s="1" t="s">
        <v>9</v>
      </c>
      <c r="D1183" s="1" t="s">
        <v>9</v>
      </c>
      <c r="E1183" s="1">
        <v>0.776854378566112</v>
      </c>
      <c r="F1183" s="1">
        <v>0.0</v>
      </c>
      <c r="G1183" s="1">
        <v>0.112750885478158</v>
      </c>
      <c r="H1183" s="2">
        <f t="shared" si="1"/>
        <v>0.3824814023</v>
      </c>
    </row>
    <row r="1184">
      <c r="A1184" s="1" t="s">
        <v>1191</v>
      </c>
      <c r="B1184" s="1">
        <v>0.501814396192742</v>
      </c>
      <c r="C1184" s="1" t="s">
        <v>9</v>
      </c>
      <c r="D1184" s="1" t="s">
        <v>9</v>
      </c>
      <c r="E1184" s="1" t="s">
        <v>9</v>
      </c>
      <c r="F1184" s="1">
        <v>0.655830679132847</v>
      </c>
      <c r="G1184" s="1" t="s">
        <v>9</v>
      </c>
      <c r="H1184" s="2">
        <f t="shared" si="1"/>
        <v>0.5788225377</v>
      </c>
    </row>
    <row r="1185">
      <c r="A1185" s="1" t="s">
        <v>1192</v>
      </c>
      <c r="B1185" s="1">
        <v>0.492810974805434</v>
      </c>
      <c r="C1185" s="1">
        <v>0.560283687943262</v>
      </c>
      <c r="D1185" s="1">
        <v>0.192054426863901</v>
      </c>
      <c r="E1185" s="1">
        <v>0.0</v>
      </c>
      <c r="F1185" s="1">
        <v>0.125907408297678</v>
      </c>
      <c r="G1185" s="1" t="s">
        <v>9</v>
      </c>
      <c r="H1185" s="2">
        <f t="shared" si="1"/>
        <v>0.2742112996</v>
      </c>
    </row>
    <row r="1186">
      <c r="A1186" s="1" t="s">
        <v>1193</v>
      </c>
      <c r="B1186" s="1">
        <v>0.585081397916373</v>
      </c>
      <c r="C1186" s="1">
        <v>0.655011655011655</v>
      </c>
      <c r="D1186" s="1">
        <v>0.362302844732438</v>
      </c>
      <c r="E1186" s="1" t="s">
        <v>9</v>
      </c>
      <c r="F1186" s="1">
        <v>0.528036769533814</v>
      </c>
      <c r="G1186" s="1">
        <v>0.0</v>
      </c>
      <c r="H1186" s="2">
        <f t="shared" si="1"/>
        <v>0.4260865334</v>
      </c>
    </row>
    <row r="1187">
      <c r="A1187" s="1" t="s">
        <v>1194</v>
      </c>
      <c r="B1187" s="1">
        <v>0.749837855366987</v>
      </c>
      <c r="C1187" s="1">
        <v>0.828203292770221</v>
      </c>
      <c r="D1187" s="1">
        <v>0.77273112208892</v>
      </c>
      <c r="E1187" s="1" t="s">
        <v>9</v>
      </c>
      <c r="F1187" s="1">
        <v>0.0</v>
      </c>
      <c r="G1187" s="1" t="s">
        <v>9</v>
      </c>
      <c r="H1187" s="2">
        <f t="shared" si="1"/>
        <v>0.5876930676</v>
      </c>
    </row>
    <row r="1188">
      <c r="A1188" s="1" t="s">
        <v>1195</v>
      </c>
      <c r="B1188" s="1">
        <v>0.726345257778445</v>
      </c>
      <c r="C1188" s="1">
        <v>0.295561434450323</v>
      </c>
      <c r="D1188" s="1">
        <v>0.153076654646969</v>
      </c>
      <c r="E1188" s="1">
        <v>0.75948060882277</v>
      </c>
      <c r="F1188" s="1" t="s">
        <v>9</v>
      </c>
      <c r="G1188" s="1" t="s">
        <v>9</v>
      </c>
      <c r="H1188" s="2">
        <f t="shared" si="1"/>
        <v>0.4836159889</v>
      </c>
    </row>
    <row r="1189">
      <c r="A1189" s="1" t="s">
        <v>1196</v>
      </c>
      <c r="B1189" s="1">
        <v>0.769358974358974</v>
      </c>
      <c r="C1189" s="1">
        <v>0.0</v>
      </c>
      <c r="D1189" s="1">
        <v>0.0</v>
      </c>
      <c r="E1189" s="1">
        <v>0.888577435178696</v>
      </c>
      <c r="F1189" s="1">
        <v>0.0</v>
      </c>
      <c r="G1189" s="1" t="s">
        <v>9</v>
      </c>
      <c r="H1189" s="2">
        <f t="shared" si="1"/>
        <v>0.3315872819</v>
      </c>
    </row>
    <row r="1190">
      <c r="A1190" s="1" t="s">
        <v>1197</v>
      </c>
      <c r="B1190" s="1">
        <v>0.219311468730902</v>
      </c>
      <c r="C1190" s="1" t="s">
        <v>9</v>
      </c>
      <c r="D1190" s="1" t="s">
        <v>9</v>
      </c>
      <c r="E1190" s="1">
        <v>0.329269025166676</v>
      </c>
      <c r="F1190" s="1">
        <v>0.0</v>
      </c>
      <c r="G1190" s="1" t="s">
        <v>9</v>
      </c>
      <c r="H1190" s="2">
        <f t="shared" si="1"/>
        <v>0.1828601646</v>
      </c>
    </row>
    <row r="1191">
      <c r="A1191" s="1" t="s">
        <v>1198</v>
      </c>
      <c r="B1191" s="1">
        <v>0.464585090025296</v>
      </c>
      <c r="C1191" s="1">
        <v>0.0480783282186175</v>
      </c>
      <c r="D1191" s="1">
        <v>0.136845593108018</v>
      </c>
      <c r="E1191" s="1">
        <v>0.864191597581</v>
      </c>
      <c r="F1191" s="1">
        <v>0.0</v>
      </c>
      <c r="G1191" s="1" t="s">
        <v>9</v>
      </c>
      <c r="H1191" s="2">
        <f t="shared" si="1"/>
        <v>0.3027401218</v>
      </c>
    </row>
    <row r="1192">
      <c r="A1192" s="1" t="s">
        <v>1199</v>
      </c>
      <c r="B1192" s="1">
        <v>0.765358841884495</v>
      </c>
      <c r="C1192" s="1">
        <v>0.387745974955277</v>
      </c>
      <c r="D1192" s="1">
        <v>0.0</v>
      </c>
      <c r="E1192" s="1">
        <v>0.918861619174242</v>
      </c>
      <c r="F1192" s="1">
        <v>0.0</v>
      </c>
      <c r="G1192" s="1" t="s">
        <v>9</v>
      </c>
      <c r="H1192" s="2">
        <f t="shared" si="1"/>
        <v>0.4143932872</v>
      </c>
    </row>
    <row r="1193">
      <c r="A1193" s="1" t="s">
        <v>1200</v>
      </c>
      <c r="B1193" s="1">
        <v>0.400714538958736</v>
      </c>
      <c r="C1193" s="1">
        <v>0.176973684210526</v>
      </c>
      <c r="D1193" s="1">
        <v>0.0</v>
      </c>
      <c r="E1193" s="1">
        <v>0.702779239656166</v>
      </c>
      <c r="F1193" s="1">
        <v>0.0541264737406216</v>
      </c>
      <c r="G1193" s="1" t="s">
        <v>9</v>
      </c>
      <c r="H1193" s="2">
        <f t="shared" si="1"/>
        <v>0.2669187873</v>
      </c>
    </row>
    <row r="1194">
      <c r="A1194" s="1" t="s">
        <v>1201</v>
      </c>
      <c r="B1194" s="1">
        <v>0.21429374086976</v>
      </c>
      <c r="C1194" s="1" t="s">
        <v>9</v>
      </c>
      <c r="D1194" s="1" t="s">
        <v>9</v>
      </c>
      <c r="E1194" s="1">
        <v>0.773435727941414</v>
      </c>
      <c r="F1194" s="1" t="s">
        <v>9</v>
      </c>
      <c r="G1194" s="1" t="s">
        <v>9</v>
      </c>
      <c r="H1194" s="2">
        <f t="shared" si="1"/>
        <v>0.4938647344</v>
      </c>
    </row>
    <row r="1195">
      <c r="A1195" s="1" t="s">
        <v>1202</v>
      </c>
      <c r="B1195" s="1">
        <v>0.422120265935979</v>
      </c>
      <c r="C1195" s="1" t="s">
        <v>9</v>
      </c>
      <c r="D1195" s="1" t="s">
        <v>9</v>
      </c>
      <c r="E1195" s="1">
        <v>0.381906323518927</v>
      </c>
      <c r="F1195" s="1">
        <v>0.439064539933019</v>
      </c>
      <c r="G1195" s="1" t="s">
        <v>9</v>
      </c>
      <c r="H1195" s="2">
        <f t="shared" si="1"/>
        <v>0.4143637098</v>
      </c>
    </row>
    <row r="1196">
      <c r="A1196" s="1" t="s">
        <v>1203</v>
      </c>
      <c r="B1196" s="1">
        <v>0.21729553334693</v>
      </c>
      <c r="C1196" s="1" t="s">
        <v>9</v>
      </c>
      <c r="D1196" s="1">
        <v>0.758597130494192</v>
      </c>
      <c r="E1196" s="1">
        <v>0.0898018698001544</v>
      </c>
      <c r="F1196" s="1">
        <v>0.0</v>
      </c>
      <c r="G1196" s="1" t="s">
        <v>9</v>
      </c>
      <c r="H1196" s="2">
        <f t="shared" si="1"/>
        <v>0.2664236334</v>
      </c>
    </row>
    <row r="1197">
      <c r="A1197" s="1" t="s">
        <v>1204</v>
      </c>
      <c r="B1197" s="1">
        <v>0.693995044454161</v>
      </c>
      <c r="C1197" s="1" t="s">
        <v>9</v>
      </c>
      <c r="D1197" s="1">
        <v>0.939510426110607</v>
      </c>
      <c r="E1197" s="1">
        <v>0.0</v>
      </c>
      <c r="F1197" s="1" t="s">
        <v>9</v>
      </c>
      <c r="G1197" s="1" t="s">
        <v>9</v>
      </c>
      <c r="H1197" s="2">
        <f t="shared" si="1"/>
        <v>0.5445018235</v>
      </c>
    </row>
    <row r="1198">
      <c r="A1198" s="1" t="s">
        <v>1205</v>
      </c>
      <c r="B1198" s="1">
        <v>0.462404201725708</v>
      </c>
      <c r="C1198" s="1" t="s">
        <v>9</v>
      </c>
      <c r="D1198" s="1">
        <v>0.673903572465872</v>
      </c>
      <c r="E1198" s="1">
        <v>0.654263405196241</v>
      </c>
      <c r="F1198" s="1">
        <v>0.0</v>
      </c>
      <c r="G1198" s="1" t="s">
        <v>9</v>
      </c>
      <c r="H1198" s="2">
        <f t="shared" si="1"/>
        <v>0.4476427948</v>
      </c>
    </row>
    <row r="1199">
      <c r="A1199" s="1" t="s">
        <v>1206</v>
      </c>
      <c r="B1199" s="1">
        <v>0.440374951681484</v>
      </c>
      <c r="C1199" s="1" t="s">
        <v>9</v>
      </c>
      <c r="D1199" s="1" t="s">
        <v>9</v>
      </c>
      <c r="E1199" s="1">
        <v>0.905032880171862</v>
      </c>
      <c r="F1199" s="1" t="s">
        <v>9</v>
      </c>
      <c r="G1199" s="1" t="s">
        <v>9</v>
      </c>
      <c r="H1199" s="2">
        <f t="shared" si="1"/>
        <v>0.6727039159</v>
      </c>
    </row>
    <row r="1200">
      <c r="A1200" s="1" t="s">
        <v>1207</v>
      </c>
      <c r="B1200" s="1">
        <v>0.650600357659882</v>
      </c>
      <c r="C1200" s="1" t="s">
        <v>9</v>
      </c>
      <c r="D1200" s="1" t="s">
        <v>9</v>
      </c>
      <c r="E1200" s="1">
        <v>0.967848146815401</v>
      </c>
      <c r="F1200" s="1">
        <v>0.0</v>
      </c>
      <c r="G1200" s="1" t="s">
        <v>9</v>
      </c>
      <c r="H1200" s="2">
        <f t="shared" si="1"/>
        <v>0.5394828348</v>
      </c>
    </row>
    <row r="1201">
      <c r="A1201" s="1" t="s">
        <v>1208</v>
      </c>
      <c r="B1201" s="1">
        <v>0.448184288537549</v>
      </c>
      <c r="C1201" s="1">
        <v>0.0</v>
      </c>
      <c r="D1201" s="1" t="s">
        <v>9</v>
      </c>
      <c r="E1201" s="1">
        <v>0.0159211839042234</v>
      </c>
      <c r="F1201" s="1">
        <v>0.0</v>
      </c>
      <c r="G1201" s="1">
        <v>0.0</v>
      </c>
      <c r="H1201" s="2">
        <f t="shared" si="1"/>
        <v>0.09282109449</v>
      </c>
    </row>
    <row r="1202">
      <c r="A1202" s="1" t="s">
        <v>1209</v>
      </c>
      <c r="B1202" s="1">
        <v>0.648521820741435</v>
      </c>
      <c r="C1202" s="1" t="s">
        <v>9</v>
      </c>
      <c r="D1202" s="1" t="s">
        <v>9</v>
      </c>
      <c r="E1202" s="1">
        <v>0.871182141045154</v>
      </c>
      <c r="F1202" s="1">
        <v>0.8020799480013</v>
      </c>
      <c r="G1202" s="1" t="s">
        <v>9</v>
      </c>
      <c r="H1202" s="2">
        <f t="shared" si="1"/>
        <v>0.7739279699</v>
      </c>
    </row>
    <row r="1203">
      <c r="A1203" s="1" t="s">
        <v>1210</v>
      </c>
      <c r="B1203" s="1">
        <v>0.546783865932802</v>
      </c>
      <c r="C1203" s="1" t="s">
        <v>9</v>
      </c>
      <c r="D1203" s="1" t="s">
        <v>9</v>
      </c>
      <c r="E1203" s="1">
        <v>0.912125666621085</v>
      </c>
      <c r="F1203" s="1">
        <v>0.0</v>
      </c>
      <c r="G1203" s="1" t="s">
        <v>9</v>
      </c>
      <c r="H1203" s="2">
        <f t="shared" si="1"/>
        <v>0.4863031775</v>
      </c>
    </row>
    <row r="1204">
      <c r="A1204" s="1" t="s">
        <v>1211</v>
      </c>
      <c r="B1204" s="1">
        <v>0.310877967973495</v>
      </c>
      <c r="C1204" s="1" t="s">
        <v>9</v>
      </c>
      <c r="D1204" s="1" t="s">
        <v>9</v>
      </c>
      <c r="E1204" s="1">
        <v>0.980792021301155</v>
      </c>
      <c r="F1204" s="1" t="s">
        <v>9</v>
      </c>
      <c r="G1204" s="1" t="s">
        <v>9</v>
      </c>
      <c r="H1204" s="2">
        <f t="shared" si="1"/>
        <v>0.6458349946</v>
      </c>
    </row>
    <row r="1205">
      <c r="A1205" s="1" t="s">
        <v>1212</v>
      </c>
      <c r="B1205" s="1">
        <v>0.447325154926014</v>
      </c>
      <c r="C1205" s="1" t="s">
        <v>9</v>
      </c>
      <c r="D1205" s="1" t="s">
        <v>9</v>
      </c>
      <c r="E1205" s="1">
        <v>0.939179609198024</v>
      </c>
      <c r="F1205" s="1">
        <v>0.0</v>
      </c>
      <c r="G1205" s="1" t="s">
        <v>9</v>
      </c>
      <c r="H1205" s="2">
        <f t="shared" si="1"/>
        <v>0.4621682547</v>
      </c>
    </row>
    <row r="1206">
      <c r="A1206" s="1" t="s">
        <v>1213</v>
      </c>
      <c r="B1206" s="1">
        <v>0.704252305092328</v>
      </c>
      <c r="C1206" s="1" t="s">
        <v>9</v>
      </c>
      <c r="D1206" s="1" t="s">
        <v>9</v>
      </c>
      <c r="E1206" s="1">
        <v>0.756692940727108</v>
      </c>
      <c r="F1206" s="1">
        <v>0.4175</v>
      </c>
      <c r="G1206" s="1" t="s">
        <v>9</v>
      </c>
      <c r="H1206" s="2">
        <f t="shared" si="1"/>
        <v>0.6261484153</v>
      </c>
    </row>
    <row r="1207">
      <c r="A1207" s="1" t="s">
        <v>1214</v>
      </c>
      <c r="B1207" s="1">
        <v>0.389649161037263</v>
      </c>
      <c r="C1207" s="1">
        <v>0.0</v>
      </c>
      <c r="D1207" s="1" t="s">
        <v>9</v>
      </c>
      <c r="E1207" s="1">
        <v>0.426652102676133</v>
      </c>
      <c r="F1207" s="1">
        <v>0.0</v>
      </c>
      <c r="G1207" s="1" t="s">
        <v>9</v>
      </c>
      <c r="H1207" s="2">
        <f t="shared" si="1"/>
        <v>0.2040753159</v>
      </c>
    </row>
    <row r="1208">
      <c r="A1208" s="1" t="s">
        <v>1215</v>
      </c>
      <c r="B1208" s="1">
        <v>0.724829978637085</v>
      </c>
      <c r="C1208" s="1" t="s">
        <v>9</v>
      </c>
      <c r="D1208" s="1" t="s">
        <v>9</v>
      </c>
      <c r="E1208" s="1">
        <v>0.0</v>
      </c>
      <c r="F1208" s="1">
        <v>0.428143854814955</v>
      </c>
      <c r="G1208" s="1" t="s">
        <v>9</v>
      </c>
      <c r="H1208" s="2">
        <f t="shared" si="1"/>
        <v>0.3843246112</v>
      </c>
    </row>
    <row r="1209">
      <c r="A1209" s="1" t="s">
        <v>1216</v>
      </c>
      <c r="B1209" s="1">
        <v>0.450533060818648</v>
      </c>
      <c r="C1209" s="1" t="s">
        <v>9</v>
      </c>
      <c r="D1209" s="1" t="s">
        <v>9</v>
      </c>
      <c r="E1209" s="1">
        <v>0.369111508646392</v>
      </c>
      <c r="F1209" s="1">
        <v>0.659133358236832</v>
      </c>
      <c r="G1209" s="1" t="s">
        <v>9</v>
      </c>
      <c r="H1209" s="2">
        <f t="shared" si="1"/>
        <v>0.4929259759</v>
      </c>
    </row>
    <row r="1210">
      <c r="A1210" s="1" t="s">
        <v>1217</v>
      </c>
      <c r="B1210" s="1">
        <v>0.450228766965281</v>
      </c>
      <c r="C1210" s="1">
        <v>0.0</v>
      </c>
      <c r="D1210" s="1" t="s">
        <v>9</v>
      </c>
      <c r="E1210" s="1">
        <v>0.780965624424858</v>
      </c>
      <c r="F1210" s="1">
        <v>0.175785797438882</v>
      </c>
      <c r="G1210" s="1">
        <v>0.0</v>
      </c>
      <c r="H1210" s="2">
        <f t="shared" si="1"/>
        <v>0.2813960378</v>
      </c>
    </row>
    <row r="1211">
      <c r="A1211" s="1" t="s">
        <v>1218</v>
      </c>
      <c r="B1211" s="1">
        <v>0.348457568119073</v>
      </c>
      <c r="C1211" s="1">
        <v>0.0</v>
      </c>
      <c r="D1211" s="1" t="s">
        <v>9</v>
      </c>
      <c r="E1211" s="1">
        <v>0.792271574288952</v>
      </c>
      <c r="F1211" s="1">
        <v>0.719740326300504</v>
      </c>
      <c r="G1211" s="1">
        <v>0.0791614518147684</v>
      </c>
      <c r="H1211" s="2">
        <f t="shared" si="1"/>
        <v>0.3879261841</v>
      </c>
    </row>
    <row r="1212">
      <c r="A1212" s="1" t="s">
        <v>1219</v>
      </c>
      <c r="B1212" s="1">
        <v>0.559999271521972</v>
      </c>
      <c r="C1212" s="1">
        <v>0.0</v>
      </c>
      <c r="D1212" s="1">
        <v>0.0</v>
      </c>
      <c r="E1212" s="1" t="s">
        <v>9</v>
      </c>
      <c r="F1212" s="1">
        <v>0.325639846743295</v>
      </c>
      <c r="G1212" s="1">
        <v>0.0</v>
      </c>
      <c r="H1212" s="2">
        <f t="shared" si="1"/>
        <v>0.1771278237</v>
      </c>
    </row>
    <row r="1213">
      <c r="A1213" s="1" t="s">
        <v>1220</v>
      </c>
      <c r="B1213" s="1">
        <v>0.746450262214207</v>
      </c>
      <c r="C1213" s="1">
        <v>0.0668225860340795</v>
      </c>
      <c r="D1213" s="1">
        <v>0.645498564511291</v>
      </c>
      <c r="E1213" s="1" t="s">
        <v>9</v>
      </c>
      <c r="F1213" s="1">
        <v>0.423045491691637</v>
      </c>
      <c r="G1213" s="1" t="s">
        <v>9</v>
      </c>
      <c r="H1213" s="2">
        <f t="shared" si="1"/>
        <v>0.4704542261</v>
      </c>
    </row>
    <row r="1214">
      <c r="A1214" s="1" t="s">
        <v>1221</v>
      </c>
      <c r="B1214" s="1">
        <v>0.671381834443476</v>
      </c>
      <c r="C1214" s="1">
        <v>0.363910422049956</v>
      </c>
      <c r="D1214" s="1">
        <v>0.716140521288651</v>
      </c>
      <c r="E1214" s="1" t="s">
        <v>9</v>
      </c>
      <c r="F1214" s="1">
        <v>0.0</v>
      </c>
      <c r="G1214" s="1" t="s">
        <v>9</v>
      </c>
      <c r="H1214" s="2">
        <f t="shared" si="1"/>
        <v>0.4378581944</v>
      </c>
    </row>
    <row r="1215">
      <c r="A1215" s="1" t="s">
        <v>1222</v>
      </c>
      <c r="B1215" s="1">
        <v>0.736012097645279</v>
      </c>
      <c r="C1215" s="1">
        <v>0.440195280716029</v>
      </c>
      <c r="D1215" s="1">
        <v>0.888294243070362</v>
      </c>
      <c r="E1215" s="1" t="s">
        <v>9</v>
      </c>
      <c r="F1215" s="1">
        <v>0.0</v>
      </c>
      <c r="G1215" s="1" t="s">
        <v>9</v>
      </c>
      <c r="H1215" s="2">
        <f t="shared" si="1"/>
        <v>0.5161254054</v>
      </c>
    </row>
    <row r="1216">
      <c r="A1216" s="1" t="s">
        <v>1223</v>
      </c>
      <c r="B1216" s="1">
        <v>0.674907693842929</v>
      </c>
      <c r="C1216" s="1">
        <v>0.356298317417007</v>
      </c>
      <c r="D1216" s="1">
        <v>0.690433252694084</v>
      </c>
      <c r="E1216" s="1">
        <v>0.0</v>
      </c>
      <c r="F1216" s="1">
        <v>0.880407479765559</v>
      </c>
      <c r="G1216" s="1" t="s">
        <v>9</v>
      </c>
      <c r="H1216" s="2">
        <f t="shared" si="1"/>
        <v>0.5204093487</v>
      </c>
    </row>
    <row r="1217">
      <c r="A1217" s="1" t="s">
        <v>1224</v>
      </c>
      <c r="B1217" s="1">
        <v>0.413387780025187</v>
      </c>
      <c r="C1217" s="1" t="s">
        <v>9</v>
      </c>
      <c r="D1217" s="1">
        <v>0.0731797690360032</v>
      </c>
      <c r="E1217" s="1">
        <v>0.402802919708029</v>
      </c>
      <c r="F1217" s="1">
        <v>0.0</v>
      </c>
      <c r="G1217" s="1" t="s">
        <v>9</v>
      </c>
      <c r="H1217" s="2">
        <f t="shared" si="1"/>
        <v>0.2223426172</v>
      </c>
    </row>
    <row r="1218">
      <c r="A1218" s="1" t="s">
        <v>1225</v>
      </c>
      <c r="B1218" s="1">
        <v>0.530431364139952</v>
      </c>
      <c r="C1218" s="1">
        <v>0.71866391184573</v>
      </c>
      <c r="D1218" s="1">
        <v>0.850647281994845</v>
      </c>
      <c r="E1218" s="1" t="s">
        <v>9</v>
      </c>
      <c r="F1218" s="1">
        <v>0.367271308757558</v>
      </c>
      <c r="G1218" s="1">
        <v>0.0</v>
      </c>
      <c r="H1218" s="2">
        <f t="shared" si="1"/>
        <v>0.4934027733</v>
      </c>
    </row>
    <row r="1219">
      <c r="A1219" s="1" t="s">
        <v>1226</v>
      </c>
      <c r="B1219" s="1">
        <v>0.52335879552751</v>
      </c>
      <c r="C1219" s="1">
        <v>0.522063666300768</v>
      </c>
      <c r="D1219" s="1">
        <v>0.907989750757046</v>
      </c>
      <c r="E1219" s="1" t="s">
        <v>9</v>
      </c>
      <c r="F1219" s="1">
        <v>0.318430103176208</v>
      </c>
      <c r="G1219" s="1" t="s">
        <v>9</v>
      </c>
      <c r="H1219" s="2">
        <f t="shared" si="1"/>
        <v>0.5679605789</v>
      </c>
    </row>
    <row r="1220">
      <c r="A1220" s="1" t="s">
        <v>1227</v>
      </c>
      <c r="B1220" s="1">
        <v>0.347999610629806</v>
      </c>
      <c r="C1220" s="1">
        <v>0.397176470588235</v>
      </c>
      <c r="D1220" s="1">
        <v>0.650100818408255</v>
      </c>
      <c r="E1220" s="1">
        <v>0.563817813461394</v>
      </c>
      <c r="F1220" s="1">
        <v>0.0</v>
      </c>
      <c r="G1220" s="1" t="s">
        <v>9</v>
      </c>
      <c r="H1220" s="2">
        <f t="shared" si="1"/>
        <v>0.3918189426</v>
      </c>
    </row>
    <row r="1221">
      <c r="A1221" s="1" t="s">
        <v>1228</v>
      </c>
      <c r="B1221" s="1">
        <v>0.0602196142226353</v>
      </c>
      <c r="C1221" s="1">
        <v>0.0</v>
      </c>
      <c r="D1221" s="1" t="s">
        <v>9</v>
      </c>
      <c r="E1221" s="1">
        <v>0.457563153415021</v>
      </c>
      <c r="F1221" s="1">
        <v>0.606508875739645</v>
      </c>
      <c r="G1221" s="1" t="s">
        <v>9</v>
      </c>
      <c r="H1221" s="2">
        <f t="shared" si="1"/>
        <v>0.2810729108</v>
      </c>
    </row>
    <row r="1222">
      <c r="A1222" s="1" t="s">
        <v>1229</v>
      </c>
      <c r="B1222" s="1">
        <v>0.236070213882992</v>
      </c>
      <c r="C1222" s="1">
        <v>0.330361565131253</v>
      </c>
      <c r="D1222" s="1" t="s">
        <v>9</v>
      </c>
      <c r="E1222" s="1">
        <v>0.00218139105629666</v>
      </c>
      <c r="F1222" s="1">
        <v>0.703146143437077</v>
      </c>
      <c r="G1222" s="1" t="s">
        <v>9</v>
      </c>
      <c r="H1222" s="2">
        <f t="shared" si="1"/>
        <v>0.3179398284</v>
      </c>
    </row>
    <row r="1223">
      <c r="A1223" s="1" t="s">
        <v>1230</v>
      </c>
      <c r="B1223" s="1">
        <v>0.19829879716716</v>
      </c>
      <c r="C1223" s="1">
        <v>0.655737704918032</v>
      </c>
      <c r="D1223" s="1">
        <v>0.896616710042178</v>
      </c>
      <c r="E1223" s="1">
        <v>0.0</v>
      </c>
      <c r="F1223" s="1">
        <v>4.98256103637269E-4</v>
      </c>
      <c r="G1223" s="1" t="s">
        <v>9</v>
      </c>
      <c r="H1223" s="2">
        <f t="shared" si="1"/>
        <v>0.3502302936</v>
      </c>
    </row>
    <row r="1224">
      <c r="A1224" s="1" t="s">
        <v>1231</v>
      </c>
      <c r="B1224" s="1">
        <v>0.630752599608771</v>
      </c>
      <c r="C1224" s="1">
        <v>0.852736108176632</v>
      </c>
      <c r="D1224" s="1">
        <v>0.823726974988005</v>
      </c>
      <c r="E1224" s="1" t="s">
        <v>9</v>
      </c>
      <c r="F1224" s="1">
        <v>0.0</v>
      </c>
      <c r="G1224" s="1" t="s">
        <v>9</v>
      </c>
      <c r="H1224" s="2">
        <f t="shared" si="1"/>
        <v>0.5768039207</v>
      </c>
    </row>
    <row r="1225">
      <c r="A1225" s="1" t="s">
        <v>1232</v>
      </c>
      <c r="B1225" s="1">
        <v>0.640709671198534</v>
      </c>
      <c r="C1225" s="1">
        <v>0.705052878965922</v>
      </c>
      <c r="D1225" s="1">
        <v>0.232218377547097</v>
      </c>
      <c r="E1225" s="1">
        <v>0.151901565995525</v>
      </c>
      <c r="F1225" s="1">
        <v>0.507664932931836</v>
      </c>
      <c r="G1225" s="1" t="s">
        <v>9</v>
      </c>
      <c r="H1225" s="2">
        <f t="shared" si="1"/>
        <v>0.4475094853</v>
      </c>
    </row>
    <row r="1226">
      <c r="A1226" s="1" t="s">
        <v>1233</v>
      </c>
      <c r="B1226" s="1">
        <v>0.686410707100654</v>
      </c>
      <c r="C1226" s="1">
        <v>0.628134013756379</v>
      </c>
      <c r="D1226" s="1" t="s">
        <v>9</v>
      </c>
      <c r="E1226" s="1">
        <v>0.835764995248476</v>
      </c>
      <c r="F1226" s="1">
        <v>0.049687703924676</v>
      </c>
      <c r="G1226" s="1" t="s">
        <v>9</v>
      </c>
      <c r="H1226" s="2">
        <f t="shared" si="1"/>
        <v>0.549999355</v>
      </c>
    </row>
    <row r="1227">
      <c r="A1227" s="1" t="s">
        <v>1234</v>
      </c>
      <c r="B1227" s="1">
        <v>0.492667957843901</v>
      </c>
      <c r="C1227" s="1">
        <v>0.762589928057554</v>
      </c>
      <c r="D1227" s="1" t="s">
        <v>9</v>
      </c>
      <c r="E1227" s="1">
        <v>0.669083010572595</v>
      </c>
      <c r="F1227" s="1">
        <v>0.0</v>
      </c>
      <c r="G1227" s="1" t="s">
        <v>9</v>
      </c>
      <c r="H1227" s="2">
        <f t="shared" si="1"/>
        <v>0.4810852241</v>
      </c>
    </row>
    <row r="1228">
      <c r="A1228" s="1" t="s">
        <v>1235</v>
      </c>
      <c r="B1228" s="1">
        <v>0.390534309114684</v>
      </c>
      <c r="C1228" s="1">
        <v>0.108695652173913</v>
      </c>
      <c r="D1228" s="1">
        <v>0.0</v>
      </c>
      <c r="E1228" s="1">
        <v>0.249835497835497</v>
      </c>
      <c r="F1228" s="1">
        <v>0.845103440192228</v>
      </c>
      <c r="G1228" s="1" t="s">
        <v>9</v>
      </c>
      <c r="H1228" s="2">
        <f t="shared" si="1"/>
        <v>0.3188337799</v>
      </c>
    </row>
    <row r="1229">
      <c r="A1229" s="1" t="s">
        <v>1236</v>
      </c>
      <c r="B1229" s="1">
        <v>0.64175572236808</v>
      </c>
      <c r="C1229" s="1" t="s">
        <v>9</v>
      </c>
      <c r="D1229" s="1" t="s">
        <v>9</v>
      </c>
      <c r="E1229" s="1">
        <v>0.856858846918489</v>
      </c>
      <c r="F1229" s="1">
        <v>0.589900535577658</v>
      </c>
      <c r="G1229" s="1" t="s">
        <v>9</v>
      </c>
      <c r="H1229" s="2">
        <f t="shared" si="1"/>
        <v>0.6961717016</v>
      </c>
    </row>
    <row r="1230">
      <c r="A1230" s="1" t="s">
        <v>1237</v>
      </c>
      <c r="B1230" s="1">
        <v>0.171759277995871</v>
      </c>
      <c r="C1230" s="1" t="s">
        <v>9</v>
      </c>
      <c r="D1230" s="1" t="s">
        <v>9</v>
      </c>
      <c r="E1230" s="1">
        <v>0.666715657456398</v>
      </c>
      <c r="F1230" s="1">
        <v>0.0</v>
      </c>
      <c r="G1230" s="1" t="s">
        <v>9</v>
      </c>
      <c r="H1230" s="2">
        <f t="shared" si="1"/>
        <v>0.2794916452</v>
      </c>
    </row>
    <row r="1231">
      <c r="A1231" s="1" t="s">
        <v>1238</v>
      </c>
      <c r="B1231" s="1">
        <v>0.0</v>
      </c>
      <c r="C1231" s="1" t="s">
        <v>9</v>
      </c>
      <c r="D1231" s="1" t="s">
        <v>9</v>
      </c>
      <c r="E1231" s="1">
        <v>0.999725341796875</v>
      </c>
      <c r="F1231" s="1" t="s">
        <v>9</v>
      </c>
      <c r="G1231" s="1" t="s">
        <v>9</v>
      </c>
      <c r="H1231" s="2">
        <f t="shared" si="1"/>
        <v>0.4998626709</v>
      </c>
    </row>
    <row r="1232">
      <c r="A1232" s="1" t="s">
        <v>1239</v>
      </c>
      <c r="B1232" s="1">
        <v>0.507230736024174</v>
      </c>
      <c r="C1232" s="1" t="s">
        <v>9</v>
      </c>
      <c r="D1232" s="1" t="s">
        <v>9</v>
      </c>
      <c r="E1232" s="1">
        <v>0.964143237082066</v>
      </c>
      <c r="F1232" s="1">
        <v>0.0</v>
      </c>
      <c r="G1232" s="1" t="s">
        <v>9</v>
      </c>
      <c r="H1232" s="2">
        <f t="shared" si="1"/>
        <v>0.490457991</v>
      </c>
    </row>
    <row r="1233">
      <c r="A1233" s="1" t="s">
        <v>1240</v>
      </c>
      <c r="B1233" s="1">
        <v>0.0920662536171421</v>
      </c>
      <c r="C1233" s="1">
        <v>0.0</v>
      </c>
      <c r="D1233" s="1" t="s">
        <v>9</v>
      </c>
      <c r="E1233" s="1">
        <v>0.145496614962721</v>
      </c>
      <c r="F1233" s="1">
        <v>0.0</v>
      </c>
      <c r="G1233" s="1" t="s">
        <v>9</v>
      </c>
      <c r="H1233" s="2">
        <f t="shared" si="1"/>
        <v>0.05939071714</v>
      </c>
    </row>
    <row r="1234">
      <c r="A1234" s="1" t="s">
        <v>1241</v>
      </c>
      <c r="B1234" s="1">
        <v>0.101144863379636</v>
      </c>
      <c r="C1234" s="1">
        <v>0.0</v>
      </c>
      <c r="D1234" s="1" t="s">
        <v>9</v>
      </c>
      <c r="E1234" s="1">
        <v>1.28918192198607E-4</v>
      </c>
      <c r="F1234" s="1">
        <v>0.0</v>
      </c>
      <c r="G1234" s="1" t="s">
        <v>9</v>
      </c>
      <c r="H1234" s="2">
        <f t="shared" si="1"/>
        <v>0.02531844539</v>
      </c>
    </row>
    <row r="1235">
      <c r="A1235" s="1" t="s">
        <v>1242</v>
      </c>
      <c r="B1235" s="1">
        <v>0.640894185026095</v>
      </c>
      <c r="C1235" s="1" t="s">
        <v>9</v>
      </c>
      <c r="D1235" s="1" t="s">
        <v>9</v>
      </c>
      <c r="E1235" s="1">
        <v>0.860323606693403</v>
      </c>
      <c r="F1235" s="1">
        <v>0.0</v>
      </c>
      <c r="G1235" s="1" t="s">
        <v>9</v>
      </c>
      <c r="H1235" s="2">
        <f t="shared" si="1"/>
        <v>0.5004059306</v>
      </c>
    </row>
    <row r="1236">
      <c r="A1236" s="1" t="s">
        <v>1243</v>
      </c>
      <c r="B1236" s="1">
        <v>0.118653835071745</v>
      </c>
      <c r="C1236" s="1" t="s">
        <v>9</v>
      </c>
      <c r="D1236" s="1" t="s">
        <v>9</v>
      </c>
      <c r="E1236" s="1">
        <v>0.759062337539581</v>
      </c>
      <c r="F1236" s="1" t="s">
        <v>9</v>
      </c>
      <c r="G1236" s="1" t="s">
        <v>9</v>
      </c>
      <c r="H1236" s="2">
        <f t="shared" si="1"/>
        <v>0.4388580863</v>
      </c>
    </row>
    <row r="1237">
      <c r="A1237" s="1" t="s">
        <v>1244</v>
      </c>
      <c r="B1237" s="1">
        <v>0.671802995391705</v>
      </c>
      <c r="C1237" s="1">
        <v>0.24752824858757</v>
      </c>
      <c r="D1237" s="1">
        <v>0.659157330735509</v>
      </c>
      <c r="E1237" s="1">
        <v>0.0</v>
      </c>
      <c r="F1237" s="1">
        <v>0.849225619386624</v>
      </c>
      <c r="G1237" s="1" t="s">
        <v>9</v>
      </c>
      <c r="H1237" s="2">
        <f t="shared" si="1"/>
        <v>0.4855428388</v>
      </c>
    </row>
    <row r="1238">
      <c r="A1238" s="1" t="s">
        <v>1245</v>
      </c>
      <c r="B1238" s="1">
        <v>0.666506528005425</v>
      </c>
      <c r="C1238" s="1">
        <v>0.4625</v>
      </c>
      <c r="D1238" s="1">
        <v>0.720607560893615</v>
      </c>
      <c r="E1238" s="1">
        <v>0.0</v>
      </c>
      <c r="F1238" s="1">
        <v>0.0615147671679652</v>
      </c>
      <c r="G1238" s="1">
        <v>0.0</v>
      </c>
      <c r="H1238" s="2">
        <f t="shared" si="1"/>
        <v>0.318521476</v>
      </c>
    </row>
    <row r="1239">
      <c r="A1239" s="1" t="s">
        <v>1246</v>
      </c>
      <c r="B1239" s="1">
        <v>0.716700740838444</v>
      </c>
      <c r="C1239" s="1" t="s">
        <v>9</v>
      </c>
      <c r="D1239" s="1" t="s">
        <v>9</v>
      </c>
      <c r="E1239" s="1">
        <v>0.0</v>
      </c>
      <c r="F1239" s="1">
        <v>0.675119552771603</v>
      </c>
      <c r="G1239" s="1">
        <v>0.0</v>
      </c>
      <c r="H1239" s="2">
        <f t="shared" si="1"/>
        <v>0.3479550734</v>
      </c>
    </row>
    <row r="1240">
      <c r="A1240" s="1" t="s">
        <v>1247</v>
      </c>
      <c r="B1240" s="1">
        <v>0.570870406189555</v>
      </c>
      <c r="C1240" s="1" t="s">
        <v>9</v>
      </c>
      <c r="D1240" s="1">
        <v>0.821104933159824</v>
      </c>
      <c r="E1240" s="1" t="s">
        <v>9</v>
      </c>
      <c r="F1240" s="1">
        <v>0.807979240999027</v>
      </c>
      <c r="G1240" s="1">
        <v>0.0</v>
      </c>
      <c r="H1240" s="2">
        <f t="shared" si="1"/>
        <v>0.5499886451</v>
      </c>
    </row>
    <row r="1241">
      <c r="A1241" s="1" t="s">
        <v>1248</v>
      </c>
      <c r="B1241" s="1">
        <v>0.463525486135082</v>
      </c>
      <c r="C1241" s="1">
        <v>0.0</v>
      </c>
      <c r="D1241" s="1">
        <v>0.633481554677206</v>
      </c>
      <c r="E1241" s="1" t="s">
        <v>9</v>
      </c>
      <c r="F1241" s="1">
        <v>0.0</v>
      </c>
      <c r="G1241" s="1" t="s">
        <v>9</v>
      </c>
      <c r="H1241" s="2">
        <f t="shared" si="1"/>
        <v>0.2742517602</v>
      </c>
    </row>
    <row r="1242">
      <c r="A1242" s="1" t="s">
        <v>1249</v>
      </c>
      <c r="B1242" s="1">
        <v>0.72997026985821</v>
      </c>
      <c r="C1242" s="1" t="s">
        <v>9</v>
      </c>
      <c r="D1242" s="1">
        <v>0.525665399239543</v>
      </c>
      <c r="E1242" s="1" t="s">
        <v>9</v>
      </c>
      <c r="F1242" s="1">
        <v>0.229162782024986</v>
      </c>
      <c r="G1242" s="1" t="s">
        <v>9</v>
      </c>
      <c r="H1242" s="2">
        <f t="shared" si="1"/>
        <v>0.494932817</v>
      </c>
    </row>
    <row r="1243">
      <c r="A1243" s="1" t="s">
        <v>1250</v>
      </c>
      <c r="B1243" s="1">
        <v>0.524330616996507</v>
      </c>
      <c r="C1243" s="1">
        <v>0.545719231979855</v>
      </c>
      <c r="D1243" s="1">
        <v>0.404498407643312</v>
      </c>
      <c r="E1243" s="1" t="s">
        <v>9</v>
      </c>
      <c r="F1243" s="1">
        <v>0.525646520931561</v>
      </c>
      <c r="G1243" s="1" t="s">
        <v>9</v>
      </c>
      <c r="H1243" s="2">
        <f t="shared" si="1"/>
        <v>0.5000486944</v>
      </c>
    </row>
    <row r="1244">
      <c r="A1244" s="1" t="s">
        <v>1251</v>
      </c>
      <c r="B1244" s="1">
        <v>0.312955017569745</v>
      </c>
      <c r="C1244" s="1">
        <v>0.669982698961937</v>
      </c>
      <c r="D1244" s="1">
        <v>0.194198694706308</v>
      </c>
      <c r="E1244" s="1" t="s">
        <v>9</v>
      </c>
      <c r="F1244" s="1">
        <v>0.264044114026882</v>
      </c>
      <c r="G1244" s="1" t="s">
        <v>9</v>
      </c>
      <c r="H1244" s="2">
        <f t="shared" si="1"/>
        <v>0.3602951313</v>
      </c>
    </row>
    <row r="1245">
      <c r="A1245" s="1" t="s">
        <v>1252</v>
      </c>
      <c r="B1245" s="1">
        <v>0.547479281767955</v>
      </c>
      <c r="C1245" s="1">
        <v>0.0363457760314341</v>
      </c>
      <c r="D1245" s="1">
        <v>0.893500851288675</v>
      </c>
      <c r="E1245" s="1">
        <v>0.226210826210826</v>
      </c>
      <c r="F1245" s="1">
        <v>0.601116217990807</v>
      </c>
      <c r="G1245" s="1">
        <v>0.658033693738999</v>
      </c>
      <c r="H1245" s="2">
        <f t="shared" si="1"/>
        <v>0.4937811078</v>
      </c>
    </row>
    <row r="1246">
      <c r="A1246" s="1" t="s">
        <v>1253</v>
      </c>
      <c r="B1246" s="1">
        <v>0.733594237422721</v>
      </c>
      <c r="C1246" s="1" t="s">
        <v>9</v>
      </c>
      <c r="D1246" s="1">
        <v>0.856070255413286</v>
      </c>
      <c r="E1246" s="1" t="s">
        <v>9</v>
      </c>
      <c r="F1246" s="1">
        <v>0.481391092129347</v>
      </c>
      <c r="G1246" s="1" t="s">
        <v>9</v>
      </c>
      <c r="H1246" s="2">
        <f t="shared" si="1"/>
        <v>0.6903518617</v>
      </c>
    </row>
    <row r="1247">
      <c r="A1247" s="1" t="s">
        <v>1254</v>
      </c>
      <c r="B1247" s="1">
        <v>0.41631591030841</v>
      </c>
      <c r="C1247" s="1">
        <v>0.617224880382775</v>
      </c>
      <c r="D1247" s="1">
        <v>0.760177489787293</v>
      </c>
      <c r="E1247" s="1" t="s">
        <v>9</v>
      </c>
      <c r="F1247" s="1">
        <v>0.559556082683835</v>
      </c>
      <c r="G1247" s="1" t="s">
        <v>9</v>
      </c>
      <c r="H1247" s="2">
        <f t="shared" si="1"/>
        <v>0.5883185908</v>
      </c>
    </row>
    <row r="1248">
      <c r="A1248" s="1" t="s">
        <v>1255</v>
      </c>
      <c r="B1248" s="1">
        <v>0.775453633986671</v>
      </c>
      <c r="C1248" s="1">
        <v>0.815005954743946</v>
      </c>
      <c r="D1248" s="1">
        <v>0.0</v>
      </c>
      <c r="E1248" s="1" t="s">
        <v>9</v>
      </c>
      <c r="F1248" s="1">
        <v>0.55300306882946</v>
      </c>
      <c r="G1248" s="1" t="s">
        <v>9</v>
      </c>
      <c r="H1248" s="2">
        <f t="shared" si="1"/>
        <v>0.5358656644</v>
      </c>
    </row>
    <row r="1249">
      <c r="A1249" s="1" t="s">
        <v>1256</v>
      </c>
      <c r="B1249" s="1">
        <v>0.435824361410175</v>
      </c>
      <c r="C1249" s="1">
        <v>0.905572755417956</v>
      </c>
      <c r="D1249" s="1">
        <v>0.0</v>
      </c>
      <c r="E1249" s="1">
        <v>0.0</v>
      </c>
      <c r="F1249" s="1">
        <v>0.631545661522894</v>
      </c>
      <c r="G1249" s="1">
        <v>0.0</v>
      </c>
      <c r="H1249" s="2">
        <f t="shared" si="1"/>
        <v>0.3288237964</v>
      </c>
    </row>
    <row r="1250">
      <c r="A1250" s="1" t="s">
        <v>1257</v>
      </c>
      <c r="B1250" s="1">
        <v>0.465332818567892</v>
      </c>
      <c r="C1250" s="1">
        <v>0.778113968734241</v>
      </c>
      <c r="D1250" s="1" t="s">
        <v>9</v>
      </c>
      <c r="E1250" s="1">
        <v>0.0</v>
      </c>
      <c r="F1250" s="1">
        <v>0.507758839989824</v>
      </c>
      <c r="G1250" s="1" t="s">
        <v>9</v>
      </c>
      <c r="H1250" s="2">
        <f t="shared" si="1"/>
        <v>0.4378014068</v>
      </c>
    </row>
    <row r="1251">
      <c r="A1251" s="1" t="s">
        <v>1258</v>
      </c>
      <c r="B1251" s="1">
        <v>0.571093890791133</v>
      </c>
      <c r="C1251" s="1" t="s">
        <v>9</v>
      </c>
      <c r="D1251" s="1">
        <v>0.0</v>
      </c>
      <c r="E1251" s="1">
        <v>0.0</v>
      </c>
      <c r="F1251" s="1">
        <v>0.676085879919596</v>
      </c>
      <c r="G1251" s="1">
        <v>0.41235632183908</v>
      </c>
      <c r="H1251" s="2">
        <f t="shared" si="1"/>
        <v>0.3319072185</v>
      </c>
    </row>
    <row r="1252">
      <c r="A1252" s="1" t="s">
        <v>1259</v>
      </c>
      <c r="B1252" s="1">
        <v>0.60041504539559</v>
      </c>
      <c r="C1252" s="1" t="s">
        <v>9</v>
      </c>
      <c r="D1252" s="1">
        <v>0.0331797235023041</v>
      </c>
      <c r="E1252" s="1">
        <v>0.0</v>
      </c>
      <c r="F1252" s="1">
        <v>0.683594750775712</v>
      </c>
      <c r="G1252" s="1">
        <v>0.627252747252747</v>
      </c>
      <c r="H1252" s="2">
        <f t="shared" si="1"/>
        <v>0.3888884534</v>
      </c>
    </row>
    <row r="1253">
      <c r="A1253" s="1" t="s">
        <v>1260</v>
      </c>
      <c r="B1253" s="1">
        <v>0.439344935571641</v>
      </c>
      <c r="C1253" s="1">
        <v>0.880184331797235</v>
      </c>
      <c r="D1253" s="1" t="s">
        <v>9</v>
      </c>
      <c r="E1253" s="1" t="s">
        <v>9</v>
      </c>
      <c r="F1253" s="1">
        <v>0.557566038962446</v>
      </c>
      <c r="G1253" s="1">
        <v>0.169543773119605</v>
      </c>
      <c r="H1253" s="2">
        <f t="shared" si="1"/>
        <v>0.5116597699</v>
      </c>
    </row>
    <row r="1254">
      <c r="A1254" s="1" t="s">
        <v>1261</v>
      </c>
      <c r="B1254" s="1">
        <v>0.482390797608188</v>
      </c>
      <c r="C1254" s="1">
        <v>0.720667565745111</v>
      </c>
      <c r="D1254" s="1">
        <v>0.0</v>
      </c>
      <c r="E1254" s="1">
        <v>0.129914048189375</v>
      </c>
      <c r="F1254" s="1">
        <v>0.631686519975728</v>
      </c>
      <c r="G1254" s="1" t="s">
        <v>9</v>
      </c>
      <c r="H1254" s="2">
        <f t="shared" si="1"/>
        <v>0.3929317863</v>
      </c>
    </row>
    <row r="1255">
      <c r="A1255" s="1" t="s">
        <v>1262</v>
      </c>
      <c r="B1255" s="1">
        <v>0.506497398899616</v>
      </c>
      <c r="C1255" s="1">
        <v>0.39254615116684</v>
      </c>
      <c r="D1255" s="1">
        <v>0.0</v>
      </c>
      <c r="E1255" s="1">
        <v>0.0</v>
      </c>
      <c r="F1255" s="1">
        <v>0.454395249774106</v>
      </c>
      <c r="G1255" s="1" t="s">
        <v>9</v>
      </c>
      <c r="H1255" s="2">
        <f t="shared" si="1"/>
        <v>0.27068776</v>
      </c>
    </row>
    <row r="1256">
      <c r="A1256" s="1" t="s">
        <v>1263</v>
      </c>
      <c r="B1256" s="1">
        <v>0.582473426953215</v>
      </c>
      <c r="C1256" s="1">
        <v>0.678238229550878</v>
      </c>
      <c r="D1256" s="1">
        <v>0.0962837837837837</v>
      </c>
      <c r="E1256" s="1">
        <v>0.0</v>
      </c>
      <c r="F1256" s="1">
        <v>0.443632523759239</v>
      </c>
      <c r="G1256" s="1" t="s">
        <v>9</v>
      </c>
      <c r="H1256" s="2">
        <f t="shared" si="1"/>
        <v>0.3601255928</v>
      </c>
    </row>
    <row r="1257">
      <c r="A1257" s="1" t="s">
        <v>1264</v>
      </c>
      <c r="B1257" s="1">
        <v>0.359450777854758</v>
      </c>
      <c r="C1257" s="1">
        <v>0.0</v>
      </c>
      <c r="D1257" s="1" t="s">
        <v>9</v>
      </c>
      <c r="E1257" s="1">
        <v>0.819999329668856</v>
      </c>
      <c r="F1257" s="1" t="s">
        <v>9</v>
      </c>
      <c r="G1257" s="1" t="s">
        <v>9</v>
      </c>
      <c r="H1257" s="2">
        <f t="shared" si="1"/>
        <v>0.3931500358</v>
      </c>
    </row>
    <row r="1258">
      <c r="A1258" s="1" t="s">
        <v>1265</v>
      </c>
      <c r="B1258" s="1">
        <v>0.747899159663865</v>
      </c>
      <c r="C1258" s="1" t="s">
        <v>9</v>
      </c>
      <c r="D1258" s="1" t="s">
        <v>9</v>
      </c>
      <c r="E1258" s="1">
        <v>0.990589121023903</v>
      </c>
      <c r="F1258" s="1" t="s">
        <v>9</v>
      </c>
      <c r="G1258" s="1" t="s">
        <v>9</v>
      </c>
      <c r="H1258" s="2">
        <f t="shared" si="1"/>
        <v>0.8692441403</v>
      </c>
    </row>
    <row r="1259">
      <c r="A1259" s="1" t="s">
        <v>1266</v>
      </c>
      <c r="B1259" s="1">
        <v>0.166307277628032</v>
      </c>
      <c r="C1259" s="1">
        <v>0.0</v>
      </c>
      <c r="D1259" s="1" t="s">
        <v>9</v>
      </c>
      <c r="E1259" s="1">
        <v>0.951681191668211</v>
      </c>
      <c r="F1259" s="1" t="s">
        <v>9</v>
      </c>
      <c r="G1259" s="1" t="s">
        <v>9</v>
      </c>
      <c r="H1259" s="2">
        <f t="shared" si="1"/>
        <v>0.3726628231</v>
      </c>
    </row>
    <row r="1260">
      <c r="A1260" s="1" t="s">
        <v>1267</v>
      </c>
      <c r="B1260" s="1">
        <v>0.435784753363228</v>
      </c>
      <c r="C1260" s="1">
        <v>0.0</v>
      </c>
      <c r="D1260" s="1" t="s">
        <v>9</v>
      </c>
      <c r="E1260" s="1">
        <v>0.631712703839288</v>
      </c>
      <c r="F1260" s="1">
        <v>0.0</v>
      </c>
      <c r="G1260" s="1" t="s">
        <v>9</v>
      </c>
      <c r="H1260" s="2">
        <f t="shared" si="1"/>
        <v>0.2668743643</v>
      </c>
    </row>
    <row r="1261">
      <c r="A1261" s="1" t="s">
        <v>1268</v>
      </c>
      <c r="B1261" s="1">
        <v>0.437035570989042</v>
      </c>
      <c r="C1261" s="1" t="s">
        <v>9</v>
      </c>
      <c r="D1261" s="1" t="s">
        <v>9</v>
      </c>
      <c r="E1261" s="1">
        <v>0.217480549577884</v>
      </c>
      <c r="F1261" s="1">
        <v>0.292921146953405</v>
      </c>
      <c r="G1261" s="1" t="s">
        <v>9</v>
      </c>
      <c r="H1261" s="2">
        <f t="shared" si="1"/>
        <v>0.3158124225</v>
      </c>
    </row>
    <row r="1262">
      <c r="A1262" s="1" t="s">
        <v>1269</v>
      </c>
      <c r="B1262" s="1">
        <v>0.382523594890056</v>
      </c>
      <c r="C1262" s="1" t="s">
        <v>9</v>
      </c>
      <c r="D1262" s="1" t="s">
        <v>9</v>
      </c>
      <c r="E1262" s="1">
        <v>0.593689004554326</v>
      </c>
      <c r="F1262" s="1">
        <v>0.0</v>
      </c>
      <c r="G1262" s="1" t="s">
        <v>9</v>
      </c>
      <c r="H1262" s="2">
        <f t="shared" si="1"/>
        <v>0.3254041998</v>
      </c>
    </row>
    <row r="1263">
      <c r="A1263" s="1" t="s">
        <v>1270</v>
      </c>
      <c r="B1263" s="1">
        <v>0.355746161228406</v>
      </c>
      <c r="C1263" s="1" t="s">
        <v>9</v>
      </c>
      <c r="D1263" s="1" t="s">
        <v>9</v>
      </c>
      <c r="E1263" s="1">
        <v>0.822418581166372</v>
      </c>
      <c r="F1263" s="1">
        <v>0.0</v>
      </c>
      <c r="G1263" s="1" t="s">
        <v>9</v>
      </c>
      <c r="H1263" s="2">
        <f t="shared" si="1"/>
        <v>0.3927215808</v>
      </c>
    </row>
    <row r="1264">
      <c r="A1264" s="1" t="s">
        <v>1271</v>
      </c>
      <c r="B1264" s="1">
        <v>0.521686746987951</v>
      </c>
      <c r="C1264" s="1">
        <v>0.0</v>
      </c>
      <c r="D1264" s="1">
        <v>0.473262888248479</v>
      </c>
      <c r="E1264" s="1" t="s">
        <v>9</v>
      </c>
      <c r="F1264" s="1">
        <v>0.846981192993784</v>
      </c>
      <c r="G1264" s="1" t="s">
        <v>9</v>
      </c>
      <c r="H1264" s="2">
        <f t="shared" si="1"/>
        <v>0.4604827071</v>
      </c>
    </row>
    <row r="1265">
      <c r="A1265" s="1" t="s">
        <v>1272</v>
      </c>
      <c r="B1265" s="1">
        <v>0.625479363015924</v>
      </c>
      <c r="C1265" s="1">
        <v>0.0</v>
      </c>
      <c r="D1265" s="1">
        <v>0.262766722608487</v>
      </c>
      <c r="E1265" s="1">
        <v>0.0</v>
      </c>
      <c r="F1265" s="1">
        <v>0.673326172574292</v>
      </c>
      <c r="G1265" s="1" t="s">
        <v>9</v>
      </c>
      <c r="H1265" s="2">
        <f t="shared" si="1"/>
        <v>0.3123144516</v>
      </c>
    </row>
    <row r="1266">
      <c r="A1266" s="1" t="s">
        <v>1273</v>
      </c>
      <c r="B1266" s="1">
        <v>0.517504144879479</v>
      </c>
      <c r="C1266" s="1" t="s">
        <v>9</v>
      </c>
      <c r="D1266" s="1" t="s">
        <v>9</v>
      </c>
      <c r="E1266" s="1">
        <v>0.393041075241803</v>
      </c>
      <c r="F1266" s="1">
        <v>0.746874849172257</v>
      </c>
      <c r="G1266" s="1" t="s">
        <v>9</v>
      </c>
      <c r="H1266" s="2">
        <f t="shared" si="1"/>
        <v>0.5524733564</v>
      </c>
    </row>
    <row r="1267">
      <c r="A1267" s="1" t="s">
        <v>1274</v>
      </c>
      <c r="B1267" s="1">
        <v>0.706359089920733</v>
      </c>
      <c r="C1267" s="1" t="s">
        <v>9</v>
      </c>
      <c r="D1267" s="1">
        <v>0.0</v>
      </c>
      <c r="E1267" s="1">
        <v>0.0</v>
      </c>
      <c r="F1267" s="1">
        <v>0.580670197224251</v>
      </c>
      <c r="G1267" s="1">
        <v>0.0649142857142857</v>
      </c>
      <c r="H1267" s="2">
        <f t="shared" si="1"/>
        <v>0.2703887146</v>
      </c>
    </row>
    <row r="1268">
      <c r="A1268" s="1" t="s">
        <v>1275</v>
      </c>
      <c r="B1268" s="1">
        <v>0.25250068646295</v>
      </c>
      <c r="C1268" s="1" t="s">
        <v>9</v>
      </c>
      <c r="D1268" s="1">
        <v>0.0695671029806024</v>
      </c>
      <c r="E1268" s="1" t="s">
        <v>9</v>
      </c>
      <c r="F1268" s="1">
        <v>0.0</v>
      </c>
      <c r="G1268" s="1" t="s">
        <v>9</v>
      </c>
      <c r="H1268" s="2">
        <f t="shared" si="1"/>
        <v>0.1073559298</v>
      </c>
    </row>
    <row r="1269">
      <c r="A1269" s="1" t="s">
        <v>1276</v>
      </c>
      <c r="B1269" s="1">
        <v>0.693730630165289</v>
      </c>
      <c r="C1269" s="1" t="s">
        <v>9</v>
      </c>
      <c r="D1269" s="1">
        <v>0.0683504907828585</v>
      </c>
      <c r="E1269" s="1" t="s">
        <v>9</v>
      </c>
      <c r="F1269" s="1">
        <v>0.489178356713426</v>
      </c>
      <c r="G1269" s="1">
        <v>0.00116279069767441</v>
      </c>
      <c r="H1269" s="2">
        <f t="shared" si="1"/>
        <v>0.3131055671</v>
      </c>
    </row>
    <row r="1270">
      <c r="A1270" s="1" t="s">
        <v>1277</v>
      </c>
      <c r="B1270" s="1">
        <v>0.571153335104969</v>
      </c>
      <c r="C1270" s="1">
        <v>0.0451680672268907</v>
      </c>
      <c r="D1270" s="1">
        <v>8.53855833183534E-4</v>
      </c>
      <c r="E1270" s="1">
        <v>0.0</v>
      </c>
      <c r="F1270" s="1">
        <v>0.0</v>
      </c>
      <c r="G1270" s="1">
        <v>0.124406457739791</v>
      </c>
      <c r="H1270" s="2">
        <f t="shared" si="1"/>
        <v>0.1235969527</v>
      </c>
    </row>
    <row r="1271">
      <c r="A1271" s="1" t="s">
        <v>1278</v>
      </c>
      <c r="B1271" s="1">
        <v>0.835296630859375</v>
      </c>
      <c r="C1271" s="1" t="s">
        <v>9</v>
      </c>
      <c r="D1271" s="1" t="s">
        <v>9</v>
      </c>
      <c r="E1271" s="1" t="s">
        <v>9</v>
      </c>
      <c r="F1271" s="1">
        <v>0.0</v>
      </c>
      <c r="G1271" s="1" t="s">
        <v>9</v>
      </c>
      <c r="H1271" s="2">
        <f t="shared" si="1"/>
        <v>0.4176483154</v>
      </c>
    </row>
    <row r="1272">
      <c r="A1272" s="1" t="s">
        <v>1279</v>
      </c>
      <c r="B1272" s="1">
        <v>0.633479236563201</v>
      </c>
      <c r="C1272" s="1">
        <v>0.0</v>
      </c>
      <c r="D1272" s="1">
        <v>0.776556599205965</v>
      </c>
      <c r="E1272" s="1">
        <v>0.259117514633048</v>
      </c>
      <c r="F1272" s="1">
        <v>0.0</v>
      </c>
      <c r="G1272" s="1">
        <v>0.55327468230694</v>
      </c>
      <c r="H1272" s="2">
        <f t="shared" si="1"/>
        <v>0.3704046721</v>
      </c>
    </row>
    <row r="1273">
      <c r="A1273" s="1" t="s">
        <v>1280</v>
      </c>
      <c r="B1273" s="1">
        <v>0.538269680436477</v>
      </c>
      <c r="C1273" s="1" t="s">
        <v>9</v>
      </c>
      <c r="D1273" s="1">
        <v>0.0</v>
      </c>
      <c r="E1273" s="1" t="s">
        <v>9</v>
      </c>
      <c r="F1273" s="1">
        <v>0.479737090565763</v>
      </c>
      <c r="G1273" s="1">
        <v>0.262196712757631</v>
      </c>
      <c r="H1273" s="2">
        <f t="shared" si="1"/>
        <v>0.3200508709</v>
      </c>
    </row>
    <row r="1274">
      <c r="A1274" s="1" t="s">
        <v>1281</v>
      </c>
      <c r="B1274" s="1">
        <v>0.686955128205128</v>
      </c>
      <c r="C1274" s="1" t="s">
        <v>9</v>
      </c>
      <c r="D1274" s="1">
        <v>0.0</v>
      </c>
      <c r="E1274" s="1" t="s">
        <v>9</v>
      </c>
      <c r="F1274" s="1">
        <v>0.828169786396151</v>
      </c>
      <c r="G1274" s="1">
        <v>0.293922651933701</v>
      </c>
      <c r="H1274" s="2">
        <f t="shared" si="1"/>
        <v>0.4522618916</v>
      </c>
    </row>
    <row r="1275">
      <c r="A1275" s="1" t="s">
        <v>1282</v>
      </c>
      <c r="B1275" s="1">
        <v>0.741079297927526</v>
      </c>
      <c r="C1275" s="1" t="s">
        <v>9</v>
      </c>
      <c r="D1275" s="1">
        <v>0.0</v>
      </c>
      <c r="E1275" s="1" t="s">
        <v>9</v>
      </c>
      <c r="F1275" s="1">
        <v>0.738998482549317</v>
      </c>
      <c r="G1275" s="1">
        <v>0.0</v>
      </c>
      <c r="H1275" s="2">
        <f t="shared" si="1"/>
        <v>0.3700194451</v>
      </c>
    </row>
    <row r="1276">
      <c r="A1276" s="1" t="s">
        <v>1283</v>
      </c>
      <c r="B1276" s="1">
        <v>0.33088205907038</v>
      </c>
      <c r="C1276" s="1" t="s">
        <v>9</v>
      </c>
      <c r="D1276" s="1">
        <v>0.0570313797111074</v>
      </c>
      <c r="E1276" s="1">
        <v>0.585685141108466</v>
      </c>
      <c r="F1276" s="1">
        <v>0.332108108108108</v>
      </c>
      <c r="G1276" s="1">
        <v>0.623732856290995</v>
      </c>
      <c r="H1276" s="2">
        <f t="shared" si="1"/>
        <v>0.3858879089</v>
      </c>
    </row>
    <row r="1277">
      <c r="A1277" s="1" t="s">
        <v>1284</v>
      </c>
      <c r="B1277" s="1">
        <v>0.417234103769061</v>
      </c>
      <c r="C1277" s="1" t="s">
        <v>9</v>
      </c>
      <c r="D1277" s="1" t="s">
        <v>9</v>
      </c>
      <c r="E1277" s="1">
        <v>0.804256523996036</v>
      </c>
      <c r="F1277" s="1">
        <v>0.762101818881724</v>
      </c>
      <c r="G1277" s="1">
        <v>0.857047576700755</v>
      </c>
      <c r="H1277" s="2">
        <f t="shared" si="1"/>
        <v>0.7101600058</v>
      </c>
    </row>
    <row r="1278">
      <c r="A1278" s="1" t="s">
        <v>1285</v>
      </c>
      <c r="B1278" s="1">
        <v>0.475197757084209</v>
      </c>
      <c r="C1278" s="1" t="s">
        <v>9</v>
      </c>
      <c r="D1278" s="1" t="s">
        <v>9</v>
      </c>
      <c r="E1278" s="1">
        <v>0.0283897936079421</v>
      </c>
      <c r="F1278" s="1">
        <v>0.490063364055299</v>
      </c>
      <c r="G1278" s="1">
        <v>0.598102466793168</v>
      </c>
      <c r="H1278" s="2">
        <f t="shared" si="1"/>
        <v>0.3979383454</v>
      </c>
    </row>
    <row r="1279">
      <c r="A1279" s="1" t="s">
        <v>1286</v>
      </c>
      <c r="B1279" s="1">
        <v>0.776379538161454</v>
      </c>
      <c r="C1279" s="1" t="s">
        <v>9</v>
      </c>
      <c r="D1279" s="1" t="s">
        <v>9</v>
      </c>
      <c r="E1279" s="1">
        <v>0.898263486918268</v>
      </c>
      <c r="F1279" s="1">
        <v>0.762176560121765</v>
      </c>
      <c r="G1279" s="1">
        <v>0.367579908675799</v>
      </c>
      <c r="H1279" s="2">
        <f t="shared" si="1"/>
        <v>0.7010998735</v>
      </c>
    </row>
    <row r="1280">
      <c r="A1280" s="1" t="s">
        <v>1287</v>
      </c>
      <c r="B1280" s="1">
        <v>0.779245789332449</v>
      </c>
      <c r="C1280" s="1" t="s">
        <v>9</v>
      </c>
      <c r="D1280" s="1" t="s">
        <v>9</v>
      </c>
      <c r="E1280" s="1">
        <v>0.0723981900452488</v>
      </c>
      <c r="F1280" s="1">
        <v>0.0879493556409676</v>
      </c>
      <c r="G1280" s="1">
        <v>0.426411738550466</v>
      </c>
      <c r="H1280" s="2">
        <f t="shared" si="1"/>
        <v>0.3415012684</v>
      </c>
    </row>
    <row r="1281">
      <c r="A1281" s="1" t="s">
        <v>1288</v>
      </c>
      <c r="B1281" s="1">
        <v>0.615180001033004</v>
      </c>
      <c r="C1281" s="1" t="s">
        <v>9</v>
      </c>
      <c r="D1281" s="1" t="s">
        <v>9</v>
      </c>
      <c r="E1281" s="1" t="s">
        <v>9</v>
      </c>
      <c r="F1281" s="1">
        <v>0.652802004766233</v>
      </c>
      <c r="G1281" s="1">
        <v>0.240118577075098</v>
      </c>
      <c r="H1281" s="2">
        <f t="shared" si="1"/>
        <v>0.5027001943</v>
      </c>
    </row>
    <row r="1282">
      <c r="A1282" s="1" t="s">
        <v>1289</v>
      </c>
      <c r="B1282" s="1">
        <v>0.788681030273437</v>
      </c>
      <c r="C1282" s="1" t="s">
        <v>9</v>
      </c>
      <c r="D1282" s="1" t="s">
        <v>9</v>
      </c>
      <c r="E1282" s="1" t="s">
        <v>9</v>
      </c>
      <c r="F1282" s="1">
        <v>0.0</v>
      </c>
      <c r="G1282" s="1" t="s">
        <v>9</v>
      </c>
      <c r="H1282" s="2">
        <f t="shared" si="1"/>
        <v>0.3943405151</v>
      </c>
    </row>
    <row r="1283">
      <c r="A1283" s="1" t="s">
        <v>1290</v>
      </c>
      <c r="B1283" s="1">
        <v>0.542492766048655</v>
      </c>
      <c r="C1283" s="1">
        <v>0.777777777777777</v>
      </c>
      <c r="D1283" s="1" t="s">
        <v>9</v>
      </c>
      <c r="E1283" s="1">
        <v>0.0</v>
      </c>
      <c r="F1283" s="1">
        <v>0.753933141981569</v>
      </c>
      <c r="G1283" s="1">
        <v>0.625052720371151</v>
      </c>
      <c r="H1283" s="2">
        <f t="shared" si="1"/>
        <v>0.5398512812</v>
      </c>
    </row>
    <row r="1284">
      <c r="A1284" s="1" t="s">
        <v>1291</v>
      </c>
      <c r="B1284" s="1">
        <v>0.59835209123205</v>
      </c>
      <c r="C1284" s="1">
        <v>0.425224235767893</v>
      </c>
      <c r="D1284" s="1">
        <v>0.0</v>
      </c>
      <c r="E1284" s="1">
        <v>0.928806993665916</v>
      </c>
      <c r="F1284" s="1">
        <v>0.746492923498971</v>
      </c>
      <c r="G1284" s="1">
        <v>0.0</v>
      </c>
      <c r="H1284" s="2">
        <f t="shared" si="1"/>
        <v>0.4498127074</v>
      </c>
    </row>
    <row r="1285">
      <c r="A1285" s="1" t="s">
        <v>1292</v>
      </c>
      <c r="B1285" s="1">
        <v>0.577021587998536</v>
      </c>
      <c r="C1285" s="1">
        <v>0.0</v>
      </c>
      <c r="D1285" s="1">
        <v>0.0</v>
      </c>
      <c r="E1285" s="1">
        <v>0.964124407297275</v>
      </c>
      <c r="F1285" s="1" t="s">
        <v>9</v>
      </c>
      <c r="G1285" s="1" t="s">
        <v>9</v>
      </c>
      <c r="H1285" s="2">
        <f t="shared" si="1"/>
        <v>0.3852864988</v>
      </c>
    </row>
    <row r="1286">
      <c r="A1286" s="1" t="s">
        <v>1293</v>
      </c>
      <c r="B1286" s="1">
        <v>0.569519791038778</v>
      </c>
      <c r="C1286" s="1">
        <v>0.0</v>
      </c>
      <c r="D1286" s="1">
        <v>0.785491257285595</v>
      </c>
      <c r="E1286" s="1">
        <v>0.909816941852117</v>
      </c>
      <c r="F1286" s="1" t="s">
        <v>9</v>
      </c>
      <c r="G1286" s="1" t="s">
        <v>9</v>
      </c>
      <c r="H1286" s="2">
        <f t="shared" si="1"/>
        <v>0.5662069975</v>
      </c>
    </row>
    <row r="1287">
      <c r="A1287" s="1" t="s">
        <v>1294</v>
      </c>
      <c r="B1287" s="1">
        <v>0.640916808149405</v>
      </c>
      <c r="C1287" s="1" t="s">
        <v>9</v>
      </c>
      <c r="D1287" s="1">
        <v>0.671213918544879</v>
      </c>
      <c r="E1287" s="1">
        <v>0.889789159951429</v>
      </c>
      <c r="F1287" s="1">
        <v>0.375540457072266</v>
      </c>
      <c r="G1287" s="1" t="s">
        <v>9</v>
      </c>
      <c r="H1287" s="2">
        <f t="shared" si="1"/>
        <v>0.6443650859</v>
      </c>
    </row>
    <row r="1288">
      <c r="A1288" s="1" t="s">
        <v>1295</v>
      </c>
      <c r="B1288" s="1">
        <v>0.386895105448502</v>
      </c>
      <c r="C1288" s="1" t="s">
        <v>9</v>
      </c>
      <c r="D1288" s="1">
        <v>0.0</v>
      </c>
      <c r="E1288" s="1">
        <v>0.690913909837843</v>
      </c>
      <c r="F1288" s="1">
        <v>0.809633992427429</v>
      </c>
      <c r="G1288" s="1" t="s">
        <v>9</v>
      </c>
      <c r="H1288" s="2">
        <f t="shared" si="1"/>
        <v>0.4718607519</v>
      </c>
    </row>
    <row r="1289">
      <c r="A1289" s="1" t="s">
        <v>1296</v>
      </c>
      <c r="B1289" s="1">
        <v>0.0900544605809128</v>
      </c>
      <c r="C1289" s="1" t="s">
        <v>9</v>
      </c>
      <c r="D1289" s="1" t="s">
        <v>9</v>
      </c>
      <c r="E1289" s="1">
        <v>0.561439854978635</v>
      </c>
      <c r="F1289" s="1">
        <v>0.0</v>
      </c>
      <c r="G1289" s="1" t="s">
        <v>9</v>
      </c>
      <c r="H1289" s="2">
        <f t="shared" si="1"/>
        <v>0.2171647719</v>
      </c>
    </row>
    <row r="1290">
      <c r="A1290" s="1" t="s">
        <v>1297</v>
      </c>
      <c r="B1290" s="1">
        <v>0.226120358514724</v>
      </c>
      <c r="C1290" s="1" t="s">
        <v>9</v>
      </c>
      <c r="D1290" s="1" t="s">
        <v>9</v>
      </c>
      <c r="E1290" s="1">
        <v>0.805044835817044</v>
      </c>
      <c r="F1290" s="1" t="s">
        <v>9</v>
      </c>
      <c r="G1290" s="1" t="s">
        <v>9</v>
      </c>
      <c r="H1290" s="2">
        <f t="shared" si="1"/>
        <v>0.5155825972</v>
      </c>
    </row>
    <row r="1291">
      <c r="A1291" s="1" t="s">
        <v>1298</v>
      </c>
      <c r="B1291" s="1">
        <v>0.543969291900545</v>
      </c>
      <c r="C1291" s="1">
        <v>0.0592870544090056</v>
      </c>
      <c r="D1291" s="1" t="s">
        <v>9</v>
      </c>
      <c r="E1291" s="1">
        <v>0.0</v>
      </c>
      <c r="F1291" s="1">
        <v>0.494508358464574</v>
      </c>
      <c r="G1291" s="1" t="s">
        <v>9</v>
      </c>
      <c r="H1291" s="2">
        <f t="shared" si="1"/>
        <v>0.2744411762</v>
      </c>
    </row>
    <row r="1292">
      <c r="A1292" s="1" t="s">
        <v>1299</v>
      </c>
      <c r="B1292" s="1">
        <v>0.773881164833644</v>
      </c>
      <c r="C1292" s="1" t="s">
        <v>9</v>
      </c>
      <c r="D1292" s="1" t="s">
        <v>9</v>
      </c>
      <c r="E1292" s="1">
        <v>0.0</v>
      </c>
      <c r="F1292" s="1">
        <v>0.7107896593752</v>
      </c>
      <c r="G1292" s="1" t="s">
        <v>9</v>
      </c>
      <c r="H1292" s="2">
        <f t="shared" si="1"/>
        <v>0.4948902747</v>
      </c>
    </row>
    <row r="1293">
      <c r="A1293" s="1" t="s">
        <v>1300</v>
      </c>
      <c r="B1293" s="1">
        <v>0.331179225707001</v>
      </c>
      <c r="C1293" s="1" t="s">
        <v>9</v>
      </c>
      <c r="D1293" s="1" t="s">
        <v>9</v>
      </c>
      <c r="E1293" s="1">
        <v>0.814176020877595</v>
      </c>
      <c r="F1293" s="1">
        <v>0.0</v>
      </c>
      <c r="G1293" s="1" t="s">
        <v>9</v>
      </c>
      <c r="H1293" s="2">
        <f t="shared" si="1"/>
        <v>0.3817850822</v>
      </c>
    </row>
    <row r="1294">
      <c r="A1294" s="1" t="s">
        <v>1301</v>
      </c>
      <c r="B1294" s="1">
        <v>0.448754082226099</v>
      </c>
      <c r="C1294" s="1" t="s">
        <v>9</v>
      </c>
      <c r="D1294" s="1" t="s">
        <v>9</v>
      </c>
      <c r="E1294" s="1">
        <v>0.679353801911528</v>
      </c>
      <c r="F1294" s="1">
        <v>0.414722155400529</v>
      </c>
      <c r="G1294" s="1">
        <v>0.0430038510911424</v>
      </c>
      <c r="H1294" s="2">
        <f t="shared" si="1"/>
        <v>0.3964584727</v>
      </c>
    </row>
    <row r="1295">
      <c r="A1295" s="1" t="s">
        <v>1302</v>
      </c>
      <c r="B1295" s="1">
        <v>0.734558823529411</v>
      </c>
      <c r="C1295" s="1" t="s">
        <v>9</v>
      </c>
      <c r="D1295" s="1" t="s">
        <v>9</v>
      </c>
      <c r="E1295" s="1">
        <v>0.934239462431276</v>
      </c>
      <c r="F1295" s="1">
        <v>0.390002444390124</v>
      </c>
      <c r="G1295" s="1">
        <v>0.584838823946156</v>
      </c>
      <c r="H1295" s="2">
        <f t="shared" si="1"/>
        <v>0.6609098886</v>
      </c>
    </row>
    <row r="1296">
      <c r="A1296" s="1" t="s">
        <v>1303</v>
      </c>
      <c r="B1296" s="1">
        <v>0.530817919252749</v>
      </c>
      <c r="C1296" s="1" t="s">
        <v>9</v>
      </c>
      <c r="D1296" s="1" t="s">
        <v>9</v>
      </c>
      <c r="E1296" s="1">
        <v>0.313442453924474</v>
      </c>
      <c r="F1296" s="1">
        <v>0.774984449512751</v>
      </c>
      <c r="G1296" s="1">
        <v>0.0707449022055763</v>
      </c>
      <c r="H1296" s="2">
        <f t="shared" si="1"/>
        <v>0.4224974312</v>
      </c>
    </row>
    <row r="1297">
      <c r="A1297" s="1" t="s">
        <v>1304</v>
      </c>
      <c r="B1297" s="1">
        <v>0.518920774902414</v>
      </c>
      <c r="C1297" s="1" t="s">
        <v>9</v>
      </c>
      <c r="D1297" s="1">
        <v>0.0786622703721149</v>
      </c>
      <c r="E1297" s="1">
        <v>0.0</v>
      </c>
      <c r="F1297" s="1">
        <v>0.36284844225814</v>
      </c>
      <c r="G1297" s="1">
        <v>0.1378002528445</v>
      </c>
      <c r="H1297" s="2">
        <f t="shared" si="1"/>
        <v>0.2196463481</v>
      </c>
    </row>
    <row r="1298">
      <c r="A1298" s="1" t="s">
        <v>1305</v>
      </c>
      <c r="B1298" s="1">
        <v>0.784637451171875</v>
      </c>
      <c r="C1298" s="1" t="s">
        <v>9</v>
      </c>
      <c r="D1298" s="1" t="s">
        <v>9</v>
      </c>
      <c r="E1298" s="1">
        <v>0.0</v>
      </c>
      <c r="F1298" s="1">
        <v>0.0</v>
      </c>
      <c r="G1298" s="1" t="s">
        <v>9</v>
      </c>
      <c r="H1298" s="2">
        <f t="shared" si="1"/>
        <v>0.2615458171</v>
      </c>
    </row>
    <row r="1299">
      <c r="A1299" s="1" t="s">
        <v>1306</v>
      </c>
      <c r="B1299" s="1">
        <v>0.359033979812926</v>
      </c>
      <c r="C1299" s="1">
        <v>0.0</v>
      </c>
      <c r="D1299" s="1">
        <v>0.272919055262554</v>
      </c>
      <c r="E1299" s="1" t="s">
        <v>9</v>
      </c>
      <c r="F1299" s="1">
        <v>0.763171937813511</v>
      </c>
      <c r="G1299" s="1" t="s">
        <v>9</v>
      </c>
      <c r="H1299" s="2">
        <f t="shared" si="1"/>
        <v>0.3487812432</v>
      </c>
    </row>
    <row r="1300">
      <c r="A1300" s="1" t="s">
        <v>1307</v>
      </c>
      <c r="B1300" s="1">
        <v>0.537861225239286</v>
      </c>
      <c r="C1300" s="1" t="s">
        <v>9</v>
      </c>
      <c r="D1300" s="1">
        <v>0.0</v>
      </c>
      <c r="E1300" s="1">
        <v>0.0640198511166253</v>
      </c>
      <c r="F1300" s="1">
        <v>0.597558623350141</v>
      </c>
      <c r="G1300" s="1" t="s">
        <v>9</v>
      </c>
      <c r="H1300" s="2">
        <f t="shared" si="1"/>
        <v>0.2998599249</v>
      </c>
    </row>
    <row r="1301">
      <c r="A1301" s="1" t="s">
        <v>1308</v>
      </c>
      <c r="B1301" s="1">
        <v>0.504947037597485</v>
      </c>
      <c r="C1301" s="1" t="s">
        <v>9</v>
      </c>
      <c r="D1301" s="1" t="s">
        <v>9</v>
      </c>
      <c r="E1301" s="1">
        <v>0.715151009974715</v>
      </c>
      <c r="F1301" s="1">
        <v>0.452260051610755</v>
      </c>
      <c r="G1301" s="1">
        <v>0.0</v>
      </c>
      <c r="H1301" s="2">
        <f t="shared" si="1"/>
        <v>0.4180895248</v>
      </c>
    </row>
    <row r="1302">
      <c r="A1302" s="1" t="s">
        <v>1309</v>
      </c>
      <c r="B1302" s="1">
        <v>0.464879356568364</v>
      </c>
      <c r="C1302" s="1" t="s">
        <v>9</v>
      </c>
      <c r="D1302" s="1" t="s">
        <v>9</v>
      </c>
      <c r="E1302" s="1">
        <v>0.93540643950332</v>
      </c>
      <c r="F1302" s="1">
        <v>0.203729281767955</v>
      </c>
      <c r="G1302" s="1">
        <v>0.136729222520107</v>
      </c>
      <c r="H1302" s="2">
        <f t="shared" si="1"/>
        <v>0.4351860751</v>
      </c>
    </row>
    <row r="1303">
      <c r="A1303" s="1" t="s">
        <v>1310</v>
      </c>
      <c r="B1303" s="1">
        <v>0.0489838457529963</v>
      </c>
      <c r="C1303" s="1" t="s">
        <v>9</v>
      </c>
      <c r="D1303" s="1" t="s">
        <v>9</v>
      </c>
      <c r="E1303" s="1">
        <v>0.980925462576838</v>
      </c>
      <c r="F1303" s="1">
        <v>0.0</v>
      </c>
      <c r="G1303" s="1">
        <v>0.00961538461538461</v>
      </c>
      <c r="H1303" s="2">
        <f t="shared" si="1"/>
        <v>0.2598811732</v>
      </c>
    </row>
    <row r="1304">
      <c r="A1304" s="1" t="s">
        <v>1311</v>
      </c>
      <c r="B1304" s="1">
        <v>0.384565446725635</v>
      </c>
      <c r="C1304" s="1" t="s">
        <v>9</v>
      </c>
      <c r="D1304" s="1" t="s">
        <v>9</v>
      </c>
      <c r="E1304" s="1">
        <v>0.710162983538254</v>
      </c>
      <c r="F1304" s="1">
        <v>0.582445216141779</v>
      </c>
      <c r="G1304" s="1" t="s">
        <v>9</v>
      </c>
      <c r="H1304" s="2">
        <f t="shared" si="1"/>
        <v>0.5590578821</v>
      </c>
    </row>
    <row r="1305">
      <c r="A1305" s="1" t="s">
        <v>1312</v>
      </c>
      <c r="B1305" s="1">
        <v>0.802221628203985</v>
      </c>
      <c r="C1305" s="1" t="s">
        <v>9</v>
      </c>
      <c r="D1305" s="1" t="s">
        <v>9</v>
      </c>
      <c r="E1305" s="1">
        <v>0.424258857556037</v>
      </c>
      <c r="F1305" s="1">
        <v>0.877410054657937</v>
      </c>
      <c r="G1305" s="1" t="s">
        <v>9</v>
      </c>
      <c r="H1305" s="2">
        <f t="shared" si="1"/>
        <v>0.7012968468</v>
      </c>
    </row>
    <row r="1306">
      <c r="A1306" s="1" t="s">
        <v>1313</v>
      </c>
      <c r="B1306" s="1">
        <v>0.44695721853715</v>
      </c>
      <c r="C1306" s="1" t="s">
        <v>9</v>
      </c>
      <c r="D1306" s="1" t="s">
        <v>9</v>
      </c>
      <c r="E1306" s="1">
        <v>0.781755090859282</v>
      </c>
      <c r="F1306" s="1">
        <v>0.293589743589743</v>
      </c>
      <c r="G1306" s="1" t="s">
        <v>9</v>
      </c>
      <c r="H1306" s="2">
        <f t="shared" si="1"/>
        <v>0.5074340177</v>
      </c>
    </row>
    <row r="1307">
      <c r="A1307" s="1" t="s">
        <v>1314</v>
      </c>
      <c r="B1307" s="1">
        <v>0.403346835779268</v>
      </c>
      <c r="C1307" s="1" t="s">
        <v>9</v>
      </c>
      <c r="D1307" s="1" t="s">
        <v>9</v>
      </c>
      <c r="E1307" s="1">
        <v>0.879146315565937</v>
      </c>
      <c r="F1307" s="1">
        <v>0.657995969957867</v>
      </c>
      <c r="G1307" s="1">
        <v>0.235880398671096</v>
      </c>
      <c r="H1307" s="2">
        <f t="shared" si="1"/>
        <v>0.54409238</v>
      </c>
    </row>
    <row r="1308">
      <c r="A1308" s="1" t="s">
        <v>1315</v>
      </c>
      <c r="B1308" s="1">
        <v>0.615128057316972</v>
      </c>
      <c r="C1308" s="1" t="s">
        <v>9</v>
      </c>
      <c r="D1308" s="1" t="s">
        <v>9</v>
      </c>
      <c r="E1308" s="1">
        <v>0.92558420734432</v>
      </c>
      <c r="F1308" s="1">
        <v>0.534000910332271</v>
      </c>
      <c r="G1308" s="1">
        <v>0.0</v>
      </c>
      <c r="H1308" s="2">
        <f t="shared" si="1"/>
        <v>0.5186782937</v>
      </c>
    </row>
    <row r="1309">
      <c r="A1309" s="1" t="s">
        <v>1316</v>
      </c>
      <c r="B1309" s="1">
        <v>0.122783125444922</v>
      </c>
      <c r="C1309" s="1" t="s">
        <v>9</v>
      </c>
      <c r="D1309" s="1" t="s">
        <v>9</v>
      </c>
      <c r="E1309" s="1">
        <v>0.543822321150919</v>
      </c>
      <c r="F1309" s="1">
        <v>0.0</v>
      </c>
      <c r="G1309" s="1" t="s">
        <v>9</v>
      </c>
      <c r="H1309" s="2">
        <f t="shared" si="1"/>
        <v>0.2222018155</v>
      </c>
    </row>
    <row r="1310">
      <c r="A1310" s="1" t="s">
        <v>1317</v>
      </c>
      <c r="B1310" s="1">
        <v>0.401885795343921</v>
      </c>
      <c r="C1310" s="1" t="s">
        <v>9</v>
      </c>
      <c r="D1310" s="1" t="s">
        <v>9</v>
      </c>
      <c r="E1310" s="1">
        <v>0.321437807085596</v>
      </c>
      <c r="F1310" s="1">
        <v>0.621895861148197</v>
      </c>
      <c r="G1310" s="1">
        <v>0.157712305025996</v>
      </c>
      <c r="H1310" s="2">
        <f t="shared" si="1"/>
        <v>0.3757329422</v>
      </c>
    </row>
    <row r="1311">
      <c r="A1311" s="1" t="s">
        <v>1318</v>
      </c>
      <c r="B1311" s="1">
        <v>0.72100136603908</v>
      </c>
      <c r="C1311" s="1">
        <v>0.42375</v>
      </c>
      <c r="D1311" s="1">
        <v>0.0</v>
      </c>
      <c r="E1311" s="1">
        <v>0.0</v>
      </c>
      <c r="F1311" s="1">
        <v>0.837403391225131</v>
      </c>
      <c r="G1311" s="1">
        <v>0.635813536530703</v>
      </c>
      <c r="H1311" s="2">
        <f t="shared" si="1"/>
        <v>0.436328049</v>
      </c>
    </row>
    <row r="1312">
      <c r="A1312" s="1" t="s">
        <v>1319</v>
      </c>
      <c r="B1312" s="1">
        <v>0.379263647905205</v>
      </c>
      <c r="C1312" s="1">
        <v>0.301900195347185</v>
      </c>
      <c r="D1312" s="1">
        <v>0.677993791864074</v>
      </c>
      <c r="E1312" s="1">
        <v>0.549841120395433</v>
      </c>
      <c r="F1312" s="1">
        <v>0.217644320297951</v>
      </c>
      <c r="G1312" s="1">
        <v>0.516195727084769</v>
      </c>
      <c r="H1312" s="2">
        <f t="shared" si="1"/>
        <v>0.4404731338</v>
      </c>
    </row>
    <row r="1313">
      <c r="A1313" s="1" t="s">
        <v>1320</v>
      </c>
      <c r="B1313" s="1">
        <v>0.489975390851187</v>
      </c>
      <c r="C1313" s="1">
        <v>0.837753443408332</v>
      </c>
      <c r="D1313" s="1">
        <v>0.626407901576849</v>
      </c>
      <c r="E1313" s="1">
        <v>0.0</v>
      </c>
      <c r="F1313" s="1" t="s">
        <v>9</v>
      </c>
      <c r="G1313" s="1" t="s">
        <v>9</v>
      </c>
      <c r="H1313" s="2">
        <f t="shared" si="1"/>
        <v>0.488534184</v>
      </c>
    </row>
    <row r="1314">
      <c r="A1314" s="1" t="s">
        <v>1321</v>
      </c>
      <c r="B1314" s="1">
        <v>0.274764751615238</v>
      </c>
      <c r="C1314" s="1" t="s">
        <v>9</v>
      </c>
      <c r="D1314" s="1">
        <v>0.437323670963102</v>
      </c>
      <c r="E1314" s="1">
        <v>0.710996563573883</v>
      </c>
      <c r="F1314" s="1">
        <v>0.0</v>
      </c>
      <c r="G1314" s="1" t="s">
        <v>9</v>
      </c>
      <c r="H1314" s="2">
        <f t="shared" si="1"/>
        <v>0.3557712465</v>
      </c>
    </row>
    <row r="1315">
      <c r="A1315" s="1" t="s">
        <v>1322</v>
      </c>
      <c r="B1315" s="1">
        <v>0.343696823596142</v>
      </c>
      <c r="C1315" s="1" t="s">
        <v>9</v>
      </c>
      <c r="D1315" s="1" t="s">
        <v>9</v>
      </c>
      <c r="E1315" s="1">
        <v>0.88735332464146</v>
      </c>
      <c r="F1315" s="1">
        <v>0.303278307370379</v>
      </c>
      <c r="G1315" s="1" t="s">
        <v>9</v>
      </c>
      <c r="H1315" s="2">
        <f t="shared" si="1"/>
        <v>0.5114428185</v>
      </c>
    </row>
    <row r="1316">
      <c r="A1316" s="1" t="s">
        <v>1323</v>
      </c>
      <c r="B1316" s="1">
        <v>0.668611583246657</v>
      </c>
      <c r="C1316" s="1" t="s">
        <v>9</v>
      </c>
      <c r="D1316" s="1" t="s">
        <v>9</v>
      </c>
      <c r="E1316" s="1">
        <v>0.707960027567195</v>
      </c>
      <c r="F1316" s="1">
        <v>0.633348644924207</v>
      </c>
      <c r="G1316" s="1" t="s">
        <v>9</v>
      </c>
      <c r="H1316" s="2">
        <f t="shared" si="1"/>
        <v>0.6699734186</v>
      </c>
    </row>
    <row r="1317">
      <c r="A1317" s="1" t="s">
        <v>1324</v>
      </c>
      <c r="B1317" s="1">
        <v>0.248677870490069</v>
      </c>
      <c r="C1317" s="1" t="s">
        <v>9</v>
      </c>
      <c r="D1317" s="1" t="s">
        <v>9</v>
      </c>
      <c r="E1317" s="1">
        <v>0.432316052725597</v>
      </c>
      <c r="F1317" s="1">
        <v>0.0</v>
      </c>
      <c r="G1317" s="1" t="s">
        <v>9</v>
      </c>
      <c r="H1317" s="2">
        <f t="shared" si="1"/>
        <v>0.2269979744</v>
      </c>
    </row>
    <row r="1318">
      <c r="A1318" s="1" t="s">
        <v>1325</v>
      </c>
      <c r="B1318" s="1">
        <v>0.126291979516823</v>
      </c>
      <c r="C1318" s="1">
        <v>0.0</v>
      </c>
      <c r="D1318" s="1" t="s">
        <v>9</v>
      </c>
      <c r="E1318" s="1">
        <v>0.582650911422552</v>
      </c>
      <c r="F1318" s="1">
        <v>0.0</v>
      </c>
      <c r="G1318" s="1">
        <v>0.0</v>
      </c>
      <c r="H1318" s="2">
        <f t="shared" si="1"/>
        <v>0.1417885782</v>
      </c>
    </row>
    <row r="1319">
      <c r="A1319" s="1" t="s">
        <v>1326</v>
      </c>
      <c r="B1319" s="1">
        <v>0.790221423699489</v>
      </c>
      <c r="C1319" s="1" t="s">
        <v>9</v>
      </c>
      <c r="D1319" s="1" t="s">
        <v>9</v>
      </c>
      <c r="E1319" s="1">
        <v>0.0491172476233589</v>
      </c>
      <c r="F1319" s="1">
        <v>0.38246309759859</v>
      </c>
      <c r="G1319" s="1" t="s">
        <v>9</v>
      </c>
      <c r="H1319" s="2">
        <f t="shared" si="1"/>
        <v>0.4072672563</v>
      </c>
    </row>
    <row r="1320">
      <c r="A1320" s="1" t="s">
        <v>1327</v>
      </c>
      <c r="B1320" s="1">
        <v>0.492683711207589</v>
      </c>
      <c r="C1320" s="1" t="s">
        <v>9</v>
      </c>
      <c r="D1320" s="1" t="s">
        <v>9</v>
      </c>
      <c r="E1320" s="1">
        <v>0.830931421269345</v>
      </c>
      <c r="F1320" s="1">
        <v>0.0</v>
      </c>
      <c r="G1320" s="1" t="s">
        <v>9</v>
      </c>
      <c r="H1320" s="2">
        <f t="shared" si="1"/>
        <v>0.4412050442</v>
      </c>
    </row>
    <row r="1321">
      <c r="A1321" s="1" t="s">
        <v>1328</v>
      </c>
      <c r="B1321" s="1">
        <v>0.27526753864447</v>
      </c>
      <c r="C1321" s="1" t="s">
        <v>9</v>
      </c>
      <c r="D1321" s="1" t="s">
        <v>9</v>
      </c>
      <c r="E1321" s="1">
        <v>0.981267192230264</v>
      </c>
      <c r="F1321" s="1" t="s">
        <v>9</v>
      </c>
      <c r="G1321" s="1" t="s">
        <v>9</v>
      </c>
      <c r="H1321" s="2">
        <f t="shared" si="1"/>
        <v>0.6282673654</v>
      </c>
    </row>
    <row r="1322">
      <c r="A1322" s="1" t="s">
        <v>1329</v>
      </c>
      <c r="B1322" s="1">
        <v>0.210764734534827</v>
      </c>
      <c r="C1322" s="1" t="s">
        <v>9</v>
      </c>
      <c r="D1322" s="1" t="s">
        <v>9</v>
      </c>
      <c r="E1322" s="1">
        <v>0.84871625526294</v>
      </c>
      <c r="F1322" s="1">
        <v>0.0</v>
      </c>
      <c r="G1322" s="1" t="s">
        <v>9</v>
      </c>
      <c r="H1322" s="2">
        <f t="shared" si="1"/>
        <v>0.3531603299</v>
      </c>
    </row>
    <row r="1323">
      <c r="A1323" s="1" t="s">
        <v>1330</v>
      </c>
      <c r="B1323" s="1">
        <v>0.0871411509709382</v>
      </c>
      <c r="C1323" s="1" t="s">
        <v>9</v>
      </c>
      <c r="D1323" s="1" t="s">
        <v>9</v>
      </c>
      <c r="E1323" s="1">
        <v>0.384070442265359</v>
      </c>
      <c r="F1323" s="1">
        <v>0.0836802310763741</v>
      </c>
      <c r="G1323" s="1" t="s">
        <v>9</v>
      </c>
      <c r="H1323" s="2">
        <f t="shared" si="1"/>
        <v>0.1849639414</v>
      </c>
    </row>
    <row r="1324">
      <c r="A1324" s="1" t="s">
        <v>1331</v>
      </c>
      <c r="B1324" s="1">
        <v>0.531282542591744</v>
      </c>
      <c r="C1324" s="1" t="s">
        <v>9</v>
      </c>
      <c r="D1324" s="1">
        <v>0.0</v>
      </c>
      <c r="E1324" s="1">
        <v>0.345206315307756</v>
      </c>
      <c r="F1324" s="1">
        <v>0.61626891734575</v>
      </c>
      <c r="G1324" s="1" t="s">
        <v>9</v>
      </c>
      <c r="H1324" s="2">
        <f t="shared" si="1"/>
        <v>0.3731894438</v>
      </c>
    </row>
    <row r="1325">
      <c r="A1325" s="1" t="s">
        <v>1332</v>
      </c>
      <c r="B1325" s="1">
        <v>0.153515834675254</v>
      </c>
      <c r="C1325" s="1" t="s">
        <v>9</v>
      </c>
      <c r="D1325" s="1" t="s">
        <v>9</v>
      </c>
      <c r="E1325" s="1">
        <v>0.768723983086958</v>
      </c>
      <c r="F1325" s="1">
        <v>0.0</v>
      </c>
      <c r="G1325" s="1" t="s">
        <v>9</v>
      </c>
      <c r="H1325" s="2">
        <f t="shared" si="1"/>
        <v>0.3074132726</v>
      </c>
    </row>
    <row r="1326">
      <c r="A1326" s="1" t="s">
        <v>1333</v>
      </c>
      <c r="B1326" s="1">
        <v>0.255808251088089</v>
      </c>
      <c r="C1326" s="1">
        <v>0.0024050024050024</v>
      </c>
      <c r="D1326" s="1">
        <v>0.0</v>
      </c>
      <c r="E1326" s="1">
        <v>0.0</v>
      </c>
      <c r="F1326" s="1">
        <v>0.826574390929056</v>
      </c>
      <c r="G1326" s="1" t="s">
        <v>9</v>
      </c>
      <c r="H1326" s="2">
        <f t="shared" si="1"/>
        <v>0.2169575289</v>
      </c>
    </row>
    <row r="1327">
      <c r="A1327" s="1" t="s">
        <v>1334</v>
      </c>
      <c r="B1327" s="1">
        <v>0.293716399791895</v>
      </c>
      <c r="C1327" s="1" t="s">
        <v>9</v>
      </c>
      <c r="D1327" s="1">
        <v>0.0</v>
      </c>
      <c r="E1327" s="1">
        <v>0.575081157171995</v>
      </c>
      <c r="F1327" s="1">
        <v>0.584551148225469</v>
      </c>
      <c r="G1327" s="1" t="s">
        <v>9</v>
      </c>
      <c r="H1327" s="2">
        <f t="shared" si="1"/>
        <v>0.3633371763</v>
      </c>
    </row>
    <row r="1328">
      <c r="A1328" s="1" t="s">
        <v>1335</v>
      </c>
      <c r="B1328" s="1">
        <v>0.246173870113549</v>
      </c>
      <c r="C1328" s="1" t="s">
        <v>9</v>
      </c>
      <c r="D1328" s="1" t="s">
        <v>9</v>
      </c>
      <c r="E1328" s="1">
        <v>0.720304407919934</v>
      </c>
      <c r="F1328" s="1" t="s">
        <v>9</v>
      </c>
      <c r="G1328" s="1" t="s">
        <v>9</v>
      </c>
      <c r="H1328" s="2">
        <f t="shared" si="1"/>
        <v>0.483239139</v>
      </c>
    </row>
    <row r="1329">
      <c r="A1329" s="1" t="s">
        <v>1336</v>
      </c>
      <c r="B1329" s="1">
        <v>0.0</v>
      </c>
      <c r="C1329" s="1" t="s">
        <v>9</v>
      </c>
      <c r="D1329" s="1" t="s">
        <v>9</v>
      </c>
      <c r="E1329" s="1">
        <v>0.998779296875</v>
      </c>
      <c r="F1329" s="1" t="s">
        <v>9</v>
      </c>
      <c r="G1329" s="1" t="s">
        <v>9</v>
      </c>
      <c r="H1329" s="2">
        <f t="shared" si="1"/>
        <v>0.4993896484</v>
      </c>
    </row>
    <row r="1330">
      <c r="A1330" s="1" t="s">
        <v>1337</v>
      </c>
      <c r="B1330" s="1">
        <v>0.412313132936826</v>
      </c>
      <c r="C1330" s="1" t="s">
        <v>9</v>
      </c>
      <c r="D1330" s="1" t="s">
        <v>9</v>
      </c>
      <c r="E1330" s="1">
        <v>0.941941528640167</v>
      </c>
      <c r="F1330" s="1" t="s">
        <v>9</v>
      </c>
      <c r="G1330" s="1" t="s">
        <v>9</v>
      </c>
      <c r="H1330" s="2">
        <f t="shared" si="1"/>
        <v>0.6771273308</v>
      </c>
    </row>
    <row r="1331">
      <c r="A1331" s="1" t="s">
        <v>1338</v>
      </c>
      <c r="B1331" s="1">
        <v>0.481868367987835</v>
      </c>
      <c r="C1331" s="1" t="s">
        <v>9</v>
      </c>
      <c r="D1331" s="1" t="s">
        <v>9</v>
      </c>
      <c r="E1331" s="1">
        <v>0.664955915252006</v>
      </c>
      <c r="F1331" s="1">
        <v>0.649727246626471</v>
      </c>
      <c r="G1331" s="1" t="s">
        <v>9</v>
      </c>
      <c r="H1331" s="2">
        <f t="shared" si="1"/>
        <v>0.59885051</v>
      </c>
    </row>
    <row r="1332">
      <c r="A1332" s="1" t="s">
        <v>1339</v>
      </c>
      <c r="B1332" s="1">
        <v>0.653182955675156</v>
      </c>
      <c r="C1332" s="1" t="s">
        <v>9</v>
      </c>
      <c r="D1332" s="1" t="s">
        <v>9</v>
      </c>
      <c r="E1332" s="1">
        <v>0.0</v>
      </c>
      <c r="F1332" s="1">
        <v>0.808561721404303</v>
      </c>
      <c r="G1332" s="1" t="s">
        <v>9</v>
      </c>
      <c r="H1332" s="2">
        <f t="shared" si="1"/>
        <v>0.4872482257</v>
      </c>
    </row>
    <row r="1333">
      <c r="A1333" s="1" t="s">
        <v>1340</v>
      </c>
      <c r="B1333" s="1">
        <v>0.427897873854639</v>
      </c>
      <c r="C1333" s="1" t="s">
        <v>9</v>
      </c>
      <c r="D1333" s="1" t="s">
        <v>9</v>
      </c>
      <c r="E1333" s="1">
        <v>0.772971883502972</v>
      </c>
      <c r="F1333" s="1">
        <v>0.745558375634517</v>
      </c>
      <c r="G1333" s="1" t="s">
        <v>9</v>
      </c>
      <c r="H1333" s="2">
        <f t="shared" si="1"/>
        <v>0.6488093777</v>
      </c>
    </row>
    <row r="1334">
      <c r="A1334" s="1" t="s">
        <v>1341</v>
      </c>
      <c r="B1334" s="1">
        <v>0.63713609810264</v>
      </c>
      <c r="C1334" s="1" t="s">
        <v>9</v>
      </c>
      <c r="D1334" s="1" t="s">
        <v>9</v>
      </c>
      <c r="E1334" s="1">
        <v>0.856397714897113</v>
      </c>
      <c r="F1334" s="1" t="s">
        <v>9</v>
      </c>
      <c r="G1334" s="1" t="s">
        <v>9</v>
      </c>
      <c r="H1334" s="2">
        <f t="shared" si="1"/>
        <v>0.7467669065</v>
      </c>
    </row>
    <row r="1335">
      <c r="A1335" s="1" t="s">
        <v>1342</v>
      </c>
      <c r="B1335" s="1">
        <v>0.691153562351397</v>
      </c>
      <c r="C1335" s="1" t="s">
        <v>9</v>
      </c>
      <c r="D1335" s="1" t="s">
        <v>9</v>
      </c>
      <c r="E1335" s="1">
        <v>0.863293954718089</v>
      </c>
      <c r="F1335" s="1">
        <v>0.0</v>
      </c>
      <c r="G1335" s="1" t="s">
        <v>9</v>
      </c>
      <c r="H1335" s="2">
        <f t="shared" si="1"/>
        <v>0.5181491724</v>
      </c>
    </row>
    <row r="1336">
      <c r="A1336" s="1" t="s">
        <v>1343</v>
      </c>
      <c r="B1336" s="1">
        <v>0.679092200702908</v>
      </c>
      <c r="C1336" s="1" t="s">
        <v>9</v>
      </c>
      <c r="D1336" s="1" t="s">
        <v>9</v>
      </c>
      <c r="E1336" s="1">
        <v>0.823077575963333</v>
      </c>
      <c r="F1336" s="1">
        <v>0.0</v>
      </c>
      <c r="G1336" s="1" t="s">
        <v>9</v>
      </c>
      <c r="H1336" s="2">
        <f t="shared" si="1"/>
        <v>0.5007232589</v>
      </c>
    </row>
    <row r="1337">
      <c r="A1337" s="1" t="s">
        <v>1344</v>
      </c>
      <c r="B1337" s="1">
        <v>0.75975686344877</v>
      </c>
      <c r="C1337" s="1">
        <v>0.0</v>
      </c>
      <c r="D1337" s="1" t="s">
        <v>9</v>
      </c>
      <c r="E1337" s="1">
        <v>0.849529296774525</v>
      </c>
      <c r="F1337" s="1">
        <v>0.362892670157068</v>
      </c>
      <c r="G1337" s="1" t="s">
        <v>9</v>
      </c>
      <c r="H1337" s="2">
        <f t="shared" si="1"/>
        <v>0.4930447076</v>
      </c>
    </row>
    <row r="1338">
      <c r="A1338" s="1" t="s">
        <v>1345</v>
      </c>
      <c r="B1338" s="1">
        <v>0.100382608695652</v>
      </c>
      <c r="C1338" s="1" t="s">
        <v>9</v>
      </c>
      <c r="D1338" s="1" t="s">
        <v>9</v>
      </c>
      <c r="E1338" s="1">
        <v>0.0</v>
      </c>
      <c r="F1338" s="1">
        <v>0.823974325893433</v>
      </c>
      <c r="G1338" s="1">
        <v>0.0</v>
      </c>
      <c r="H1338" s="2">
        <f t="shared" si="1"/>
        <v>0.2310892336</v>
      </c>
    </row>
    <row r="1339">
      <c r="A1339" s="1" t="s">
        <v>1346</v>
      </c>
      <c r="B1339" s="1">
        <v>0.637672390782098</v>
      </c>
      <c r="C1339" s="1">
        <v>0.039617123105557</v>
      </c>
      <c r="D1339" s="1">
        <v>0.0</v>
      </c>
      <c r="E1339" s="1">
        <v>0.0726769911504424</v>
      </c>
      <c r="F1339" s="1">
        <v>0.346000266205244</v>
      </c>
      <c r="G1339" s="1">
        <v>0.561524609843937</v>
      </c>
      <c r="H1339" s="2">
        <f t="shared" si="1"/>
        <v>0.2762485635</v>
      </c>
    </row>
    <row r="1340">
      <c r="A1340" s="1" t="s">
        <v>1347</v>
      </c>
      <c r="B1340" s="1">
        <v>0.336067983217979</v>
      </c>
      <c r="C1340" s="1">
        <v>0.699125142639787</v>
      </c>
      <c r="D1340" s="1">
        <v>0.485892447628127</v>
      </c>
      <c r="E1340" s="1" t="s">
        <v>9</v>
      </c>
      <c r="F1340" s="1">
        <v>0.0</v>
      </c>
      <c r="G1340" s="1" t="s">
        <v>9</v>
      </c>
      <c r="H1340" s="2">
        <f t="shared" si="1"/>
        <v>0.3802713934</v>
      </c>
    </row>
    <row r="1341">
      <c r="A1341" s="1" t="s">
        <v>1348</v>
      </c>
      <c r="B1341" s="1">
        <v>0.382156693930262</v>
      </c>
      <c r="C1341" s="1">
        <v>0.810951760104302</v>
      </c>
      <c r="D1341" s="1">
        <v>0.683782490830808</v>
      </c>
      <c r="E1341" s="1" t="s">
        <v>9</v>
      </c>
      <c r="F1341" s="1">
        <v>0.198134950182604</v>
      </c>
      <c r="G1341" s="1" t="s">
        <v>9</v>
      </c>
      <c r="H1341" s="2">
        <f t="shared" si="1"/>
        <v>0.5187564738</v>
      </c>
    </row>
    <row r="1342">
      <c r="A1342" s="1" t="s">
        <v>1349</v>
      </c>
      <c r="B1342" s="1">
        <v>0.697476996141288</v>
      </c>
      <c r="C1342" s="1" t="s">
        <v>9</v>
      </c>
      <c r="D1342" s="1" t="s">
        <v>9</v>
      </c>
      <c r="E1342" s="1">
        <v>0.81792562840114</v>
      </c>
      <c r="F1342" s="1">
        <v>0.590632276553824</v>
      </c>
      <c r="G1342" s="1" t="s">
        <v>9</v>
      </c>
      <c r="H1342" s="2">
        <f t="shared" si="1"/>
        <v>0.7020116337</v>
      </c>
    </row>
    <row r="1343">
      <c r="A1343" s="1" t="s">
        <v>1350</v>
      </c>
      <c r="B1343" s="1">
        <v>0.123795309168443</v>
      </c>
      <c r="C1343" s="1" t="s">
        <v>9</v>
      </c>
      <c r="D1343" s="1" t="s">
        <v>9</v>
      </c>
      <c r="E1343" s="1">
        <v>0.408872507075626</v>
      </c>
      <c r="F1343" s="1">
        <v>0.0</v>
      </c>
      <c r="G1343" s="1" t="s">
        <v>9</v>
      </c>
      <c r="H1343" s="2">
        <f t="shared" si="1"/>
        <v>0.1775559387</v>
      </c>
    </row>
    <row r="1344">
      <c r="A1344" s="1" t="s">
        <v>1351</v>
      </c>
      <c r="B1344" s="1">
        <v>0.528258171286719</v>
      </c>
      <c r="C1344" s="1" t="s">
        <v>9</v>
      </c>
      <c r="D1344" s="1" t="s">
        <v>9</v>
      </c>
      <c r="E1344" s="1">
        <v>0.903621179334595</v>
      </c>
      <c r="F1344" s="1" t="s">
        <v>9</v>
      </c>
      <c r="G1344" s="1" t="s">
        <v>9</v>
      </c>
      <c r="H1344" s="2">
        <f t="shared" si="1"/>
        <v>0.7159396753</v>
      </c>
    </row>
    <row r="1345">
      <c r="A1345" s="1" t="s">
        <v>1352</v>
      </c>
      <c r="B1345" s="1">
        <v>0.0988851727982162</v>
      </c>
      <c r="C1345" s="1">
        <v>0.0</v>
      </c>
      <c r="D1345" s="1" t="s">
        <v>9</v>
      </c>
      <c r="E1345" s="1">
        <v>0.848675153521322</v>
      </c>
      <c r="F1345" s="1" t="s">
        <v>9</v>
      </c>
      <c r="G1345" s="1" t="s">
        <v>9</v>
      </c>
      <c r="H1345" s="2">
        <f t="shared" si="1"/>
        <v>0.3158534421</v>
      </c>
    </row>
    <row r="1346">
      <c r="A1346" s="1" t="s">
        <v>1353</v>
      </c>
      <c r="B1346" s="1">
        <v>0.809835572111224</v>
      </c>
      <c r="C1346" s="1" t="s">
        <v>9</v>
      </c>
      <c r="D1346" s="1" t="s">
        <v>9</v>
      </c>
      <c r="E1346" s="1">
        <v>0.891082088698794</v>
      </c>
      <c r="F1346" s="1">
        <v>0.0</v>
      </c>
      <c r="G1346" s="1" t="s">
        <v>9</v>
      </c>
      <c r="H1346" s="2">
        <f t="shared" si="1"/>
        <v>0.5669725536</v>
      </c>
    </row>
    <row r="1347">
      <c r="A1347" s="1" t="s">
        <v>1354</v>
      </c>
      <c r="B1347" s="1">
        <v>0.0730593607305936</v>
      </c>
      <c r="C1347" s="1" t="s">
        <v>9</v>
      </c>
      <c r="D1347" s="1" t="s">
        <v>9</v>
      </c>
      <c r="E1347" s="1">
        <v>0.984493400146663</v>
      </c>
      <c r="F1347" s="1" t="s">
        <v>9</v>
      </c>
      <c r="G1347" s="1" t="s">
        <v>9</v>
      </c>
      <c r="H1347" s="2">
        <f t="shared" si="1"/>
        <v>0.5287763804</v>
      </c>
    </row>
    <row r="1348">
      <c r="A1348" s="1" t="s">
        <v>1355</v>
      </c>
      <c r="B1348" s="1">
        <v>0.553850025163563</v>
      </c>
      <c r="C1348" s="1" t="s">
        <v>9</v>
      </c>
      <c r="D1348" s="1" t="s">
        <v>9</v>
      </c>
      <c r="E1348" s="1">
        <v>0.94199627048778</v>
      </c>
      <c r="F1348" s="1" t="s">
        <v>9</v>
      </c>
      <c r="G1348" s="1" t="s">
        <v>9</v>
      </c>
      <c r="H1348" s="2">
        <f t="shared" si="1"/>
        <v>0.7479231478</v>
      </c>
    </row>
    <row r="1349">
      <c r="A1349" s="1" t="s">
        <v>1356</v>
      </c>
      <c r="B1349" s="1">
        <v>0.706485671191553</v>
      </c>
      <c r="C1349" s="1" t="s">
        <v>9</v>
      </c>
      <c r="D1349" s="1" t="s">
        <v>9</v>
      </c>
      <c r="E1349" s="1">
        <v>0.93015596068936</v>
      </c>
      <c r="F1349" s="1">
        <v>0.0</v>
      </c>
      <c r="G1349" s="1">
        <v>0.0</v>
      </c>
      <c r="H1349" s="2">
        <f t="shared" si="1"/>
        <v>0.409160408</v>
      </c>
    </row>
    <row r="1350">
      <c r="A1350" s="1" t="s">
        <v>1357</v>
      </c>
      <c r="B1350" s="1">
        <v>0.0</v>
      </c>
      <c r="C1350" s="1" t="s">
        <v>9</v>
      </c>
      <c r="D1350" s="1" t="s">
        <v>9</v>
      </c>
      <c r="E1350" s="1">
        <v>0.712020874023437</v>
      </c>
      <c r="F1350" s="1" t="s">
        <v>9</v>
      </c>
      <c r="G1350" s="1" t="s">
        <v>9</v>
      </c>
      <c r="H1350" s="2">
        <f t="shared" si="1"/>
        <v>0.356010437</v>
      </c>
    </row>
    <row r="1351">
      <c r="A1351" s="1" t="s">
        <v>1358</v>
      </c>
      <c r="B1351" s="1">
        <v>0.284797831488592</v>
      </c>
      <c r="C1351" s="1">
        <v>0.0</v>
      </c>
      <c r="D1351" s="1" t="s">
        <v>9</v>
      </c>
      <c r="E1351" s="1">
        <v>0.419391480730223</v>
      </c>
      <c r="F1351" s="1">
        <v>0.354567307692307</v>
      </c>
      <c r="G1351" s="1" t="s">
        <v>9</v>
      </c>
      <c r="H1351" s="2">
        <f t="shared" si="1"/>
        <v>0.264689155</v>
      </c>
    </row>
    <row r="1352">
      <c r="A1352" s="1" t="s">
        <v>1359</v>
      </c>
      <c r="B1352" s="1">
        <v>0.294518721669904</v>
      </c>
      <c r="C1352" s="1">
        <v>0.324250976986539</v>
      </c>
      <c r="D1352" s="1">
        <v>0.0</v>
      </c>
      <c r="E1352" s="1" t="s">
        <v>9</v>
      </c>
      <c r="F1352" s="1" t="s">
        <v>9</v>
      </c>
      <c r="G1352" s="1">
        <v>0.528522004988333</v>
      </c>
      <c r="H1352" s="2">
        <f t="shared" si="1"/>
        <v>0.2868229259</v>
      </c>
    </row>
    <row r="1353">
      <c r="A1353" s="1" t="s">
        <v>1360</v>
      </c>
      <c r="B1353" s="1">
        <v>0.312820268369997</v>
      </c>
      <c r="C1353" s="1">
        <v>0.0</v>
      </c>
      <c r="D1353" s="1">
        <v>0.432451098887545</v>
      </c>
      <c r="E1353" s="1" t="s">
        <v>9</v>
      </c>
      <c r="F1353" s="1" t="s">
        <v>9</v>
      </c>
      <c r="G1353" s="1">
        <v>0.446472217695942</v>
      </c>
      <c r="H1353" s="2">
        <f t="shared" si="1"/>
        <v>0.2979358962</v>
      </c>
    </row>
    <row r="1354">
      <c r="A1354" s="1" t="s">
        <v>1361</v>
      </c>
      <c r="B1354" s="1">
        <v>0.485530546623794</v>
      </c>
      <c r="C1354" s="1">
        <v>0.0</v>
      </c>
      <c r="D1354" s="1">
        <v>0.649852603996069</v>
      </c>
      <c r="E1354" s="1" t="s">
        <v>9</v>
      </c>
      <c r="F1354" s="1" t="s">
        <v>9</v>
      </c>
      <c r="G1354" s="1">
        <v>0.597331012474615</v>
      </c>
      <c r="H1354" s="2">
        <f t="shared" si="1"/>
        <v>0.4331785408</v>
      </c>
    </row>
    <row r="1355">
      <c r="A1355" s="1" t="s">
        <v>1362</v>
      </c>
      <c r="B1355" s="1">
        <v>0.359177215189873</v>
      </c>
      <c r="C1355" s="1">
        <v>0.0</v>
      </c>
      <c r="D1355" s="1">
        <v>0.700958723233251</v>
      </c>
      <c r="E1355" s="1" t="s">
        <v>9</v>
      </c>
      <c r="F1355" s="1" t="s">
        <v>9</v>
      </c>
      <c r="G1355" s="1">
        <v>0.149578339991122</v>
      </c>
      <c r="H1355" s="2">
        <f t="shared" si="1"/>
        <v>0.3024285696</v>
      </c>
    </row>
    <row r="1356">
      <c r="A1356" s="1" t="s">
        <v>1363</v>
      </c>
      <c r="B1356" s="1">
        <v>0.425462413032411</v>
      </c>
      <c r="C1356" s="1">
        <v>0.0</v>
      </c>
      <c r="D1356" s="1">
        <v>0.737594687143301</v>
      </c>
      <c r="E1356" s="1" t="s">
        <v>9</v>
      </c>
      <c r="F1356" s="1" t="s">
        <v>9</v>
      </c>
      <c r="G1356" s="1">
        <v>0.0286626811890918</v>
      </c>
      <c r="H1356" s="2">
        <f t="shared" si="1"/>
        <v>0.2979299453</v>
      </c>
    </row>
    <row r="1357">
      <c r="A1357" s="1" t="s">
        <v>1364</v>
      </c>
      <c r="B1357" s="1">
        <v>0.417400152632917</v>
      </c>
      <c r="C1357" s="1">
        <v>0.0</v>
      </c>
      <c r="D1357" s="1">
        <v>0.857604532397063</v>
      </c>
      <c r="E1357" s="1" t="s">
        <v>9</v>
      </c>
      <c r="F1357" s="1" t="s">
        <v>9</v>
      </c>
      <c r="G1357" s="1">
        <v>0.215816580827379</v>
      </c>
      <c r="H1357" s="2">
        <f t="shared" si="1"/>
        <v>0.3727053165</v>
      </c>
    </row>
    <row r="1358">
      <c r="A1358" s="1" t="s">
        <v>1365</v>
      </c>
      <c r="B1358" s="1">
        <v>0.66734517469258</v>
      </c>
      <c r="C1358" s="1">
        <v>0.595778820044433</v>
      </c>
      <c r="D1358" s="1">
        <v>0.795783288131215</v>
      </c>
      <c r="E1358" s="1">
        <v>0.0</v>
      </c>
      <c r="F1358" s="1" t="s">
        <v>9</v>
      </c>
      <c r="G1358" s="1">
        <v>0.0436630602782071</v>
      </c>
      <c r="H1358" s="2">
        <f t="shared" si="1"/>
        <v>0.4205140686</v>
      </c>
    </row>
    <row r="1359">
      <c r="A1359" s="1" t="s">
        <v>1366</v>
      </c>
      <c r="B1359" s="1">
        <v>0.517357634020962</v>
      </c>
      <c r="C1359" s="1">
        <v>0.454754487464767</v>
      </c>
      <c r="D1359" s="1">
        <v>0.793875457875457</v>
      </c>
      <c r="E1359" s="1">
        <v>0.0</v>
      </c>
      <c r="F1359" s="1" t="s">
        <v>9</v>
      </c>
      <c r="G1359" s="1">
        <v>0.473438956197576</v>
      </c>
      <c r="H1359" s="2">
        <f t="shared" si="1"/>
        <v>0.4478853071</v>
      </c>
    </row>
    <row r="1360">
      <c r="A1360" s="1" t="s">
        <v>1367</v>
      </c>
      <c r="B1360" s="1">
        <v>0.402271403610949</v>
      </c>
      <c r="C1360" s="1">
        <v>0.404940516784117</v>
      </c>
      <c r="D1360" s="1">
        <v>0.173190796010014</v>
      </c>
      <c r="E1360" s="1" t="s">
        <v>9</v>
      </c>
      <c r="F1360" s="1" t="s">
        <v>9</v>
      </c>
      <c r="G1360" s="1">
        <v>0.581426056338028</v>
      </c>
      <c r="H1360" s="2">
        <f t="shared" si="1"/>
        <v>0.3904571932</v>
      </c>
    </row>
    <row r="1361">
      <c r="A1361" s="1" t="s">
        <v>1368</v>
      </c>
      <c r="B1361" s="1">
        <v>0.238759591603779</v>
      </c>
      <c r="C1361" s="1">
        <v>0.892924692876948</v>
      </c>
      <c r="D1361" s="1">
        <v>0.0</v>
      </c>
      <c r="E1361" s="1" t="s">
        <v>9</v>
      </c>
      <c r="F1361" s="1" t="s">
        <v>9</v>
      </c>
      <c r="G1361" s="1">
        <v>0.175367047308319</v>
      </c>
      <c r="H1361" s="2">
        <f t="shared" si="1"/>
        <v>0.3267628329</v>
      </c>
    </row>
    <row r="1362">
      <c r="A1362" s="1" t="s">
        <v>1369</v>
      </c>
      <c r="B1362" s="1">
        <v>0.0</v>
      </c>
      <c r="C1362" s="1">
        <v>0.996307373046875</v>
      </c>
      <c r="D1362" s="1" t="s">
        <v>9</v>
      </c>
      <c r="E1362" s="1" t="s">
        <v>9</v>
      </c>
      <c r="F1362" s="1" t="s">
        <v>9</v>
      </c>
      <c r="G1362" s="1" t="s">
        <v>9</v>
      </c>
      <c r="H1362" s="2">
        <f t="shared" si="1"/>
        <v>0.4981536865</v>
      </c>
    </row>
    <row r="1363">
      <c r="A1363" s="1" t="s">
        <v>1370</v>
      </c>
      <c r="B1363" s="1">
        <v>0.697723292469352</v>
      </c>
      <c r="C1363" s="1">
        <v>0.559466327827191</v>
      </c>
      <c r="D1363" s="1">
        <v>0.0</v>
      </c>
      <c r="E1363" s="1" t="s">
        <v>9</v>
      </c>
      <c r="F1363" s="1" t="s">
        <v>9</v>
      </c>
      <c r="G1363" s="1">
        <v>0.77764419552532</v>
      </c>
      <c r="H1363" s="2">
        <f t="shared" si="1"/>
        <v>0.508708454</v>
      </c>
    </row>
    <row r="1364">
      <c r="A1364" s="1" t="s">
        <v>1371</v>
      </c>
      <c r="B1364" s="1">
        <v>0.627270793448202</v>
      </c>
      <c r="C1364" s="1">
        <v>0.845000736888645</v>
      </c>
      <c r="D1364" s="1" t="s">
        <v>9</v>
      </c>
      <c r="E1364" s="1">
        <v>0.0</v>
      </c>
      <c r="F1364" s="1" t="s">
        <v>9</v>
      </c>
      <c r="G1364" s="1">
        <v>0.971634863331614</v>
      </c>
      <c r="H1364" s="2">
        <f t="shared" si="1"/>
        <v>0.6109765984</v>
      </c>
    </row>
    <row r="1365">
      <c r="A1365" s="1" t="s">
        <v>1372</v>
      </c>
      <c r="B1365" s="1">
        <v>0.48688344529873</v>
      </c>
      <c r="C1365" s="1">
        <v>0.691670459717797</v>
      </c>
      <c r="D1365" s="1" t="s">
        <v>9</v>
      </c>
      <c r="E1365" s="1">
        <v>0.156844248051238</v>
      </c>
      <c r="F1365" s="1" t="s">
        <v>9</v>
      </c>
      <c r="G1365" s="1">
        <v>0.965797322165112</v>
      </c>
      <c r="H1365" s="2">
        <f t="shared" si="1"/>
        <v>0.5752988688</v>
      </c>
    </row>
    <row r="1366">
      <c r="A1366" s="1" t="s">
        <v>1373</v>
      </c>
      <c r="B1366" s="1">
        <v>0.436891564909121</v>
      </c>
      <c r="C1366" s="1">
        <v>0.0</v>
      </c>
      <c r="D1366" s="1" t="s">
        <v>9</v>
      </c>
      <c r="E1366" s="1">
        <v>0.857124894469292</v>
      </c>
      <c r="F1366" s="1" t="s">
        <v>9</v>
      </c>
      <c r="G1366" s="1">
        <v>0.0</v>
      </c>
      <c r="H1366" s="2">
        <f t="shared" si="1"/>
        <v>0.3235041148</v>
      </c>
    </row>
    <row r="1367">
      <c r="A1367" s="1" t="s">
        <v>1374</v>
      </c>
      <c r="B1367" s="1">
        <v>0.622811786452104</v>
      </c>
      <c r="C1367" s="1">
        <v>0.0</v>
      </c>
      <c r="D1367" s="1" t="s">
        <v>9</v>
      </c>
      <c r="E1367" s="1">
        <v>0.967888966451771</v>
      </c>
      <c r="F1367" s="1" t="s">
        <v>9</v>
      </c>
      <c r="G1367" s="1" t="s">
        <v>9</v>
      </c>
      <c r="H1367" s="2">
        <f t="shared" si="1"/>
        <v>0.5302335843</v>
      </c>
    </row>
    <row r="1368">
      <c r="A1368" s="1" t="s">
        <v>1375</v>
      </c>
      <c r="B1368" s="1">
        <v>0.720702202060296</v>
      </c>
      <c r="C1368" s="1">
        <v>0.448781155847712</v>
      </c>
      <c r="D1368" s="1" t="s">
        <v>9</v>
      </c>
      <c r="E1368" s="1">
        <v>0.71683843701342</v>
      </c>
      <c r="F1368" s="1" t="s">
        <v>9</v>
      </c>
      <c r="G1368" s="1">
        <v>0.791281373844121</v>
      </c>
      <c r="H1368" s="2">
        <f t="shared" si="1"/>
        <v>0.6694007922</v>
      </c>
    </row>
    <row r="1369">
      <c r="A1369" s="1" t="s">
        <v>1376</v>
      </c>
      <c r="B1369" s="1">
        <v>0.564337922828488</v>
      </c>
      <c r="C1369" s="1">
        <v>0.661609961417046</v>
      </c>
      <c r="D1369" s="1" t="s">
        <v>9</v>
      </c>
      <c r="E1369" s="1" t="s">
        <v>9</v>
      </c>
      <c r="F1369" s="1" t="s">
        <v>9</v>
      </c>
      <c r="G1369" s="1">
        <v>0.0</v>
      </c>
      <c r="H1369" s="2">
        <f t="shared" si="1"/>
        <v>0.4086492947</v>
      </c>
    </row>
    <row r="1370">
      <c r="A1370" s="1" t="s">
        <v>1377</v>
      </c>
      <c r="B1370" s="1">
        <v>0.734235377741673</v>
      </c>
      <c r="C1370" s="1">
        <v>0.357505382959089</v>
      </c>
      <c r="D1370" s="1" t="s">
        <v>9</v>
      </c>
      <c r="E1370" s="1" t="s">
        <v>9</v>
      </c>
      <c r="F1370" s="1" t="s">
        <v>9</v>
      </c>
      <c r="G1370" s="1">
        <v>0.897358236580851</v>
      </c>
      <c r="H1370" s="2">
        <f t="shared" si="1"/>
        <v>0.6630329991</v>
      </c>
    </row>
    <row r="1371">
      <c r="A1371" s="1" t="s">
        <v>1378</v>
      </c>
      <c r="B1371" s="1">
        <v>0.39919500723589</v>
      </c>
      <c r="C1371" s="1">
        <v>0.700881518003884</v>
      </c>
      <c r="D1371" s="1" t="s">
        <v>9</v>
      </c>
      <c r="E1371" s="1" t="s">
        <v>9</v>
      </c>
      <c r="F1371" s="1" t="s">
        <v>9</v>
      </c>
      <c r="G1371" s="1">
        <v>0.906156425919271</v>
      </c>
      <c r="H1371" s="2">
        <f t="shared" si="1"/>
        <v>0.6687443171</v>
      </c>
    </row>
    <row r="1372">
      <c r="A1372" s="1" t="s">
        <v>1379</v>
      </c>
      <c r="B1372" s="1">
        <v>0.318794997174238</v>
      </c>
      <c r="C1372" s="1">
        <v>0.0</v>
      </c>
      <c r="D1372" s="1">
        <v>0.0</v>
      </c>
      <c r="E1372" s="1" t="s">
        <v>9</v>
      </c>
      <c r="F1372" s="1" t="s">
        <v>9</v>
      </c>
      <c r="G1372" s="1">
        <v>0.50941825372047</v>
      </c>
      <c r="H1372" s="2">
        <f t="shared" si="1"/>
        <v>0.2070533127</v>
      </c>
    </row>
    <row r="1373">
      <c r="A1373" s="1" t="s">
        <v>1380</v>
      </c>
      <c r="B1373" s="1">
        <v>0.567684946632315</v>
      </c>
      <c r="C1373" s="1">
        <v>0.0</v>
      </c>
      <c r="D1373" s="1">
        <v>0.0</v>
      </c>
      <c r="E1373" s="1" t="s">
        <v>9</v>
      </c>
      <c r="F1373" s="1" t="s">
        <v>9</v>
      </c>
      <c r="G1373" s="1">
        <v>0.766895936048045</v>
      </c>
      <c r="H1373" s="2">
        <f t="shared" si="1"/>
        <v>0.3336452207</v>
      </c>
    </row>
    <row r="1374">
      <c r="A1374" s="1" t="s">
        <v>1381</v>
      </c>
      <c r="B1374" s="1">
        <v>0.763185709755839</v>
      </c>
      <c r="C1374" s="1" t="s">
        <v>9</v>
      </c>
      <c r="D1374" s="1" t="s">
        <v>9</v>
      </c>
      <c r="E1374" s="1" t="s">
        <v>9</v>
      </c>
      <c r="F1374" s="1" t="s">
        <v>9</v>
      </c>
      <c r="G1374" s="1">
        <v>0.912300616498678</v>
      </c>
      <c r="H1374" s="2">
        <f t="shared" si="1"/>
        <v>0.8377431631</v>
      </c>
    </row>
    <row r="1375">
      <c r="A1375" s="1" t="s">
        <v>1382</v>
      </c>
      <c r="B1375" s="1">
        <v>0.915</v>
      </c>
      <c r="C1375" s="1" t="s">
        <v>9</v>
      </c>
      <c r="D1375" s="1" t="s">
        <v>9</v>
      </c>
      <c r="E1375" s="1" t="s">
        <v>9</v>
      </c>
      <c r="F1375" s="1" t="s">
        <v>9</v>
      </c>
      <c r="G1375" s="1">
        <v>0.994505139310879</v>
      </c>
      <c r="H1375" s="2">
        <f t="shared" si="1"/>
        <v>0.9547525697</v>
      </c>
    </row>
    <row r="1376">
      <c r="A1376" s="1" t="s">
        <v>1383</v>
      </c>
      <c r="B1376" s="1">
        <v>0.555797101449275</v>
      </c>
      <c r="C1376" s="1" t="s">
        <v>9</v>
      </c>
      <c r="D1376" s="1" t="s">
        <v>9</v>
      </c>
      <c r="E1376" s="1" t="s">
        <v>9</v>
      </c>
      <c r="F1376" s="1" t="s">
        <v>9</v>
      </c>
      <c r="G1376" s="1">
        <v>0.990535595732526</v>
      </c>
      <c r="H1376" s="2">
        <f t="shared" si="1"/>
        <v>0.7731663486</v>
      </c>
    </row>
    <row r="1377">
      <c r="A1377" s="1" t="s">
        <v>1384</v>
      </c>
      <c r="B1377" s="1">
        <v>0.373946557040082</v>
      </c>
      <c r="C1377" s="1">
        <v>0.0</v>
      </c>
      <c r="D1377" s="1">
        <v>0.0967572830075638</v>
      </c>
      <c r="E1377" s="1" t="s">
        <v>9</v>
      </c>
      <c r="F1377" s="1" t="s">
        <v>9</v>
      </c>
      <c r="G1377" s="1">
        <v>0.599899733218742</v>
      </c>
      <c r="H1377" s="2">
        <f t="shared" si="1"/>
        <v>0.2676508933</v>
      </c>
    </row>
    <row r="1378">
      <c r="A1378" s="1" t="s">
        <v>1385</v>
      </c>
      <c r="B1378" s="1">
        <v>0.440792577449284</v>
      </c>
      <c r="C1378" s="1">
        <v>0.0</v>
      </c>
      <c r="D1378" s="1">
        <v>0.73697732434747</v>
      </c>
      <c r="E1378" s="1" t="s">
        <v>9</v>
      </c>
      <c r="F1378" s="1" t="s">
        <v>9</v>
      </c>
      <c r="G1378" s="1">
        <v>0.102418289390545</v>
      </c>
      <c r="H1378" s="2">
        <f t="shared" si="1"/>
        <v>0.3200470478</v>
      </c>
    </row>
    <row r="1379">
      <c r="A1379" s="1" t="s">
        <v>1386</v>
      </c>
      <c r="B1379" s="1">
        <v>0.0561961150929676</v>
      </c>
      <c r="C1379" s="1">
        <v>0.0</v>
      </c>
      <c r="D1379" s="1">
        <v>0.0</v>
      </c>
      <c r="E1379" s="1" t="s">
        <v>9</v>
      </c>
      <c r="F1379" s="1" t="s">
        <v>9</v>
      </c>
      <c r="G1379" s="1">
        <v>0.00169247389268995</v>
      </c>
      <c r="H1379" s="2">
        <f t="shared" si="1"/>
        <v>0.01447214725</v>
      </c>
    </row>
    <row r="1380">
      <c r="A1380" s="1" t="s">
        <v>1387</v>
      </c>
      <c r="B1380" s="1">
        <v>0.327354028276771</v>
      </c>
      <c r="C1380" s="1">
        <v>0.0</v>
      </c>
      <c r="D1380" s="1">
        <v>0.141462422454998</v>
      </c>
      <c r="E1380" s="1" t="s">
        <v>9</v>
      </c>
      <c r="F1380" s="1" t="s">
        <v>9</v>
      </c>
      <c r="G1380" s="1">
        <v>0.381424623887012</v>
      </c>
      <c r="H1380" s="2">
        <f t="shared" si="1"/>
        <v>0.2125602687</v>
      </c>
    </row>
    <row r="1381">
      <c r="A1381" s="1" t="s">
        <v>1388</v>
      </c>
      <c r="B1381" s="1">
        <v>0.41959561989911</v>
      </c>
      <c r="C1381" s="1">
        <v>0.0</v>
      </c>
      <c r="D1381" s="1">
        <v>0.596159393414925</v>
      </c>
      <c r="E1381" s="1" t="s">
        <v>9</v>
      </c>
      <c r="F1381" s="1" t="s">
        <v>9</v>
      </c>
      <c r="G1381" s="1">
        <v>0.755170418202308</v>
      </c>
      <c r="H1381" s="2">
        <f t="shared" si="1"/>
        <v>0.4427313579</v>
      </c>
    </row>
    <row r="1382">
      <c r="A1382" s="1" t="s">
        <v>1389</v>
      </c>
      <c r="B1382" s="1">
        <v>0.295724421896253</v>
      </c>
      <c r="C1382" s="1">
        <v>0.0</v>
      </c>
      <c r="D1382" s="1">
        <v>0.567938380069803</v>
      </c>
      <c r="E1382" s="1">
        <v>0.0</v>
      </c>
      <c r="F1382" s="1" t="s">
        <v>9</v>
      </c>
      <c r="G1382" s="1">
        <v>0.447591569614017</v>
      </c>
      <c r="H1382" s="2">
        <f t="shared" si="1"/>
        <v>0.2622508743</v>
      </c>
    </row>
    <row r="1383">
      <c r="A1383" s="1" t="s">
        <v>1390</v>
      </c>
      <c r="B1383" s="1">
        <v>0.58736770228747</v>
      </c>
      <c r="C1383" s="1">
        <v>0.0</v>
      </c>
      <c r="D1383" s="1">
        <v>0.711219589844268</v>
      </c>
      <c r="E1383" s="1" t="s">
        <v>9</v>
      </c>
      <c r="F1383" s="1" t="s">
        <v>9</v>
      </c>
      <c r="G1383" s="1">
        <v>0.470249232841853</v>
      </c>
      <c r="H1383" s="2">
        <f t="shared" si="1"/>
        <v>0.4422091312</v>
      </c>
    </row>
    <row r="1384">
      <c r="A1384" s="1" t="s">
        <v>1391</v>
      </c>
      <c r="B1384" s="1">
        <v>0.573981209291601</v>
      </c>
      <c r="C1384" s="1">
        <v>0.0</v>
      </c>
      <c r="D1384" s="1">
        <v>0.674058099708232</v>
      </c>
      <c r="E1384" s="1">
        <v>0.0</v>
      </c>
      <c r="F1384" s="1" t="s">
        <v>9</v>
      </c>
      <c r="G1384" s="1">
        <v>0.27878686885519</v>
      </c>
      <c r="H1384" s="2">
        <f t="shared" si="1"/>
        <v>0.3053652356</v>
      </c>
    </row>
    <row r="1385">
      <c r="A1385" s="1" t="s">
        <v>1392</v>
      </c>
      <c r="B1385" s="1">
        <v>0.426412918108419</v>
      </c>
      <c r="C1385" s="1">
        <v>0.651725683549977</v>
      </c>
      <c r="D1385" s="1">
        <v>0.0948730447113041</v>
      </c>
      <c r="E1385" s="1">
        <v>0.0231320368474923</v>
      </c>
      <c r="F1385" s="1">
        <v>0.0</v>
      </c>
      <c r="G1385" s="1">
        <v>0.0</v>
      </c>
      <c r="H1385" s="2">
        <f t="shared" si="1"/>
        <v>0.1993572805</v>
      </c>
    </row>
    <row r="1386">
      <c r="A1386" s="1" t="s">
        <v>1393</v>
      </c>
      <c r="B1386" s="1">
        <v>0.353592242519222</v>
      </c>
      <c r="C1386" s="1">
        <v>0.675419805127496</v>
      </c>
      <c r="D1386" s="1">
        <v>0.849816024630171</v>
      </c>
      <c r="E1386" s="1">
        <v>0.0</v>
      </c>
      <c r="F1386" s="1" t="s">
        <v>9</v>
      </c>
      <c r="G1386" s="1">
        <v>0.629755820556502</v>
      </c>
      <c r="H1386" s="2">
        <f t="shared" si="1"/>
        <v>0.5017167786</v>
      </c>
    </row>
    <row r="1387">
      <c r="A1387" s="1" t="s">
        <v>1394</v>
      </c>
      <c r="B1387" s="1">
        <v>0.634577872078299</v>
      </c>
      <c r="C1387" s="1">
        <v>0.814904890124207</v>
      </c>
      <c r="D1387" s="1">
        <v>0.502752293577981</v>
      </c>
      <c r="E1387" s="1" t="s">
        <v>9</v>
      </c>
      <c r="F1387" s="1" t="s">
        <v>9</v>
      </c>
      <c r="G1387" s="1">
        <v>0.733063841650404</v>
      </c>
      <c r="H1387" s="2">
        <f t="shared" si="1"/>
        <v>0.6713247244</v>
      </c>
    </row>
    <row r="1388">
      <c r="A1388" s="1" t="s">
        <v>1395</v>
      </c>
      <c r="B1388" s="1">
        <v>0.184373812840319</v>
      </c>
      <c r="C1388" s="1">
        <v>0.898673533083645</v>
      </c>
      <c r="D1388" s="1" t="s">
        <v>9</v>
      </c>
      <c r="E1388" s="1">
        <v>0.0</v>
      </c>
      <c r="F1388" s="1" t="s">
        <v>9</v>
      </c>
      <c r="G1388" s="1" t="s">
        <v>9</v>
      </c>
      <c r="H1388" s="2">
        <f t="shared" si="1"/>
        <v>0.361015782</v>
      </c>
    </row>
    <row r="1389">
      <c r="A1389" s="1" t="s">
        <v>1396</v>
      </c>
      <c r="B1389" s="1">
        <v>0.128174976481655</v>
      </c>
      <c r="C1389" s="1">
        <v>0.964017049024435</v>
      </c>
      <c r="D1389" s="1" t="s">
        <v>9</v>
      </c>
      <c r="E1389" s="1">
        <v>0.0</v>
      </c>
      <c r="F1389" s="1" t="s">
        <v>9</v>
      </c>
      <c r="G1389" s="1" t="s">
        <v>9</v>
      </c>
      <c r="H1389" s="2">
        <f t="shared" si="1"/>
        <v>0.3640640085</v>
      </c>
    </row>
    <row r="1390">
      <c r="A1390" s="1" t="s">
        <v>1397</v>
      </c>
      <c r="B1390" s="1">
        <v>0.524661123134753</v>
      </c>
      <c r="C1390" s="1">
        <v>0.0</v>
      </c>
      <c r="D1390" s="1">
        <v>0.0</v>
      </c>
      <c r="E1390" s="1" t="s">
        <v>9</v>
      </c>
      <c r="F1390" s="1" t="s">
        <v>9</v>
      </c>
      <c r="G1390" s="1">
        <v>0.756126145322821</v>
      </c>
      <c r="H1390" s="2">
        <f t="shared" si="1"/>
        <v>0.3201968171</v>
      </c>
    </row>
    <row r="1391">
      <c r="A1391" s="1" t="s">
        <v>1398</v>
      </c>
      <c r="B1391" s="1">
        <v>0.213976014760147</v>
      </c>
      <c r="C1391" s="1">
        <v>0.905872941803879</v>
      </c>
      <c r="D1391" s="1" t="s">
        <v>9</v>
      </c>
      <c r="E1391" s="1">
        <v>0.646238233899912</v>
      </c>
      <c r="F1391" s="1" t="s">
        <v>9</v>
      </c>
      <c r="G1391" s="1">
        <v>0.902884049440847</v>
      </c>
      <c r="H1391" s="2">
        <f t="shared" si="1"/>
        <v>0.66724281</v>
      </c>
    </row>
    <row r="1392">
      <c r="A1392" s="1" t="s">
        <v>1399</v>
      </c>
      <c r="B1392" s="1">
        <v>0.0</v>
      </c>
      <c r="C1392" s="1" t="s">
        <v>9</v>
      </c>
      <c r="D1392" s="1" t="s">
        <v>9</v>
      </c>
      <c r="E1392" s="1">
        <v>0.886614722642167</v>
      </c>
      <c r="F1392" s="1" t="s">
        <v>9</v>
      </c>
      <c r="G1392" s="1">
        <v>0.89043811537699</v>
      </c>
      <c r="H1392" s="2">
        <f t="shared" si="1"/>
        <v>0.592350946</v>
      </c>
    </row>
    <row r="1393">
      <c r="A1393" s="1" t="s">
        <v>1400</v>
      </c>
      <c r="B1393" s="1" t="s">
        <v>9</v>
      </c>
      <c r="C1393" s="1" t="s">
        <v>9</v>
      </c>
      <c r="D1393" s="1" t="s">
        <v>9</v>
      </c>
      <c r="E1393" s="1">
        <v>1.0</v>
      </c>
      <c r="F1393" s="1" t="s">
        <v>9</v>
      </c>
      <c r="G1393" s="1" t="s">
        <v>9</v>
      </c>
      <c r="H1393" s="2">
        <f t="shared" si="1"/>
        <v>1</v>
      </c>
    </row>
    <row r="1394">
      <c r="A1394" s="1" t="s">
        <v>1401</v>
      </c>
      <c r="B1394" s="1">
        <v>0.0</v>
      </c>
      <c r="C1394" s="1" t="s">
        <v>9</v>
      </c>
      <c r="D1394" s="1" t="s">
        <v>9</v>
      </c>
      <c r="E1394" s="1">
        <v>0.999984741210937</v>
      </c>
      <c r="F1394" s="1" t="s">
        <v>9</v>
      </c>
      <c r="G1394" s="1" t="s">
        <v>9</v>
      </c>
      <c r="H1394" s="2">
        <f t="shared" si="1"/>
        <v>0.4999923706</v>
      </c>
    </row>
    <row r="1395">
      <c r="A1395" s="1" t="s">
        <v>1402</v>
      </c>
      <c r="B1395" s="1">
        <v>0.0424442005122575</v>
      </c>
      <c r="C1395" s="1" t="s">
        <v>9</v>
      </c>
      <c r="D1395" s="1" t="s">
        <v>9</v>
      </c>
      <c r="E1395" s="1">
        <v>0.963119113466261</v>
      </c>
      <c r="F1395" s="1" t="s">
        <v>9</v>
      </c>
      <c r="G1395" s="1">
        <v>0.913068385248836</v>
      </c>
      <c r="H1395" s="2">
        <f t="shared" si="1"/>
        <v>0.6395438997</v>
      </c>
    </row>
    <row r="1396">
      <c r="A1396" s="1" t="s">
        <v>1403</v>
      </c>
      <c r="B1396" s="1">
        <v>0.435716446505999</v>
      </c>
      <c r="C1396" s="1">
        <v>0.200487804878048</v>
      </c>
      <c r="D1396" s="1" t="s">
        <v>9</v>
      </c>
      <c r="E1396" s="1">
        <v>0.956389102072141</v>
      </c>
      <c r="F1396" s="1" t="s">
        <v>9</v>
      </c>
      <c r="G1396" s="1">
        <v>0.903713629402756</v>
      </c>
      <c r="H1396" s="2">
        <f t="shared" si="1"/>
        <v>0.6240767457</v>
      </c>
    </row>
    <row r="1397">
      <c r="A1397" s="1" t="s">
        <v>1404</v>
      </c>
      <c r="B1397" s="1">
        <v>0.367173112338858</v>
      </c>
      <c r="C1397" s="1">
        <v>0.83461937972993</v>
      </c>
      <c r="D1397" s="1" t="s">
        <v>9</v>
      </c>
      <c r="E1397" s="1">
        <v>0.927955271565495</v>
      </c>
      <c r="F1397" s="1" t="s">
        <v>9</v>
      </c>
      <c r="G1397" s="1">
        <v>0.766481823783117</v>
      </c>
      <c r="H1397" s="2">
        <f t="shared" si="1"/>
        <v>0.7240573969</v>
      </c>
    </row>
    <row r="1398">
      <c r="A1398" s="1" t="s">
        <v>1405</v>
      </c>
      <c r="B1398" s="1">
        <v>0.532950888484678</v>
      </c>
      <c r="C1398" s="1">
        <v>0.802415630550621</v>
      </c>
      <c r="D1398" s="1" t="s">
        <v>9</v>
      </c>
      <c r="E1398" s="1" t="s">
        <v>9</v>
      </c>
      <c r="F1398" s="1" t="s">
        <v>9</v>
      </c>
      <c r="G1398" s="1">
        <v>0.971226464163112</v>
      </c>
      <c r="H1398" s="2">
        <f t="shared" si="1"/>
        <v>0.7688643277</v>
      </c>
    </row>
    <row r="1399">
      <c r="A1399" s="1" t="s">
        <v>1406</v>
      </c>
      <c r="B1399" s="1">
        <v>0.291380046491769</v>
      </c>
      <c r="C1399" s="1">
        <v>0.32522009321595</v>
      </c>
      <c r="D1399" s="1" t="s">
        <v>9</v>
      </c>
      <c r="E1399" s="1" t="s">
        <v>9</v>
      </c>
      <c r="F1399" s="1" t="s">
        <v>9</v>
      </c>
      <c r="G1399" s="1">
        <v>0.804139605696775</v>
      </c>
      <c r="H1399" s="2">
        <f t="shared" si="1"/>
        <v>0.4735799151</v>
      </c>
    </row>
    <row r="1400">
      <c r="A1400" s="1" t="s">
        <v>1407</v>
      </c>
      <c r="B1400" s="1">
        <v>0.287741378246653</v>
      </c>
      <c r="C1400" s="1">
        <v>0.550958627648839</v>
      </c>
      <c r="D1400" s="1">
        <v>0.0</v>
      </c>
      <c r="E1400" s="1">
        <v>0.0</v>
      </c>
      <c r="F1400" s="1" t="s">
        <v>9</v>
      </c>
      <c r="G1400" s="1">
        <v>0.595822550831793</v>
      </c>
      <c r="H1400" s="2">
        <f t="shared" si="1"/>
        <v>0.2869045113</v>
      </c>
    </row>
    <row r="1401">
      <c r="A1401" s="1" t="s">
        <v>1408</v>
      </c>
      <c r="B1401" s="1">
        <v>0.281543624161073</v>
      </c>
      <c r="C1401" s="1">
        <v>0.0</v>
      </c>
      <c r="D1401" s="1">
        <v>0.0</v>
      </c>
      <c r="E1401" s="1" t="s">
        <v>9</v>
      </c>
      <c r="F1401" s="1" t="s">
        <v>9</v>
      </c>
      <c r="G1401" s="1">
        <v>0.666118327755403</v>
      </c>
      <c r="H1401" s="2">
        <f t="shared" si="1"/>
        <v>0.236915488</v>
      </c>
    </row>
    <row r="1402">
      <c r="A1402" s="1" t="s">
        <v>1409</v>
      </c>
      <c r="B1402" s="1">
        <v>0.451162074803755</v>
      </c>
      <c r="C1402" s="1">
        <v>0.0</v>
      </c>
      <c r="D1402" s="1">
        <v>0.0</v>
      </c>
      <c r="E1402" s="1">
        <v>0.0</v>
      </c>
      <c r="F1402" s="1" t="s">
        <v>9</v>
      </c>
      <c r="G1402" s="1">
        <v>0.699648737650933</v>
      </c>
      <c r="H1402" s="2">
        <f t="shared" si="1"/>
        <v>0.2301621625</v>
      </c>
    </row>
    <row r="1403">
      <c r="A1403" s="1" t="s">
        <v>1410</v>
      </c>
      <c r="B1403" s="1">
        <v>0.828032220943613</v>
      </c>
      <c r="C1403" s="1">
        <v>0.0</v>
      </c>
      <c r="D1403" s="1">
        <v>0.0</v>
      </c>
      <c r="E1403" s="1" t="s">
        <v>9</v>
      </c>
      <c r="F1403" s="1" t="s">
        <v>9</v>
      </c>
      <c r="G1403" s="1">
        <v>0.973922346543039</v>
      </c>
      <c r="H1403" s="2">
        <f t="shared" si="1"/>
        <v>0.4504886419</v>
      </c>
    </row>
    <row r="1404">
      <c r="A1404" s="1" t="s">
        <v>1411</v>
      </c>
      <c r="B1404" s="1" t="s">
        <v>9</v>
      </c>
      <c r="C1404" s="1" t="s">
        <v>9</v>
      </c>
      <c r="D1404" s="1" t="s">
        <v>9</v>
      </c>
      <c r="E1404" s="1" t="s">
        <v>9</v>
      </c>
      <c r="F1404" s="1" t="s">
        <v>9</v>
      </c>
      <c r="G1404" s="1">
        <v>1.0</v>
      </c>
      <c r="H1404" s="2">
        <f t="shared" si="1"/>
        <v>1</v>
      </c>
    </row>
    <row r="1405">
      <c r="A1405" s="1" t="s">
        <v>1412</v>
      </c>
      <c r="B1405" s="1">
        <v>0.388260807736063</v>
      </c>
      <c r="C1405" s="1">
        <v>0.0</v>
      </c>
      <c r="D1405" s="1">
        <v>0.00148934189704924</v>
      </c>
      <c r="E1405" s="1" t="s">
        <v>9</v>
      </c>
      <c r="F1405" s="1" t="s">
        <v>9</v>
      </c>
      <c r="G1405" s="1">
        <v>0.851354744458901</v>
      </c>
      <c r="H1405" s="2">
        <f t="shared" si="1"/>
        <v>0.3102762235</v>
      </c>
    </row>
    <row r="1406">
      <c r="A1406" s="1" t="s">
        <v>1413</v>
      </c>
      <c r="B1406" s="1">
        <v>0.252230273458835</v>
      </c>
      <c r="C1406" s="1">
        <v>0.419228102611509</v>
      </c>
      <c r="D1406" s="1">
        <v>0.280981447273311</v>
      </c>
      <c r="E1406" s="1" t="s">
        <v>9</v>
      </c>
      <c r="F1406" s="1" t="s">
        <v>9</v>
      </c>
      <c r="G1406" s="1">
        <v>0.351260426747776</v>
      </c>
      <c r="H1406" s="2">
        <f t="shared" si="1"/>
        <v>0.3259250625</v>
      </c>
    </row>
    <row r="1407">
      <c r="A1407" s="1" t="s">
        <v>1414</v>
      </c>
      <c r="B1407" s="1">
        <v>0.116032892644586</v>
      </c>
      <c r="C1407" s="1">
        <v>0.0</v>
      </c>
      <c r="D1407" s="1">
        <v>0.745713090757005</v>
      </c>
      <c r="E1407" s="1" t="s">
        <v>9</v>
      </c>
      <c r="F1407" s="1" t="s">
        <v>9</v>
      </c>
      <c r="G1407" s="1">
        <v>0.673604170341191</v>
      </c>
      <c r="H1407" s="2">
        <f t="shared" si="1"/>
        <v>0.3838375384</v>
      </c>
    </row>
    <row r="1408">
      <c r="A1408" s="1" t="s">
        <v>1415</v>
      </c>
      <c r="B1408" s="1">
        <v>0.438949891741416</v>
      </c>
      <c r="C1408" s="1">
        <v>0.0</v>
      </c>
      <c r="D1408" s="1">
        <v>0.837989381233563</v>
      </c>
      <c r="E1408" s="1" t="s">
        <v>9</v>
      </c>
      <c r="F1408" s="1" t="s">
        <v>9</v>
      </c>
      <c r="G1408" s="1">
        <v>0.37946567256912</v>
      </c>
      <c r="H1408" s="2">
        <f t="shared" si="1"/>
        <v>0.4141012364</v>
      </c>
    </row>
    <row r="1409">
      <c r="A1409" s="1" t="s">
        <v>1416</v>
      </c>
      <c r="B1409" s="1">
        <v>0.410524186411105</v>
      </c>
      <c r="C1409" s="1">
        <v>0.0</v>
      </c>
      <c r="D1409" s="1">
        <v>5.59284116331096E-4</v>
      </c>
      <c r="E1409" s="1">
        <v>0.0279352226720647</v>
      </c>
      <c r="F1409" s="1" t="s">
        <v>9</v>
      </c>
      <c r="G1409" s="1">
        <v>0.662239399052855</v>
      </c>
      <c r="H1409" s="2">
        <f t="shared" si="1"/>
        <v>0.2202516185</v>
      </c>
    </row>
    <row r="1410">
      <c r="A1410" s="1" t="s">
        <v>1417</v>
      </c>
      <c r="B1410" s="1">
        <v>0.277630965334991</v>
      </c>
      <c r="C1410" s="1">
        <v>0.0</v>
      </c>
      <c r="D1410" s="1">
        <v>0.667802035456336</v>
      </c>
      <c r="E1410" s="1" t="s">
        <v>9</v>
      </c>
      <c r="F1410" s="1" t="s">
        <v>9</v>
      </c>
      <c r="G1410" s="1">
        <v>0.383375501037609</v>
      </c>
      <c r="H1410" s="2">
        <f t="shared" si="1"/>
        <v>0.3322021255</v>
      </c>
    </row>
    <row r="1411">
      <c r="A1411" s="1" t="s">
        <v>1418</v>
      </c>
      <c r="B1411" s="1">
        <v>0.240445208282183</v>
      </c>
      <c r="C1411" s="1">
        <v>0.0</v>
      </c>
      <c r="D1411" s="1">
        <v>0.81780503701723</v>
      </c>
      <c r="E1411" s="1" t="s">
        <v>9</v>
      </c>
      <c r="F1411" s="1" t="s">
        <v>9</v>
      </c>
      <c r="G1411" s="1">
        <v>0.237925202029693</v>
      </c>
      <c r="H1411" s="2">
        <f t="shared" si="1"/>
        <v>0.3240438618</v>
      </c>
    </row>
    <row r="1412">
      <c r="A1412" s="1" t="s">
        <v>1419</v>
      </c>
      <c r="B1412" s="1">
        <v>0.507834885386819</v>
      </c>
      <c r="C1412" s="1">
        <v>0.730885391829597</v>
      </c>
      <c r="D1412" s="1">
        <v>0.809205087864323</v>
      </c>
      <c r="E1412" s="1" t="s">
        <v>9</v>
      </c>
      <c r="F1412" s="1" t="s">
        <v>9</v>
      </c>
      <c r="G1412" s="1">
        <v>0.789037309995393</v>
      </c>
      <c r="H1412" s="2">
        <f t="shared" si="1"/>
        <v>0.7092406688</v>
      </c>
    </row>
    <row r="1413">
      <c r="A1413" s="1" t="s">
        <v>1420</v>
      </c>
      <c r="B1413" s="1">
        <v>0.281939827836018</v>
      </c>
      <c r="C1413" s="1">
        <v>0.87292909486698</v>
      </c>
      <c r="D1413" s="1">
        <v>0.0</v>
      </c>
      <c r="E1413" s="1" t="s">
        <v>9</v>
      </c>
      <c r="F1413" s="1" t="s">
        <v>9</v>
      </c>
      <c r="G1413" s="1">
        <v>0.213211845102505</v>
      </c>
      <c r="H1413" s="2">
        <f t="shared" si="1"/>
        <v>0.342020192</v>
      </c>
    </row>
    <row r="1414">
      <c r="A1414" s="1" t="s">
        <v>1421</v>
      </c>
      <c r="B1414" s="1">
        <v>0.375924509053812</v>
      </c>
      <c r="C1414" s="1">
        <v>0.768528478106881</v>
      </c>
      <c r="D1414" s="1" t="s">
        <v>9</v>
      </c>
      <c r="E1414" s="1">
        <v>0.835668858467176</v>
      </c>
      <c r="F1414" s="1">
        <v>0.0</v>
      </c>
      <c r="G1414" s="1">
        <v>0.443161094224924</v>
      </c>
      <c r="H1414" s="2">
        <f t="shared" si="1"/>
        <v>0.484656588</v>
      </c>
    </row>
    <row r="1415">
      <c r="A1415" s="1" t="s">
        <v>1422</v>
      </c>
      <c r="B1415" s="1">
        <v>0.729846005387801</v>
      </c>
      <c r="C1415" s="1">
        <v>0.591856663694646</v>
      </c>
      <c r="D1415" s="1" t="s">
        <v>9</v>
      </c>
      <c r="E1415" s="1">
        <v>0.0</v>
      </c>
      <c r="F1415" s="1" t="s">
        <v>9</v>
      </c>
      <c r="G1415" s="1">
        <v>0.632946001367054</v>
      </c>
      <c r="H1415" s="2">
        <f t="shared" si="1"/>
        <v>0.4886621676</v>
      </c>
    </row>
    <row r="1416">
      <c r="A1416" s="1" t="s">
        <v>1423</v>
      </c>
      <c r="B1416" s="1">
        <v>0.0952665372554875</v>
      </c>
      <c r="C1416" s="1">
        <v>0.0</v>
      </c>
      <c r="D1416" s="1" t="s">
        <v>9</v>
      </c>
      <c r="E1416" s="1">
        <v>0.787234042553191</v>
      </c>
      <c r="F1416" s="1">
        <v>0.0</v>
      </c>
      <c r="G1416" s="1">
        <v>0.0</v>
      </c>
      <c r="H1416" s="2">
        <f t="shared" si="1"/>
        <v>0.176500116</v>
      </c>
    </row>
    <row r="1417">
      <c r="A1417" s="1" t="s">
        <v>1424</v>
      </c>
      <c r="B1417" s="1">
        <v>0.220571713893396</v>
      </c>
      <c r="C1417" s="1">
        <v>0.19890310786106</v>
      </c>
      <c r="D1417" s="3">
        <v>2.17141120013897E-5</v>
      </c>
      <c r="E1417" s="1" t="s">
        <v>9</v>
      </c>
      <c r="F1417" s="1" t="s">
        <v>9</v>
      </c>
      <c r="G1417" s="1">
        <v>0.200790949138966</v>
      </c>
      <c r="H1417" s="2">
        <f t="shared" si="1"/>
        <v>0.1550718713</v>
      </c>
    </row>
    <row r="1418">
      <c r="A1418" s="1" t="s">
        <v>1425</v>
      </c>
      <c r="B1418" s="1">
        <v>0.0</v>
      </c>
      <c r="C1418" s="1" t="s">
        <v>9</v>
      </c>
      <c r="D1418" s="1" t="s">
        <v>9</v>
      </c>
      <c r="E1418" s="1">
        <v>0.599105834960937</v>
      </c>
      <c r="F1418" s="1">
        <v>0.0</v>
      </c>
      <c r="G1418" s="1">
        <v>0.0</v>
      </c>
      <c r="H1418" s="2">
        <f t="shared" si="1"/>
        <v>0.1497764587</v>
      </c>
    </row>
    <row r="1419">
      <c r="A1419" s="1" t="s">
        <v>1426</v>
      </c>
      <c r="B1419" s="1">
        <v>0.0</v>
      </c>
      <c r="C1419" s="1" t="s">
        <v>9</v>
      </c>
      <c r="D1419" s="1" t="s">
        <v>9</v>
      </c>
      <c r="E1419" s="1">
        <v>0.982284545898437</v>
      </c>
      <c r="F1419" s="1">
        <v>0.0</v>
      </c>
      <c r="G1419" s="1" t="s">
        <v>9</v>
      </c>
      <c r="H1419" s="2">
        <f t="shared" si="1"/>
        <v>0.327428182</v>
      </c>
    </row>
    <row r="1420">
      <c r="A1420" s="1" t="s">
        <v>1427</v>
      </c>
      <c r="B1420" s="1" t="s">
        <v>9</v>
      </c>
      <c r="C1420" s="1" t="s">
        <v>9</v>
      </c>
      <c r="D1420" s="1" t="s">
        <v>9</v>
      </c>
      <c r="E1420" s="1">
        <v>1.0</v>
      </c>
      <c r="F1420" s="1" t="s">
        <v>9</v>
      </c>
      <c r="G1420" s="1" t="s">
        <v>9</v>
      </c>
      <c r="H1420" s="2">
        <f t="shared" si="1"/>
        <v>1</v>
      </c>
    </row>
    <row r="1421">
      <c r="A1421" s="1" t="s">
        <v>1428</v>
      </c>
      <c r="B1421" s="1">
        <v>0.738259668508287</v>
      </c>
      <c r="C1421" s="1" t="s">
        <v>9</v>
      </c>
      <c r="D1421" s="1" t="s">
        <v>9</v>
      </c>
      <c r="E1421" s="1">
        <v>0.990763001391876</v>
      </c>
      <c r="F1421" s="1" t="s">
        <v>9</v>
      </c>
      <c r="G1421" s="1">
        <v>0.0</v>
      </c>
      <c r="H1421" s="2">
        <f t="shared" si="1"/>
        <v>0.57634089</v>
      </c>
    </row>
    <row r="1422">
      <c r="A1422" s="1" t="s">
        <v>1429</v>
      </c>
      <c r="B1422" s="1">
        <v>0.0</v>
      </c>
      <c r="C1422" s="1" t="s">
        <v>9</v>
      </c>
      <c r="D1422" s="1" t="s">
        <v>9</v>
      </c>
      <c r="E1422" s="1">
        <v>0.999740600585937</v>
      </c>
      <c r="F1422" s="1" t="s">
        <v>9</v>
      </c>
      <c r="G1422" s="1" t="s">
        <v>9</v>
      </c>
      <c r="H1422" s="2">
        <f t="shared" si="1"/>
        <v>0.4998703003</v>
      </c>
    </row>
    <row r="1423">
      <c r="A1423" s="1" t="s">
        <v>1430</v>
      </c>
      <c r="B1423" s="1">
        <v>0.646620120596636</v>
      </c>
      <c r="C1423" s="1">
        <v>0.354812398042414</v>
      </c>
      <c r="D1423" s="1" t="s">
        <v>9</v>
      </c>
      <c r="E1423" s="1">
        <v>0.976160039843944</v>
      </c>
      <c r="F1423" s="1" t="s">
        <v>9</v>
      </c>
      <c r="G1423" s="1" t="s">
        <v>9</v>
      </c>
      <c r="H1423" s="2">
        <f t="shared" si="1"/>
        <v>0.6591975195</v>
      </c>
    </row>
    <row r="1424">
      <c r="A1424" s="1" t="s">
        <v>1431</v>
      </c>
      <c r="B1424" s="1">
        <v>0.493319507039444</v>
      </c>
      <c r="C1424" s="1">
        <v>0.858125241758714</v>
      </c>
      <c r="D1424" s="1">
        <v>0.0</v>
      </c>
      <c r="E1424" s="1">
        <v>0.00594000594000594</v>
      </c>
      <c r="F1424" s="1" t="s">
        <v>9</v>
      </c>
      <c r="G1424" s="1" t="s">
        <v>9</v>
      </c>
      <c r="H1424" s="2">
        <f t="shared" si="1"/>
        <v>0.3393461887</v>
      </c>
    </row>
    <row r="1425">
      <c r="A1425" s="1" t="s">
        <v>1432</v>
      </c>
      <c r="B1425" s="1">
        <v>0.0413900268399491</v>
      </c>
      <c r="C1425" s="1">
        <v>0.802816289278108</v>
      </c>
      <c r="D1425" s="1" t="s">
        <v>9</v>
      </c>
      <c r="E1425" s="1" t="s">
        <v>9</v>
      </c>
      <c r="F1425" s="1" t="s">
        <v>9</v>
      </c>
      <c r="G1425" s="1">
        <v>0.912915008957446</v>
      </c>
      <c r="H1425" s="2">
        <f t="shared" si="1"/>
        <v>0.5857071084</v>
      </c>
    </row>
    <row r="1426">
      <c r="A1426" s="1" t="s">
        <v>1433</v>
      </c>
      <c r="B1426" s="1">
        <v>0.0880055736863334</v>
      </c>
      <c r="C1426" s="1">
        <v>0.418098031001256</v>
      </c>
      <c r="D1426" s="1">
        <v>0.0</v>
      </c>
      <c r="E1426" s="1" t="s">
        <v>9</v>
      </c>
      <c r="F1426" s="1" t="s">
        <v>9</v>
      </c>
      <c r="G1426" s="1">
        <v>0.704223145028598</v>
      </c>
      <c r="H1426" s="2">
        <f t="shared" si="1"/>
        <v>0.3025816874</v>
      </c>
    </row>
    <row r="1427">
      <c r="A1427" s="1" t="s">
        <v>1434</v>
      </c>
      <c r="B1427" s="1">
        <v>0.501097534206482</v>
      </c>
      <c r="C1427" s="1">
        <v>0.30264655663062</v>
      </c>
      <c r="D1427" s="1">
        <v>0.163434903047091</v>
      </c>
      <c r="E1427" s="1">
        <v>0.0</v>
      </c>
      <c r="F1427" s="1">
        <v>0.0</v>
      </c>
      <c r="G1427" s="1">
        <v>0.753834007225399</v>
      </c>
      <c r="H1427" s="2">
        <f t="shared" si="1"/>
        <v>0.2868355002</v>
      </c>
    </row>
    <row r="1428">
      <c r="A1428" s="1" t="s">
        <v>1435</v>
      </c>
      <c r="B1428" s="1">
        <v>0.166024605443022</v>
      </c>
      <c r="C1428" s="1">
        <v>0.00187090739008419</v>
      </c>
      <c r="D1428" s="1">
        <v>0.0</v>
      </c>
      <c r="E1428" s="1" t="s">
        <v>9</v>
      </c>
      <c r="F1428" s="1" t="s">
        <v>9</v>
      </c>
      <c r="G1428" s="1">
        <v>0.801181560991845</v>
      </c>
      <c r="H1428" s="2">
        <f t="shared" si="1"/>
        <v>0.2422692685</v>
      </c>
    </row>
    <row r="1429">
      <c r="A1429" s="1" t="s">
        <v>1436</v>
      </c>
      <c r="B1429" s="1">
        <v>0.363236218822049</v>
      </c>
      <c r="C1429" s="1">
        <v>0.0</v>
      </c>
      <c r="D1429" s="1">
        <v>0.103163573939344</v>
      </c>
      <c r="E1429" s="1" t="s">
        <v>9</v>
      </c>
      <c r="F1429" s="1" t="s">
        <v>9</v>
      </c>
      <c r="G1429" s="1">
        <v>0.484046885512943</v>
      </c>
      <c r="H1429" s="2">
        <f t="shared" si="1"/>
        <v>0.2376116696</v>
      </c>
    </row>
    <row r="1430">
      <c r="A1430" s="1" t="s">
        <v>1437</v>
      </c>
      <c r="B1430" s="1">
        <v>0.158623179684679</v>
      </c>
      <c r="C1430" s="1">
        <v>0.0</v>
      </c>
      <c r="D1430" s="1">
        <v>0.0423321901028907</v>
      </c>
      <c r="E1430" s="1" t="s">
        <v>9</v>
      </c>
      <c r="F1430" s="1" t="s">
        <v>9</v>
      </c>
      <c r="G1430" s="1">
        <v>0.340510584173707</v>
      </c>
      <c r="H1430" s="2">
        <f t="shared" si="1"/>
        <v>0.1353664885</v>
      </c>
    </row>
    <row r="1431">
      <c r="A1431" s="1" t="s">
        <v>1438</v>
      </c>
      <c r="B1431" s="1">
        <v>0.915846994535519</v>
      </c>
      <c r="C1431" s="1" t="s">
        <v>9</v>
      </c>
      <c r="D1431" s="1" t="s">
        <v>9</v>
      </c>
      <c r="E1431" s="1" t="s">
        <v>9</v>
      </c>
      <c r="F1431" s="1" t="s">
        <v>9</v>
      </c>
      <c r="G1431" s="1">
        <v>0.992364645997223</v>
      </c>
      <c r="H1431" s="2">
        <f t="shared" si="1"/>
        <v>0.9541058203</v>
      </c>
    </row>
    <row r="1432">
      <c r="A1432" s="1" t="s">
        <v>1439</v>
      </c>
      <c r="B1432" s="1">
        <v>0.769258426966292</v>
      </c>
      <c r="C1432" s="1" t="s">
        <v>9</v>
      </c>
      <c r="D1432" s="1" t="s">
        <v>9</v>
      </c>
      <c r="E1432" s="1" t="s">
        <v>9</v>
      </c>
      <c r="F1432" s="1" t="s">
        <v>9</v>
      </c>
      <c r="G1432" s="1">
        <v>0.806808489288043</v>
      </c>
      <c r="H1432" s="2">
        <f t="shared" si="1"/>
        <v>0.7880334581</v>
      </c>
    </row>
    <row r="1433">
      <c r="A1433" s="1" t="s">
        <v>1440</v>
      </c>
      <c r="B1433" s="1">
        <v>0.112978190918841</v>
      </c>
      <c r="C1433" s="1">
        <v>0.0</v>
      </c>
      <c r="D1433" s="1">
        <v>0.00586615083787136</v>
      </c>
      <c r="E1433" s="1" t="s">
        <v>9</v>
      </c>
      <c r="F1433" s="1" t="s">
        <v>9</v>
      </c>
      <c r="G1433" s="1">
        <v>0.166094693358754</v>
      </c>
      <c r="H1433" s="2">
        <f t="shared" si="1"/>
        <v>0.07123475878</v>
      </c>
    </row>
    <row r="1434">
      <c r="A1434" s="1" t="s">
        <v>1441</v>
      </c>
      <c r="B1434" s="1">
        <v>0.626290198754585</v>
      </c>
      <c r="C1434" s="1" t="s">
        <v>9</v>
      </c>
      <c r="D1434" s="1">
        <v>0.0</v>
      </c>
      <c r="E1434" s="1" t="s">
        <v>9</v>
      </c>
      <c r="F1434" s="1" t="s">
        <v>9</v>
      </c>
      <c r="G1434" s="1">
        <v>0.682880375064097</v>
      </c>
      <c r="H1434" s="2">
        <f t="shared" si="1"/>
        <v>0.4363901913</v>
      </c>
    </row>
    <row r="1435">
      <c r="A1435" s="1" t="s">
        <v>1442</v>
      </c>
      <c r="B1435" s="1">
        <v>0.644739410501659</v>
      </c>
      <c r="C1435" s="1">
        <v>0.0</v>
      </c>
      <c r="D1435" s="1" t="s">
        <v>9</v>
      </c>
      <c r="E1435" s="1" t="s">
        <v>9</v>
      </c>
      <c r="F1435" s="1" t="s">
        <v>9</v>
      </c>
      <c r="G1435" s="1">
        <v>0.864667716051752</v>
      </c>
      <c r="H1435" s="2">
        <f t="shared" si="1"/>
        <v>0.5031357089</v>
      </c>
    </row>
    <row r="1436">
      <c r="A1436" s="1" t="s">
        <v>1443</v>
      </c>
      <c r="B1436" s="1">
        <v>0.357395041829764</v>
      </c>
      <c r="C1436" s="1">
        <v>0.0</v>
      </c>
      <c r="D1436" s="1">
        <v>0.0</v>
      </c>
      <c r="E1436" s="1">
        <v>0.0</v>
      </c>
      <c r="F1436" s="1">
        <v>0.0</v>
      </c>
      <c r="G1436" s="1">
        <v>0.00504070368223404</v>
      </c>
      <c r="H1436" s="2">
        <f t="shared" si="1"/>
        <v>0.06040595759</v>
      </c>
    </row>
    <row r="1437">
      <c r="A1437" s="1" t="s">
        <v>1444</v>
      </c>
      <c r="B1437" s="1">
        <v>0.354029736455873</v>
      </c>
      <c r="C1437" s="1">
        <v>0.0</v>
      </c>
      <c r="D1437" s="1">
        <v>0.0812776808482083</v>
      </c>
      <c r="E1437" s="1" t="s">
        <v>9</v>
      </c>
      <c r="F1437" s="1" t="s">
        <v>9</v>
      </c>
      <c r="G1437" s="1">
        <v>0.0156953063357004</v>
      </c>
      <c r="H1437" s="2">
        <f t="shared" si="1"/>
        <v>0.1127506809</v>
      </c>
    </row>
    <row r="1438">
      <c r="A1438" s="1" t="s">
        <v>1445</v>
      </c>
      <c r="B1438" s="1">
        <v>0.684498641665134</v>
      </c>
      <c r="C1438" s="1">
        <v>0.0</v>
      </c>
      <c r="D1438" s="1">
        <v>0.693979819868626</v>
      </c>
      <c r="E1438" s="1" t="s">
        <v>9</v>
      </c>
      <c r="F1438" s="1" t="s">
        <v>9</v>
      </c>
      <c r="G1438" s="1">
        <v>0.732178863717234</v>
      </c>
      <c r="H1438" s="2">
        <f t="shared" si="1"/>
        <v>0.5276643313</v>
      </c>
    </row>
    <row r="1439">
      <c r="A1439" s="1" t="s">
        <v>1446</v>
      </c>
      <c r="B1439" s="1">
        <v>0.736698235635199</v>
      </c>
      <c r="C1439" s="1">
        <v>0.755084901451329</v>
      </c>
      <c r="D1439" s="1" t="s">
        <v>9</v>
      </c>
      <c r="E1439" s="1" t="s">
        <v>9</v>
      </c>
      <c r="F1439" s="1">
        <v>0.0</v>
      </c>
      <c r="G1439" s="1">
        <v>0.744565217391304</v>
      </c>
      <c r="H1439" s="2">
        <f t="shared" si="1"/>
        <v>0.5590870886</v>
      </c>
    </row>
    <row r="1440">
      <c r="A1440" s="1" t="s">
        <v>1447</v>
      </c>
      <c r="B1440" s="1">
        <v>0.27481811781272</v>
      </c>
      <c r="C1440" s="1">
        <v>0.826416871631168</v>
      </c>
      <c r="D1440" s="1" t="s">
        <v>9</v>
      </c>
      <c r="E1440" s="1">
        <v>0.563459687399734</v>
      </c>
      <c r="F1440" s="1" t="s">
        <v>9</v>
      </c>
      <c r="G1440" s="1" t="s">
        <v>9</v>
      </c>
      <c r="H1440" s="2">
        <f t="shared" si="1"/>
        <v>0.5548982256</v>
      </c>
    </row>
    <row r="1441">
      <c r="A1441" s="1" t="s">
        <v>1448</v>
      </c>
      <c r="B1441" s="1">
        <v>0.213703703703703</v>
      </c>
      <c r="C1441" s="1">
        <v>0.764638609332113</v>
      </c>
      <c r="D1441" s="1" t="s">
        <v>9</v>
      </c>
      <c r="E1441" s="1">
        <v>0.711660889863478</v>
      </c>
      <c r="F1441" s="1">
        <v>0.0</v>
      </c>
      <c r="G1441" s="1" t="s">
        <v>9</v>
      </c>
      <c r="H1441" s="2">
        <f t="shared" si="1"/>
        <v>0.4225008007</v>
      </c>
    </row>
    <row r="1442">
      <c r="A1442" s="1" t="s">
        <v>1449</v>
      </c>
      <c r="B1442" s="1">
        <v>0.825902161919163</v>
      </c>
      <c r="C1442" s="1">
        <v>0.234042553191489</v>
      </c>
      <c r="D1442" s="1" t="s">
        <v>9</v>
      </c>
      <c r="E1442" s="1">
        <v>0.73445671121441</v>
      </c>
      <c r="F1442" s="1" t="s">
        <v>9</v>
      </c>
      <c r="G1442" s="1">
        <v>0.882711864406779</v>
      </c>
      <c r="H1442" s="2">
        <f t="shared" si="1"/>
        <v>0.6692783227</v>
      </c>
    </row>
    <row r="1443">
      <c r="A1443" s="1" t="s">
        <v>1450</v>
      </c>
      <c r="B1443" s="1">
        <v>0.613979297833742</v>
      </c>
      <c r="C1443" s="1">
        <v>0.0</v>
      </c>
      <c r="D1443" s="1" t="s">
        <v>9</v>
      </c>
      <c r="E1443" s="1">
        <v>0.54624633431085</v>
      </c>
      <c r="F1443" s="1">
        <v>0.0</v>
      </c>
      <c r="G1443" s="1" t="s">
        <v>9</v>
      </c>
      <c r="H1443" s="2">
        <f t="shared" si="1"/>
        <v>0.290056408</v>
      </c>
    </row>
    <row r="1444">
      <c r="A1444" s="1" t="s">
        <v>1451</v>
      </c>
      <c r="B1444" s="1">
        <v>0.274028429838289</v>
      </c>
      <c r="C1444" s="1">
        <v>0.170688394442703</v>
      </c>
      <c r="D1444" s="1">
        <v>0.0943649619031957</v>
      </c>
      <c r="E1444" s="1" t="s">
        <v>9</v>
      </c>
      <c r="F1444" s="1" t="s">
        <v>9</v>
      </c>
      <c r="G1444" s="1">
        <v>0.144862562694387</v>
      </c>
      <c r="H1444" s="2">
        <f t="shared" si="1"/>
        <v>0.1709860872</v>
      </c>
    </row>
    <row r="1445">
      <c r="A1445" s="1" t="s">
        <v>1452</v>
      </c>
      <c r="B1445" s="1">
        <v>0.0</v>
      </c>
      <c r="C1445" s="1" t="s">
        <v>9</v>
      </c>
      <c r="D1445" s="1" t="s">
        <v>9</v>
      </c>
      <c r="E1445" s="1">
        <v>0.999984741210937</v>
      </c>
      <c r="F1445" s="1" t="s">
        <v>9</v>
      </c>
      <c r="G1445" s="1" t="s">
        <v>9</v>
      </c>
      <c r="H1445" s="2">
        <f t="shared" si="1"/>
        <v>0.4999923706</v>
      </c>
    </row>
    <row r="1446">
      <c r="A1446" s="1" t="s">
        <v>1453</v>
      </c>
      <c r="B1446" s="1">
        <v>0.255892255892255</v>
      </c>
      <c r="C1446" s="1" t="s">
        <v>9</v>
      </c>
      <c r="D1446" s="1" t="s">
        <v>9</v>
      </c>
      <c r="E1446" s="1">
        <v>0.982784522933529</v>
      </c>
      <c r="F1446" s="1">
        <v>0.0</v>
      </c>
      <c r="G1446" s="1" t="s">
        <v>9</v>
      </c>
      <c r="H1446" s="2">
        <f t="shared" si="1"/>
        <v>0.4128922596</v>
      </c>
    </row>
    <row r="1447">
      <c r="A1447" s="1" t="s">
        <v>1454</v>
      </c>
      <c r="B1447" s="1" t="s">
        <v>9</v>
      </c>
      <c r="C1447" s="1" t="s">
        <v>9</v>
      </c>
      <c r="D1447" s="1" t="s">
        <v>9</v>
      </c>
      <c r="E1447" s="1">
        <v>1.0</v>
      </c>
      <c r="F1447" s="1" t="s">
        <v>9</v>
      </c>
      <c r="G1447" s="1" t="s">
        <v>9</v>
      </c>
      <c r="H1447" s="2">
        <f t="shared" si="1"/>
        <v>1</v>
      </c>
    </row>
    <row r="1448">
      <c r="A1448" s="1" t="s">
        <v>1455</v>
      </c>
      <c r="B1448" s="1" t="s">
        <v>9</v>
      </c>
      <c r="C1448" s="1" t="s">
        <v>9</v>
      </c>
      <c r="D1448" s="1" t="s">
        <v>9</v>
      </c>
      <c r="E1448" s="1">
        <v>1.0</v>
      </c>
      <c r="F1448" s="1" t="s">
        <v>9</v>
      </c>
      <c r="G1448" s="1" t="s">
        <v>9</v>
      </c>
      <c r="H1448" s="2">
        <f t="shared" si="1"/>
        <v>1</v>
      </c>
    </row>
    <row r="1449">
      <c r="A1449" s="1" t="s">
        <v>1456</v>
      </c>
      <c r="B1449" s="1" t="s">
        <v>9</v>
      </c>
      <c r="C1449" s="1" t="s">
        <v>9</v>
      </c>
      <c r="D1449" s="1" t="s">
        <v>9</v>
      </c>
      <c r="E1449" s="1">
        <v>1.0</v>
      </c>
      <c r="F1449" s="1" t="s">
        <v>9</v>
      </c>
      <c r="G1449" s="1" t="s">
        <v>9</v>
      </c>
      <c r="H1449" s="2">
        <f t="shared" si="1"/>
        <v>1</v>
      </c>
    </row>
    <row r="1450">
      <c r="A1450" s="1" t="s">
        <v>1457</v>
      </c>
      <c r="B1450" s="1">
        <v>0.0302233902759526</v>
      </c>
      <c r="C1450" s="1">
        <v>0.0</v>
      </c>
      <c r="D1450" s="1" t="s">
        <v>9</v>
      </c>
      <c r="E1450" s="1">
        <v>0.855816077953715</v>
      </c>
      <c r="F1450" s="1" t="s">
        <v>9</v>
      </c>
      <c r="G1450" s="1">
        <v>0.861598440545808</v>
      </c>
      <c r="H1450" s="2">
        <f t="shared" si="1"/>
        <v>0.4369094772</v>
      </c>
    </row>
    <row r="1451">
      <c r="A1451" s="1" t="s">
        <v>1458</v>
      </c>
      <c r="B1451" s="1">
        <v>0.450057350411011</v>
      </c>
      <c r="C1451" s="1">
        <v>0.342548887390424</v>
      </c>
      <c r="D1451" s="1" t="s">
        <v>9</v>
      </c>
      <c r="E1451" s="1">
        <v>0.608638471655014</v>
      </c>
      <c r="F1451" s="1" t="s">
        <v>9</v>
      </c>
      <c r="G1451" s="1">
        <v>0.0</v>
      </c>
      <c r="H1451" s="2">
        <f t="shared" si="1"/>
        <v>0.3503111774</v>
      </c>
    </row>
    <row r="1452">
      <c r="A1452" s="1" t="s">
        <v>1459</v>
      </c>
      <c r="B1452" s="1">
        <v>0.452805510746828</v>
      </c>
      <c r="C1452" s="1">
        <v>0.511813312294979</v>
      </c>
      <c r="D1452" s="1" t="s">
        <v>9</v>
      </c>
      <c r="E1452" s="1" t="s">
        <v>9</v>
      </c>
      <c r="F1452" s="1" t="s">
        <v>9</v>
      </c>
      <c r="G1452" s="1">
        <v>0.948353079439697</v>
      </c>
      <c r="H1452" s="2">
        <f t="shared" si="1"/>
        <v>0.6376573008</v>
      </c>
    </row>
    <row r="1453">
      <c r="A1453" s="1" t="s">
        <v>1460</v>
      </c>
      <c r="B1453" s="1">
        <v>0.0857005873187103</v>
      </c>
      <c r="C1453" s="1">
        <v>0.240924805531547</v>
      </c>
      <c r="D1453" s="1">
        <v>0.21072105570137</v>
      </c>
      <c r="E1453" s="1" t="s">
        <v>9</v>
      </c>
      <c r="F1453" s="1" t="s">
        <v>9</v>
      </c>
      <c r="G1453" s="1">
        <v>0.0563950407968634</v>
      </c>
      <c r="H1453" s="2">
        <f t="shared" si="1"/>
        <v>0.1484353723</v>
      </c>
    </row>
    <row r="1454">
      <c r="A1454" s="1" t="s">
        <v>1461</v>
      </c>
      <c r="B1454" s="1">
        <v>0.0480015059295977</v>
      </c>
      <c r="C1454" s="1">
        <v>0.0</v>
      </c>
      <c r="D1454" s="1">
        <v>0.0</v>
      </c>
      <c r="E1454" s="1" t="s">
        <v>9</v>
      </c>
      <c r="F1454" s="1" t="s">
        <v>9</v>
      </c>
      <c r="G1454" s="1">
        <v>0.738086684888715</v>
      </c>
      <c r="H1454" s="2">
        <f t="shared" si="1"/>
        <v>0.1965220477</v>
      </c>
    </row>
    <row r="1455">
      <c r="A1455" s="1" t="s">
        <v>1462</v>
      </c>
      <c r="B1455" s="1">
        <v>0.263478147081915</v>
      </c>
      <c r="C1455" s="1">
        <v>0.245472085641376</v>
      </c>
      <c r="D1455" s="1">
        <v>0.0</v>
      </c>
      <c r="E1455" s="1" t="s">
        <v>9</v>
      </c>
      <c r="F1455" s="1" t="s">
        <v>9</v>
      </c>
      <c r="G1455" s="1">
        <v>0.712016264390912</v>
      </c>
      <c r="H1455" s="2">
        <f t="shared" si="1"/>
        <v>0.3052416243</v>
      </c>
    </row>
    <row r="1456">
      <c r="A1456" s="1" t="s">
        <v>1463</v>
      </c>
      <c r="B1456" s="1">
        <v>0.130561368392321</v>
      </c>
      <c r="C1456" s="1">
        <v>0.00872410032715376</v>
      </c>
      <c r="D1456" s="1">
        <v>0.0</v>
      </c>
      <c r="E1456" s="1" t="s">
        <v>9</v>
      </c>
      <c r="F1456" s="1" t="s">
        <v>9</v>
      </c>
      <c r="G1456" s="1">
        <v>0.804241763768966</v>
      </c>
      <c r="H1456" s="2">
        <f t="shared" si="1"/>
        <v>0.2358818081</v>
      </c>
    </row>
    <row r="1457">
      <c r="A1457" s="1" t="s">
        <v>1464</v>
      </c>
      <c r="B1457" s="1">
        <v>0.406313931565646</v>
      </c>
      <c r="C1457" s="1">
        <v>0.0</v>
      </c>
      <c r="D1457" s="1">
        <v>0.0725464156446111</v>
      </c>
      <c r="E1457" s="1" t="s">
        <v>9</v>
      </c>
      <c r="F1457" s="1" t="s">
        <v>9</v>
      </c>
      <c r="G1457" s="1">
        <v>0.105589056619045</v>
      </c>
      <c r="H1457" s="2">
        <f t="shared" si="1"/>
        <v>0.146112351</v>
      </c>
    </row>
    <row r="1458">
      <c r="A1458" s="1" t="s">
        <v>1465</v>
      </c>
      <c r="B1458" s="1">
        <v>0.344174083725337</v>
      </c>
      <c r="C1458" s="1">
        <v>0.0</v>
      </c>
      <c r="D1458" s="1">
        <v>0.0</v>
      </c>
      <c r="E1458" s="1">
        <v>0.0</v>
      </c>
      <c r="F1458" s="1" t="s">
        <v>9</v>
      </c>
      <c r="G1458" s="1">
        <v>0.555922315191525</v>
      </c>
      <c r="H1458" s="2">
        <f t="shared" si="1"/>
        <v>0.1800192798</v>
      </c>
    </row>
    <row r="1459">
      <c r="A1459" s="1" t="s">
        <v>1466</v>
      </c>
      <c r="B1459" s="1">
        <v>0.772460813049573</v>
      </c>
      <c r="C1459" s="1">
        <v>0.0</v>
      </c>
      <c r="D1459" s="1">
        <v>0.0</v>
      </c>
      <c r="E1459" s="1" t="s">
        <v>9</v>
      </c>
      <c r="F1459" s="1" t="s">
        <v>9</v>
      </c>
      <c r="G1459" s="1">
        <v>0.696587649101615</v>
      </c>
      <c r="H1459" s="2">
        <f t="shared" si="1"/>
        <v>0.3672621155</v>
      </c>
    </row>
    <row r="1460">
      <c r="A1460" s="1" t="s">
        <v>1467</v>
      </c>
      <c r="B1460" s="1">
        <v>0.434822679348226</v>
      </c>
      <c r="C1460" s="1">
        <v>0.599736420973359</v>
      </c>
      <c r="D1460" s="1">
        <v>0.426919229807451</v>
      </c>
      <c r="E1460" s="1" t="s">
        <v>9</v>
      </c>
      <c r="F1460" s="1" t="s">
        <v>9</v>
      </c>
      <c r="G1460" s="1">
        <v>0.716703844639811</v>
      </c>
      <c r="H1460" s="2">
        <f t="shared" si="1"/>
        <v>0.5445455437</v>
      </c>
    </row>
    <row r="1461">
      <c r="A1461" s="1" t="s">
        <v>1468</v>
      </c>
      <c r="B1461" s="1">
        <v>0.482684309204146</v>
      </c>
      <c r="C1461" s="1" t="s">
        <v>9</v>
      </c>
      <c r="D1461" s="1" t="s">
        <v>9</v>
      </c>
      <c r="E1461" s="1">
        <v>0.0</v>
      </c>
      <c r="F1461" s="1" t="s">
        <v>9</v>
      </c>
      <c r="G1461" s="1">
        <v>0.701002165852942</v>
      </c>
      <c r="H1461" s="2">
        <f t="shared" si="1"/>
        <v>0.3945621584</v>
      </c>
    </row>
    <row r="1462">
      <c r="A1462" s="1" t="s">
        <v>1469</v>
      </c>
      <c r="B1462" s="1">
        <v>0.671041760109534</v>
      </c>
      <c r="C1462" s="1" t="s">
        <v>9</v>
      </c>
      <c r="D1462" s="1">
        <v>0.0</v>
      </c>
      <c r="E1462" s="1">
        <v>0.0</v>
      </c>
      <c r="F1462" s="1" t="s">
        <v>9</v>
      </c>
      <c r="G1462" s="1">
        <v>0.748242142787062</v>
      </c>
      <c r="H1462" s="2">
        <f t="shared" si="1"/>
        <v>0.3548209757</v>
      </c>
    </row>
    <row r="1463">
      <c r="A1463" s="1" t="s">
        <v>1470</v>
      </c>
      <c r="B1463" s="1">
        <v>0.499063154414195</v>
      </c>
      <c r="C1463" s="1" t="s">
        <v>9</v>
      </c>
      <c r="D1463" s="1">
        <v>0.0</v>
      </c>
      <c r="E1463" s="1" t="s">
        <v>9</v>
      </c>
      <c r="F1463" s="1" t="s">
        <v>9</v>
      </c>
      <c r="G1463" s="1">
        <v>0.891096264697068</v>
      </c>
      <c r="H1463" s="2">
        <f t="shared" si="1"/>
        <v>0.463386473</v>
      </c>
    </row>
    <row r="1464">
      <c r="A1464" s="1" t="s">
        <v>1471</v>
      </c>
      <c r="B1464" s="1">
        <v>0.279242636746143</v>
      </c>
      <c r="C1464" s="1">
        <v>0.0</v>
      </c>
      <c r="D1464" s="1">
        <v>0.266070208686837</v>
      </c>
      <c r="E1464" s="1" t="s">
        <v>9</v>
      </c>
      <c r="F1464" s="1" t="s">
        <v>9</v>
      </c>
      <c r="G1464" s="1">
        <v>0.211713330200934</v>
      </c>
      <c r="H1464" s="2">
        <f t="shared" si="1"/>
        <v>0.1892565439</v>
      </c>
    </row>
    <row r="1465">
      <c r="A1465" s="1" t="s">
        <v>1472</v>
      </c>
      <c r="B1465" s="1">
        <v>0.768575686608473</v>
      </c>
      <c r="C1465" s="1">
        <v>0.747722692462716</v>
      </c>
      <c r="D1465" s="1" t="s">
        <v>9</v>
      </c>
      <c r="E1465" s="1">
        <v>0.0</v>
      </c>
      <c r="F1465" s="1" t="s">
        <v>9</v>
      </c>
      <c r="G1465" s="1">
        <v>0.0</v>
      </c>
      <c r="H1465" s="2">
        <f t="shared" si="1"/>
        <v>0.3790745948</v>
      </c>
    </row>
    <row r="1466">
      <c r="A1466" s="1" t="s">
        <v>1473</v>
      </c>
      <c r="B1466" s="1">
        <v>0.614611528822055</v>
      </c>
      <c r="C1466" s="1">
        <v>0.580578799588557</v>
      </c>
      <c r="D1466" s="1" t="s">
        <v>9</v>
      </c>
      <c r="E1466" s="1">
        <v>0.942483141610472</v>
      </c>
      <c r="F1466" s="1" t="s">
        <v>9</v>
      </c>
      <c r="G1466" s="1" t="s">
        <v>9</v>
      </c>
      <c r="H1466" s="2">
        <f t="shared" si="1"/>
        <v>0.7125578233</v>
      </c>
    </row>
    <row r="1467">
      <c r="A1467" s="1" t="s">
        <v>1474</v>
      </c>
      <c r="B1467" s="1">
        <v>0.540518783542039</v>
      </c>
      <c r="C1467" s="1">
        <v>0.0754782608695652</v>
      </c>
      <c r="D1467" s="1" t="s">
        <v>9</v>
      </c>
      <c r="E1467" s="1">
        <v>0.896058700209643</v>
      </c>
      <c r="F1467" s="1" t="s">
        <v>9</v>
      </c>
      <c r="G1467" s="1" t="s">
        <v>9</v>
      </c>
      <c r="H1467" s="2">
        <f t="shared" si="1"/>
        <v>0.5040185815</v>
      </c>
    </row>
    <row r="1468">
      <c r="A1468" s="1" t="s">
        <v>1475</v>
      </c>
      <c r="B1468" s="1">
        <v>0.0941828254847645</v>
      </c>
      <c r="C1468" s="1" t="s">
        <v>9</v>
      </c>
      <c r="D1468" s="1" t="s">
        <v>9</v>
      </c>
      <c r="E1468" s="1">
        <v>0.9950077860218</v>
      </c>
      <c r="F1468" s="1" t="s">
        <v>9</v>
      </c>
      <c r="G1468" s="1" t="s">
        <v>9</v>
      </c>
      <c r="H1468" s="2">
        <f t="shared" si="1"/>
        <v>0.5445953058</v>
      </c>
    </row>
    <row r="1469">
      <c r="A1469" s="1" t="s">
        <v>1476</v>
      </c>
      <c r="B1469" s="1">
        <v>0.564667661778909</v>
      </c>
      <c r="C1469" s="1">
        <v>0.178144949305294</v>
      </c>
      <c r="D1469" s="1">
        <v>0.0</v>
      </c>
      <c r="E1469" s="1">
        <v>0.567166115327236</v>
      </c>
      <c r="F1469" s="1">
        <v>0.0</v>
      </c>
      <c r="G1469" s="1">
        <v>0.766518353726362</v>
      </c>
      <c r="H1469" s="2">
        <f t="shared" si="1"/>
        <v>0.3460828467</v>
      </c>
    </row>
    <row r="1470">
      <c r="A1470" s="1" t="s">
        <v>1477</v>
      </c>
      <c r="B1470" s="1">
        <v>0.549760866507244</v>
      </c>
      <c r="C1470" s="1">
        <v>0.478443551333576</v>
      </c>
      <c r="D1470" s="1" t="s">
        <v>9</v>
      </c>
      <c r="E1470" s="1">
        <v>0.868565300285986</v>
      </c>
      <c r="F1470" s="1" t="s">
        <v>9</v>
      </c>
      <c r="G1470" s="1" t="s">
        <v>9</v>
      </c>
      <c r="H1470" s="2">
        <f t="shared" si="1"/>
        <v>0.6322565727</v>
      </c>
    </row>
    <row r="1471">
      <c r="A1471" s="1" t="s">
        <v>1478</v>
      </c>
      <c r="B1471" s="1">
        <v>0.136700981565717</v>
      </c>
      <c r="C1471" s="1">
        <v>0.0792826805096743</v>
      </c>
      <c r="D1471" s="1">
        <v>0.00318140397435692</v>
      </c>
      <c r="E1471" s="1" t="s">
        <v>9</v>
      </c>
      <c r="F1471" s="1" t="s">
        <v>9</v>
      </c>
      <c r="G1471" s="1">
        <v>0.00628858531459345</v>
      </c>
      <c r="H1471" s="2">
        <f t="shared" si="1"/>
        <v>0.05636341284</v>
      </c>
    </row>
    <row r="1472">
      <c r="A1472" s="1" t="s">
        <v>1479</v>
      </c>
      <c r="B1472" s="1">
        <v>0.363721804511278</v>
      </c>
      <c r="C1472" s="1" t="s">
        <v>9</v>
      </c>
      <c r="D1472" s="1" t="s">
        <v>9</v>
      </c>
      <c r="E1472" s="1">
        <v>0.796659592138045</v>
      </c>
      <c r="F1472" s="1" t="s">
        <v>9</v>
      </c>
      <c r="G1472" s="1">
        <v>0.00775434243176178</v>
      </c>
      <c r="H1472" s="2">
        <f t="shared" si="1"/>
        <v>0.3893785797</v>
      </c>
    </row>
    <row r="1473">
      <c r="A1473" s="1" t="s">
        <v>1480</v>
      </c>
      <c r="B1473" s="1">
        <v>0.0</v>
      </c>
      <c r="C1473" s="1" t="s">
        <v>9</v>
      </c>
      <c r="D1473" s="1" t="s">
        <v>9</v>
      </c>
      <c r="E1473" s="1">
        <v>0.840613953488372</v>
      </c>
      <c r="F1473" s="1">
        <v>0.0</v>
      </c>
      <c r="G1473" s="1">
        <v>0.919067863328609</v>
      </c>
      <c r="H1473" s="2">
        <f t="shared" si="1"/>
        <v>0.4399204542</v>
      </c>
    </row>
    <row r="1474">
      <c r="A1474" s="1" t="s">
        <v>1481</v>
      </c>
      <c r="B1474" s="1">
        <v>0.0</v>
      </c>
      <c r="C1474" s="1" t="s">
        <v>9</v>
      </c>
      <c r="D1474" s="1" t="s">
        <v>9</v>
      </c>
      <c r="E1474" s="1">
        <v>0.999542236328125</v>
      </c>
      <c r="F1474" s="1" t="s">
        <v>9</v>
      </c>
      <c r="G1474" s="1" t="s">
        <v>9</v>
      </c>
      <c r="H1474" s="2">
        <f t="shared" si="1"/>
        <v>0.4997711182</v>
      </c>
    </row>
    <row r="1475">
      <c r="A1475" s="1" t="s">
        <v>1482</v>
      </c>
      <c r="B1475" s="1" t="s">
        <v>9</v>
      </c>
      <c r="C1475" s="1" t="s">
        <v>9</v>
      </c>
      <c r="D1475" s="1" t="s">
        <v>9</v>
      </c>
      <c r="E1475" s="1">
        <v>1.0</v>
      </c>
      <c r="F1475" s="1" t="s">
        <v>9</v>
      </c>
      <c r="G1475" s="1" t="s">
        <v>9</v>
      </c>
      <c r="H1475" s="2">
        <f t="shared" si="1"/>
        <v>1</v>
      </c>
    </row>
    <row r="1476">
      <c r="A1476" s="1" t="s">
        <v>1483</v>
      </c>
      <c r="B1476" s="1" t="s">
        <v>9</v>
      </c>
      <c r="C1476" s="1" t="s">
        <v>9</v>
      </c>
      <c r="D1476" s="1" t="s">
        <v>9</v>
      </c>
      <c r="E1476" s="1">
        <v>1.0</v>
      </c>
      <c r="F1476" s="1" t="s">
        <v>9</v>
      </c>
      <c r="G1476" s="1" t="s">
        <v>9</v>
      </c>
      <c r="H1476" s="2">
        <f t="shared" si="1"/>
        <v>1</v>
      </c>
    </row>
    <row r="1477">
      <c r="A1477" s="1" t="s">
        <v>1484</v>
      </c>
      <c r="B1477" s="1">
        <v>0.568745281594443</v>
      </c>
      <c r="C1477" s="1" t="s">
        <v>9</v>
      </c>
      <c r="D1477" s="1" t="s">
        <v>9</v>
      </c>
      <c r="E1477" s="1">
        <v>0.694210098068605</v>
      </c>
      <c r="F1477" s="1" t="s">
        <v>9</v>
      </c>
      <c r="G1477" s="1" t="s">
        <v>9</v>
      </c>
      <c r="H1477" s="2">
        <f t="shared" si="1"/>
        <v>0.6314776898</v>
      </c>
    </row>
    <row r="1478">
      <c r="A1478" s="1" t="s">
        <v>1485</v>
      </c>
      <c r="B1478" s="1">
        <v>0.650856938824089</v>
      </c>
      <c r="C1478" s="1">
        <v>0.526834765459923</v>
      </c>
      <c r="D1478" s="1" t="s">
        <v>9</v>
      </c>
      <c r="E1478" s="1">
        <v>0.0</v>
      </c>
      <c r="F1478" s="1">
        <v>0.0</v>
      </c>
      <c r="G1478" s="1">
        <v>0.0</v>
      </c>
      <c r="H1478" s="2">
        <f t="shared" si="1"/>
        <v>0.2355383409</v>
      </c>
    </row>
    <row r="1479">
      <c r="A1479" s="1" t="s">
        <v>1486</v>
      </c>
      <c r="B1479" s="1">
        <v>0.529269556207908</v>
      </c>
      <c r="C1479" s="1">
        <v>0.44654683065279</v>
      </c>
      <c r="D1479" s="1" t="s">
        <v>9</v>
      </c>
      <c r="E1479" s="1" t="s">
        <v>9</v>
      </c>
      <c r="F1479" s="1" t="s">
        <v>9</v>
      </c>
      <c r="G1479" s="1">
        <v>0.983057133705345</v>
      </c>
      <c r="H1479" s="2">
        <f t="shared" si="1"/>
        <v>0.6529578402</v>
      </c>
    </row>
    <row r="1480">
      <c r="A1480" s="1" t="s">
        <v>1487</v>
      </c>
      <c r="B1480" s="1">
        <v>0.181565967940813</v>
      </c>
      <c r="C1480" s="1">
        <v>0.120143290162579</v>
      </c>
      <c r="D1480" s="1">
        <v>0.0835857711615025</v>
      </c>
      <c r="E1480" s="1" t="s">
        <v>9</v>
      </c>
      <c r="F1480" s="1" t="s">
        <v>9</v>
      </c>
      <c r="G1480" s="1">
        <v>0.05118509278029</v>
      </c>
      <c r="H1480" s="2">
        <f t="shared" si="1"/>
        <v>0.1091200305</v>
      </c>
    </row>
    <row r="1481">
      <c r="A1481" s="1" t="s">
        <v>1488</v>
      </c>
      <c r="B1481" s="1">
        <v>0.0</v>
      </c>
      <c r="C1481" s="1">
        <v>0.0</v>
      </c>
      <c r="D1481" s="1">
        <v>0.0942822663183783</v>
      </c>
      <c r="E1481" s="1" t="s">
        <v>9</v>
      </c>
      <c r="F1481" s="1" t="s">
        <v>9</v>
      </c>
      <c r="G1481" s="1">
        <v>0.0</v>
      </c>
      <c r="H1481" s="2">
        <f t="shared" si="1"/>
        <v>0.02357056658</v>
      </c>
    </row>
    <row r="1482">
      <c r="A1482" s="1" t="s">
        <v>1489</v>
      </c>
      <c r="B1482" s="1">
        <v>0.0</v>
      </c>
      <c r="C1482" s="1">
        <v>0.0</v>
      </c>
      <c r="D1482" s="1">
        <v>0.0</v>
      </c>
      <c r="E1482" s="1" t="s">
        <v>9</v>
      </c>
      <c r="F1482" s="1" t="s">
        <v>9</v>
      </c>
      <c r="G1482" s="1">
        <v>0.015518991829565</v>
      </c>
      <c r="H1482" s="2">
        <f t="shared" si="1"/>
        <v>0.003879747957</v>
      </c>
    </row>
    <row r="1483">
      <c r="A1483" s="1" t="s">
        <v>1490</v>
      </c>
      <c r="B1483" s="1">
        <v>0.318745183662984</v>
      </c>
      <c r="C1483" s="1">
        <v>0.00102249488752556</v>
      </c>
      <c r="D1483" s="1" t="s">
        <v>9</v>
      </c>
      <c r="E1483" s="1" t="s">
        <v>9</v>
      </c>
      <c r="F1483" s="1" t="s">
        <v>9</v>
      </c>
      <c r="G1483" s="1">
        <v>0.665577235454136</v>
      </c>
      <c r="H1483" s="2">
        <f t="shared" si="1"/>
        <v>0.3284483047</v>
      </c>
    </row>
    <row r="1484">
      <c r="A1484" s="1" t="s">
        <v>1491</v>
      </c>
      <c r="B1484" s="1">
        <v>0.186392474294465</v>
      </c>
      <c r="C1484" s="1">
        <v>0.217514741209871</v>
      </c>
      <c r="D1484" s="1">
        <v>0.389335878903586</v>
      </c>
      <c r="E1484" s="1" t="s">
        <v>9</v>
      </c>
      <c r="F1484" s="1" t="s">
        <v>9</v>
      </c>
      <c r="G1484" s="1">
        <v>0.799418604651162</v>
      </c>
      <c r="H1484" s="2">
        <f t="shared" si="1"/>
        <v>0.3981654248</v>
      </c>
    </row>
    <row r="1485">
      <c r="A1485" s="1" t="s">
        <v>1492</v>
      </c>
      <c r="B1485" s="1">
        <v>0.193120561307435</v>
      </c>
      <c r="C1485" s="1">
        <v>0.0</v>
      </c>
      <c r="D1485" s="1">
        <v>0.0</v>
      </c>
      <c r="E1485" s="1">
        <v>0.0</v>
      </c>
      <c r="F1485" s="1">
        <v>0.0</v>
      </c>
      <c r="G1485" s="1">
        <v>0.759894459102902</v>
      </c>
      <c r="H1485" s="2">
        <f t="shared" si="1"/>
        <v>0.1588358367</v>
      </c>
    </row>
    <row r="1486">
      <c r="A1486" s="1" t="s">
        <v>1493</v>
      </c>
      <c r="B1486" s="1">
        <v>0.401462089026677</v>
      </c>
      <c r="C1486" s="1">
        <v>0.0</v>
      </c>
      <c r="D1486" s="1" t="s">
        <v>9</v>
      </c>
      <c r="E1486" s="1" t="s">
        <v>9</v>
      </c>
      <c r="F1486" s="1" t="s">
        <v>9</v>
      </c>
      <c r="G1486" s="1">
        <v>0.706180030945663</v>
      </c>
      <c r="H1486" s="2">
        <f t="shared" si="1"/>
        <v>0.36921404</v>
      </c>
    </row>
    <row r="1487">
      <c r="A1487" s="1" t="s">
        <v>1494</v>
      </c>
      <c r="B1487" s="1">
        <v>0.409469376234829</v>
      </c>
      <c r="C1487" s="1">
        <v>0.399899311965094</v>
      </c>
      <c r="D1487" s="1">
        <v>0.775668322687485</v>
      </c>
      <c r="E1487" s="1" t="s">
        <v>9</v>
      </c>
      <c r="F1487" s="1" t="s">
        <v>9</v>
      </c>
      <c r="G1487" s="1">
        <v>0.275744167337087</v>
      </c>
      <c r="H1487" s="2">
        <f t="shared" si="1"/>
        <v>0.4651952946</v>
      </c>
    </row>
    <row r="1488">
      <c r="A1488" s="1" t="s">
        <v>1495</v>
      </c>
      <c r="B1488" s="1">
        <v>0.359941782355575</v>
      </c>
      <c r="C1488" s="1" t="s">
        <v>9</v>
      </c>
      <c r="D1488" s="1">
        <v>0.723175965665236</v>
      </c>
      <c r="E1488" s="1">
        <v>0.0</v>
      </c>
      <c r="F1488" s="1" t="s">
        <v>9</v>
      </c>
      <c r="G1488" s="1">
        <v>0.963825848189212</v>
      </c>
      <c r="H1488" s="2">
        <f t="shared" si="1"/>
        <v>0.5117358991</v>
      </c>
    </row>
    <row r="1489">
      <c r="A1489" s="1" t="s">
        <v>1496</v>
      </c>
      <c r="B1489" s="1">
        <v>0.795722800046745</v>
      </c>
      <c r="C1489" s="1" t="s">
        <v>9</v>
      </c>
      <c r="D1489" s="1">
        <v>0.0</v>
      </c>
      <c r="E1489" s="1">
        <v>0.0</v>
      </c>
      <c r="F1489" s="1" t="s">
        <v>9</v>
      </c>
      <c r="G1489" s="1">
        <v>0.822142275675533</v>
      </c>
      <c r="H1489" s="2">
        <f t="shared" si="1"/>
        <v>0.4044662689</v>
      </c>
    </row>
    <row r="1490">
      <c r="A1490" s="1" t="s">
        <v>1497</v>
      </c>
      <c r="B1490" s="1">
        <v>0.331914893617021</v>
      </c>
      <c r="C1490" s="1" t="s">
        <v>9</v>
      </c>
      <c r="D1490" s="1" t="s">
        <v>9</v>
      </c>
      <c r="E1490" s="1" t="s">
        <v>9</v>
      </c>
      <c r="F1490" s="1" t="s">
        <v>9</v>
      </c>
      <c r="G1490" s="1">
        <v>0.958433265846441</v>
      </c>
      <c r="H1490" s="2">
        <f t="shared" si="1"/>
        <v>0.6451740797</v>
      </c>
    </row>
    <row r="1491">
      <c r="A1491" s="1" t="s">
        <v>1498</v>
      </c>
      <c r="B1491" s="1">
        <v>0.719020172910662</v>
      </c>
      <c r="C1491" s="1">
        <v>0.590281943611277</v>
      </c>
      <c r="D1491" s="1">
        <v>0.0</v>
      </c>
      <c r="E1491" s="1" t="s">
        <v>9</v>
      </c>
      <c r="F1491" s="1" t="s">
        <v>9</v>
      </c>
      <c r="G1491" s="1">
        <v>0.956824941031689</v>
      </c>
      <c r="H1491" s="2">
        <f t="shared" si="1"/>
        <v>0.5665317644</v>
      </c>
    </row>
    <row r="1492">
      <c r="A1492" s="1" t="s">
        <v>1499</v>
      </c>
      <c r="B1492" s="1">
        <v>0.549119015957446</v>
      </c>
      <c r="C1492" s="1">
        <v>0.0198998240151617</v>
      </c>
      <c r="D1492" s="1" t="s">
        <v>9</v>
      </c>
      <c r="E1492" s="1">
        <v>0.927899400870218</v>
      </c>
      <c r="F1492" s="1" t="s">
        <v>9</v>
      </c>
      <c r="G1492" s="1">
        <v>0.480036297640653</v>
      </c>
      <c r="H1492" s="2">
        <f t="shared" si="1"/>
        <v>0.4942386346</v>
      </c>
    </row>
    <row r="1493">
      <c r="A1493" s="1" t="s">
        <v>1500</v>
      </c>
      <c r="B1493" s="1">
        <v>0.403437028382259</v>
      </c>
      <c r="C1493" s="1">
        <v>0.0</v>
      </c>
      <c r="D1493" s="1" t="s">
        <v>9</v>
      </c>
      <c r="E1493" s="1">
        <v>0.92810970446707</v>
      </c>
      <c r="F1493" s="1" t="s">
        <v>9</v>
      </c>
      <c r="G1493" s="1" t="s">
        <v>9</v>
      </c>
      <c r="H1493" s="2">
        <f t="shared" si="1"/>
        <v>0.4438489109</v>
      </c>
    </row>
    <row r="1494">
      <c r="A1494" s="1" t="s">
        <v>1501</v>
      </c>
      <c r="B1494" s="1">
        <v>0.398543796425682</v>
      </c>
      <c r="C1494" s="1">
        <v>0.0</v>
      </c>
      <c r="D1494" s="1" t="s">
        <v>9</v>
      </c>
      <c r="E1494" s="1">
        <v>0.910013140604467</v>
      </c>
      <c r="F1494" s="1" t="s">
        <v>9</v>
      </c>
      <c r="G1494" s="1" t="s">
        <v>9</v>
      </c>
      <c r="H1494" s="2">
        <f t="shared" si="1"/>
        <v>0.4361856457</v>
      </c>
    </row>
    <row r="1495">
      <c r="A1495" s="1" t="s">
        <v>1502</v>
      </c>
      <c r="B1495" s="1">
        <v>0.441570438799076</v>
      </c>
      <c r="C1495" s="1">
        <v>0.0</v>
      </c>
      <c r="D1495" s="1">
        <v>0.0</v>
      </c>
      <c r="E1495" s="1">
        <v>0.985850675485944</v>
      </c>
      <c r="F1495" s="1" t="s">
        <v>9</v>
      </c>
      <c r="G1495" s="1" t="s">
        <v>9</v>
      </c>
      <c r="H1495" s="2">
        <f t="shared" si="1"/>
        <v>0.3568552786</v>
      </c>
    </row>
    <row r="1496">
      <c r="A1496" s="1" t="s">
        <v>1503</v>
      </c>
      <c r="B1496" s="1">
        <v>0.198930988404672</v>
      </c>
      <c r="C1496" s="1">
        <v>0.00733048259010384</v>
      </c>
      <c r="D1496" s="1">
        <v>0.558600949758223</v>
      </c>
      <c r="E1496" s="1">
        <v>0.0045840893897431</v>
      </c>
      <c r="F1496" s="1" t="s">
        <v>9</v>
      </c>
      <c r="G1496" s="1">
        <v>0.554385343835737</v>
      </c>
      <c r="H1496" s="2">
        <f t="shared" si="1"/>
        <v>0.2647663708</v>
      </c>
    </row>
    <row r="1497">
      <c r="A1497" s="1" t="s">
        <v>1504</v>
      </c>
      <c r="B1497" s="1">
        <v>0.377322534540257</v>
      </c>
      <c r="C1497" s="1">
        <v>0.0131372890203584</v>
      </c>
      <c r="D1497" s="1">
        <v>0.0</v>
      </c>
      <c r="E1497" s="1">
        <v>0.876785019725509</v>
      </c>
      <c r="F1497" s="1" t="s">
        <v>9</v>
      </c>
      <c r="G1497" s="1">
        <v>0.73179190751445</v>
      </c>
      <c r="H1497" s="2">
        <f t="shared" si="1"/>
        <v>0.3998073502</v>
      </c>
    </row>
    <row r="1498">
      <c r="A1498" s="1" t="s">
        <v>1505</v>
      </c>
      <c r="B1498" s="1">
        <v>0.273092197975829</v>
      </c>
      <c r="C1498" s="1">
        <v>0.0</v>
      </c>
      <c r="D1498" s="1">
        <v>0.0</v>
      </c>
      <c r="E1498" s="1" t="s">
        <v>9</v>
      </c>
      <c r="F1498" s="1" t="s">
        <v>9</v>
      </c>
      <c r="G1498" s="1">
        <v>0.519435720537507</v>
      </c>
      <c r="H1498" s="2">
        <f t="shared" si="1"/>
        <v>0.1981319796</v>
      </c>
    </row>
    <row r="1499">
      <c r="A1499" s="1" t="s">
        <v>1506</v>
      </c>
      <c r="B1499" s="1">
        <v>0.594242457327947</v>
      </c>
      <c r="C1499" s="1" t="s">
        <v>9</v>
      </c>
      <c r="D1499" s="1" t="s">
        <v>9</v>
      </c>
      <c r="E1499" s="1">
        <v>0.823627431885563</v>
      </c>
      <c r="F1499" s="1" t="s">
        <v>9</v>
      </c>
      <c r="G1499" s="1">
        <v>0.0</v>
      </c>
      <c r="H1499" s="2">
        <f t="shared" si="1"/>
        <v>0.4726232964</v>
      </c>
    </row>
    <row r="1500">
      <c r="A1500" s="1" t="s">
        <v>1507</v>
      </c>
      <c r="B1500" s="1">
        <v>0.839998502209241</v>
      </c>
      <c r="C1500" s="1" t="s">
        <v>9</v>
      </c>
      <c r="D1500" s="1" t="s">
        <v>9</v>
      </c>
      <c r="E1500" s="1">
        <v>0.916035576945761</v>
      </c>
      <c r="F1500" s="1">
        <v>0.0</v>
      </c>
      <c r="G1500" s="1">
        <v>0.0</v>
      </c>
      <c r="H1500" s="2">
        <f t="shared" si="1"/>
        <v>0.4390085198</v>
      </c>
    </row>
    <row r="1501">
      <c r="A1501" s="1" t="s">
        <v>1508</v>
      </c>
      <c r="B1501" s="1">
        <v>0.581117268568453</v>
      </c>
      <c r="C1501" s="1">
        <v>0.165271609156132</v>
      </c>
      <c r="D1501" s="1">
        <v>0.0</v>
      </c>
      <c r="E1501" s="1">
        <v>0.541985231653924</v>
      </c>
      <c r="F1501" s="1">
        <v>0.0</v>
      </c>
      <c r="G1501" s="1">
        <v>0.0</v>
      </c>
      <c r="H1501" s="2">
        <f t="shared" si="1"/>
        <v>0.2147290182</v>
      </c>
    </row>
    <row r="1502">
      <c r="A1502" s="1" t="s">
        <v>1509</v>
      </c>
      <c r="B1502" s="1">
        <v>0.454530665365218</v>
      </c>
      <c r="C1502" s="1">
        <v>0.545713154009578</v>
      </c>
      <c r="D1502" s="1">
        <v>0.0</v>
      </c>
      <c r="E1502" s="1">
        <v>0.859138015389405</v>
      </c>
      <c r="F1502" s="1">
        <v>0.0</v>
      </c>
      <c r="G1502" s="1" t="s">
        <v>9</v>
      </c>
      <c r="H1502" s="2">
        <f t="shared" si="1"/>
        <v>0.371876367</v>
      </c>
    </row>
    <row r="1503">
      <c r="A1503" s="1" t="s">
        <v>1510</v>
      </c>
      <c r="B1503" s="1">
        <v>0.444057528561547</v>
      </c>
      <c r="C1503" s="1">
        <v>0.413054587688734</v>
      </c>
      <c r="D1503" s="1" t="s">
        <v>9</v>
      </c>
      <c r="E1503" s="1">
        <v>0.577285078564958</v>
      </c>
      <c r="F1503" s="1">
        <v>0.0</v>
      </c>
      <c r="G1503" s="1" t="s">
        <v>9</v>
      </c>
      <c r="H1503" s="2">
        <f t="shared" si="1"/>
        <v>0.3585992987</v>
      </c>
    </row>
    <row r="1504">
      <c r="A1504" s="1" t="s">
        <v>1511</v>
      </c>
      <c r="B1504" s="1">
        <v>0.649141799514588</v>
      </c>
      <c r="C1504" s="1">
        <v>0.375494790481823</v>
      </c>
      <c r="D1504" s="1" t="s">
        <v>9</v>
      </c>
      <c r="E1504" s="1">
        <v>0.0021455390666905</v>
      </c>
      <c r="F1504" s="1" t="s">
        <v>9</v>
      </c>
      <c r="G1504" s="1">
        <v>0.0</v>
      </c>
      <c r="H1504" s="2">
        <f t="shared" si="1"/>
        <v>0.2566955323</v>
      </c>
    </row>
    <row r="1505">
      <c r="A1505" s="1" t="s">
        <v>1512</v>
      </c>
      <c r="B1505" s="1">
        <v>0.729810860280658</v>
      </c>
      <c r="C1505" s="1">
        <v>0.712225929456625</v>
      </c>
      <c r="D1505" s="1" t="s">
        <v>9</v>
      </c>
      <c r="E1505" s="1">
        <v>0.0</v>
      </c>
      <c r="F1505" s="1" t="s">
        <v>9</v>
      </c>
      <c r="G1505" s="1">
        <v>0.773087686567164</v>
      </c>
      <c r="H1505" s="2">
        <f t="shared" si="1"/>
        <v>0.5537811191</v>
      </c>
    </row>
    <row r="1506">
      <c r="A1506" s="1" t="s">
        <v>1513</v>
      </c>
      <c r="B1506" s="1">
        <v>0.880577985550361</v>
      </c>
      <c r="C1506" s="1">
        <v>0.0</v>
      </c>
      <c r="D1506" s="1" t="s">
        <v>9</v>
      </c>
      <c r="E1506" s="1" t="s">
        <v>9</v>
      </c>
      <c r="F1506" s="1" t="s">
        <v>9</v>
      </c>
      <c r="G1506" s="1">
        <v>0.997978234430035</v>
      </c>
      <c r="H1506" s="2">
        <f t="shared" si="1"/>
        <v>0.6261854067</v>
      </c>
    </row>
    <row r="1507">
      <c r="A1507" s="1" t="s">
        <v>1514</v>
      </c>
      <c r="B1507" s="1">
        <v>0.0857490864799025</v>
      </c>
      <c r="C1507" s="1">
        <v>0.0</v>
      </c>
      <c r="D1507" s="1">
        <v>0.0</v>
      </c>
      <c r="E1507" s="1" t="s">
        <v>9</v>
      </c>
      <c r="F1507" s="1" t="s">
        <v>9</v>
      </c>
      <c r="G1507" s="1">
        <v>0.0</v>
      </c>
      <c r="H1507" s="2">
        <f t="shared" si="1"/>
        <v>0.02143727162</v>
      </c>
    </row>
    <row r="1508">
      <c r="A1508" s="1" t="s">
        <v>1515</v>
      </c>
      <c r="B1508" s="1">
        <v>0.338413799397645</v>
      </c>
      <c r="C1508" s="1">
        <v>0.082147315855181</v>
      </c>
      <c r="D1508" s="1">
        <v>0.0</v>
      </c>
      <c r="E1508" s="1" t="s">
        <v>9</v>
      </c>
      <c r="F1508" s="1" t="s">
        <v>9</v>
      </c>
      <c r="G1508" s="1">
        <v>0.530743261940339</v>
      </c>
      <c r="H1508" s="2">
        <f t="shared" si="1"/>
        <v>0.2378260943</v>
      </c>
    </row>
    <row r="1509">
      <c r="A1509" s="1" t="s">
        <v>1516</v>
      </c>
      <c r="B1509" s="1">
        <v>0.0869338885996876</v>
      </c>
      <c r="C1509" s="1">
        <v>0.0681411974977658</v>
      </c>
      <c r="D1509" s="1">
        <v>0.0</v>
      </c>
      <c r="E1509" s="1" t="s">
        <v>9</v>
      </c>
      <c r="F1509" s="1" t="s">
        <v>9</v>
      </c>
      <c r="G1509" s="1">
        <v>0.0196857094230441</v>
      </c>
      <c r="H1509" s="2">
        <f t="shared" si="1"/>
        <v>0.04369019888</v>
      </c>
    </row>
    <row r="1510">
      <c r="A1510" s="1" t="s">
        <v>1517</v>
      </c>
      <c r="B1510" s="1">
        <v>0.24717874044412</v>
      </c>
      <c r="C1510" s="1">
        <v>0.0</v>
      </c>
      <c r="D1510" s="1">
        <v>0.0</v>
      </c>
      <c r="E1510" s="1" t="s">
        <v>9</v>
      </c>
      <c r="F1510" s="1" t="s">
        <v>9</v>
      </c>
      <c r="G1510" s="1">
        <v>0.204933706284865</v>
      </c>
      <c r="H1510" s="2">
        <f t="shared" si="1"/>
        <v>0.1130281117</v>
      </c>
    </row>
    <row r="1511">
      <c r="A1511" s="1" t="s">
        <v>1518</v>
      </c>
      <c r="B1511" s="1">
        <v>0.380166583983916</v>
      </c>
      <c r="C1511" s="1">
        <v>0.0148619957537154</v>
      </c>
      <c r="D1511" s="1">
        <v>0.0221483942414175</v>
      </c>
      <c r="E1511" s="1" t="s">
        <v>9</v>
      </c>
      <c r="F1511" s="1" t="s">
        <v>9</v>
      </c>
      <c r="G1511" s="1">
        <v>0.641274710293115</v>
      </c>
      <c r="H1511" s="2">
        <f t="shared" si="1"/>
        <v>0.2646129211</v>
      </c>
    </row>
    <row r="1512">
      <c r="A1512" s="1" t="s">
        <v>1519</v>
      </c>
      <c r="B1512" s="1">
        <v>0.260910726119473</v>
      </c>
      <c r="C1512" s="1">
        <v>0.0</v>
      </c>
      <c r="D1512" s="1">
        <v>0.0</v>
      </c>
      <c r="E1512" s="1" t="s">
        <v>9</v>
      </c>
      <c r="F1512" s="1" t="s">
        <v>9</v>
      </c>
      <c r="G1512" s="1">
        <v>0.896337762190598</v>
      </c>
      <c r="H1512" s="2">
        <f t="shared" si="1"/>
        <v>0.2893121221</v>
      </c>
    </row>
    <row r="1513">
      <c r="A1513" s="1" t="s">
        <v>1520</v>
      </c>
      <c r="B1513" s="1">
        <v>0.378352057319745</v>
      </c>
      <c r="C1513" s="1">
        <v>0.0</v>
      </c>
      <c r="D1513" s="1">
        <v>0.690018435607058</v>
      </c>
      <c r="E1513" s="1" t="s">
        <v>9</v>
      </c>
      <c r="F1513" s="1" t="s">
        <v>9</v>
      </c>
      <c r="G1513" s="1">
        <v>0.652086122978171</v>
      </c>
      <c r="H1513" s="2">
        <f t="shared" si="1"/>
        <v>0.430114154</v>
      </c>
    </row>
    <row r="1514">
      <c r="A1514" s="1" t="s">
        <v>1521</v>
      </c>
      <c r="B1514" s="1">
        <v>0.747754669492648</v>
      </c>
      <c r="C1514" s="1">
        <v>0.744827401372212</v>
      </c>
      <c r="D1514" s="1" t="s">
        <v>9</v>
      </c>
      <c r="E1514" s="1" t="s">
        <v>9</v>
      </c>
      <c r="F1514" s="1" t="s">
        <v>9</v>
      </c>
      <c r="G1514" s="1" t="s">
        <v>9</v>
      </c>
      <c r="H1514" s="2">
        <f t="shared" si="1"/>
        <v>0.7462910354</v>
      </c>
    </row>
    <row r="1515">
      <c r="A1515" s="1" t="s">
        <v>1522</v>
      </c>
      <c r="B1515" s="1">
        <v>0.260566791813007</v>
      </c>
      <c r="C1515" s="1">
        <v>0.0</v>
      </c>
      <c r="D1515" s="1">
        <v>0.473391379746378</v>
      </c>
      <c r="E1515" s="1" t="s">
        <v>9</v>
      </c>
      <c r="F1515" s="1" t="s">
        <v>9</v>
      </c>
      <c r="G1515" s="1">
        <v>0.572880145435657</v>
      </c>
      <c r="H1515" s="2">
        <f t="shared" si="1"/>
        <v>0.3267095792</v>
      </c>
    </row>
    <row r="1516">
      <c r="A1516" s="1" t="s">
        <v>1523</v>
      </c>
      <c r="B1516" s="1">
        <v>0.404118904216048</v>
      </c>
      <c r="C1516" s="1" t="s">
        <v>9</v>
      </c>
      <c r="D1516" s="1">
        <v>0.0</v>
      </c>
      <c r="E1516" s="1" t="s">
        <v>9</v>
      </c>
      <c r="F1516" s="1" t="s">
        <v>9</v>
      </c>
      <c r="G1516" s="1">
        <v>0.998346806857445</v>
      </c>
      <c r="H1516" s="2">
        <f t="shared" si="1"/>
        <v>0.4674885704</v>
      </c>
    </row>
    <row r="1517">
      <c r="A1517" s="1" t="s">
        <v>1524</v>
      </c>
      <c r="B1517" s="1">
        <v>0.0</v>
      </c>
      <c r="C1517" s="1">
        <v>0.765244583426401</v>
      </c>
      <c r="D1517" s="1" t="s">
        <v>9</v>
      </c>
      <c r="E1517" s="1" t="s">
        <v>9</v>
      </c>
      <c r="F1517" s="1" t="s">
        <v>9</v>
      </c>
      <c r="G1517" s="1">
        <v>0.982093109389845</v>
      </c>
      <c r="H1517" s="2">
        <f t="shared" si="1"/>
        <v>0.5824458976</v>
      </c>
    </row>
    <row r="1518">
      <c r="A1518" s="1" t="s">
        <v>1525</v>
      </c>
      <c r="B1518" s="1">
        <v>0.0</v>
      </c>
      <c r="C1518" s="1">
        <v>0.820083682008368</v>
      </c>
      <c r="D1518" s="1" t="s">
        <v>9</v>
      </c>
      <c r="E1518" s="1" t="s">
        <v>9</v>
      </c>
      <c r="F1518" s="1" t="s">
        <v>9</v>
      </c>
      <c r="G1518" s="1">
        <v>0.993993852716095</v>
      </c>
      <c r="H1518" s="2">
        <f t="shared" si="1"/>
        <v>0.6046925116</v>
      </c>
    </row>
    <row r="1519">
      <c r="A1519" s="1" t="s">
        <v>1526</v>
      </c>
      <c r="B1519" s="1">
        <v>0.467178569366664</v>
      </c>
      <c r="C1519" s="1">
        <v>0.0</v>
      </c>
      <c r="D1519" s="1">
        <v>0.0</v>
      </c>
      <c r="E1519" s="1">
        <v>0.282743596514391</v>
      </c>
      <c r="F1519" s="1">
        <v>0.0</v>
      </c>
      <c r="G1519" s="1">
        <v>0.969689737470167</v>
      </c>
      <c r="H1519" s="2">
        <f t="shared" si="1"/>
        <v>0.2866019839</v>
      </c>
    </row>
    <row r="1520">
      <c r="A1520" s="1" t="s">
        <v>1527</v>
      </c>
      <c r="B1520" s="1">
        <v>0.332544923487205</v>
      </c>
      <c r="C1520" s="1" t="s">
        <v>9</v>
      </c>
      <c r="D1520" s="1">
        <v>0.0</v>
      </c>
      <c r="E1520" s="1">
        <v>0.00173474215423434</v>
      </c>
      <c r="F1520" s="1">
        <v>0.0</v>
      </c>
      <c r="G1520" s="1">
        <v>0.839459864966241</v>
      </c>
      <c r="H1520" s="2">
        <f t="shared" si="1"/>
        <v>0.2347479061</v>
      </c>
    </row>
    <row r="1521">
      <c r="A1521" s="1" t="s">
        <v>1528</v>
      </c>
      <c r="B1521" s="1">
        <v>0.242189250974942</v>
      </c>
      <c r="C1521" s="1">
        <v>0.0</v>
      </c>
      <c r="D1521" s="1">
        <v>0.670288126261699</v>
      </c>
      <c r="E1521" s="1">
        <v>0.16335782397999</v>
      </c>
      <c r="F1521" s="1" t="s">
        <v>9</v>
      </c>
      <c r="G1521" s="1">
        <v>0.0</v>
      </c>
      <c r="H1521" s="2">
        <f t="shared" si="1"/>
        <v>0.2151670402</v>
      </c>
    </row>
    <row r="1522">
      <c r="A1522" s="1" t="s">
        <v>1529</v>
      </c>
      <c r="B1522" s="1">
        <v>0.0847237269772481</v>
      </c>
      <c r="C1522" s="1">
        <v>0.0</v>
      </c>
      <c r="D1522" s="1">
        <v>0.847233406188887</v>
      </c>
      <c r="E1522" s="1">
        <v>0.0019941986947063</v>
      </c>
      <c r="F1522" s="1" t="s">
        <v>9</v>
      </c>
      <c r="G1522" s="1">
        <v>0.0</v>
      </c>
      <c r="H1522" s="2">
        <f t="shared" si="1"/>
        <v>0.1867902664</v>
      </c>
    </row>
    <row r="1523">
      <c r="A1523" s="1" t="s">
        <v>1530</v>
      </c>
      <c r="B1523" s="1">
        <v>0.135324113420381</v>
      </c>
      <c r="C1523" s="1">
        <v>0.0</v>
      </c>
      <c r="D1523" s="1">
        <v>0.511617883311782</v>
      </c>
      <c r="E1523" s="1" t="s">
        <v>9</v>
      </c>
      <c r="F1523" s="1" t="s">
        <v>9</v>
      </c>
      <c r="G1523" s="1">
        <v>0.227883396704689</v>
      </c>
      <c r="H1523" s="2">
        <f t="shared" si="1"/>
        <v>0.2187063484</v>
      </c>
    </row>
    <row r="1524">
      <c r="A1524" s="1" t="s">
        <v>1531</v>
      </c>
      <c r="B1524" s="1">
        <v>0.676014424255155</v>
      </c>
      <c r="C1524" s="1">
        <v>0.0833388937078801</v>
      </c>
      <c r="D1524" s="1">
        <v>0.0</v>
      </c>
      <c r="E1524" s="1">
        <v>0.0513108614232209</v>
      </c>
      <c r="F1524" s="1" t="s">
        <v>9</v>
      </c>
      <c r="G1524" s="1">
        <v>0.846525096525096</v>
      </c>
      <c r="H1524" s="2">
        <f t="shared" si="1"/>
        <v>0.3314378552</v>
      </c>
    </row>
    <row r="1525">
      <c r="A1525" s="1" t="s">
        <v>1532</v>
      </c>
      <c r="B1525" s="1">
        <v>0.499699432260937</v>
      </c>
      <c r="C1525" s="1">
        <v>0.644153816123365</v>
      </c>
      <c r="D1525" s="1">
        <v>0.0</v>
      </c>
      <c r="E1525" s="1" t="s">
        <v>9</v>
      </c>
      <c r="F1525" s="1" t="s">
        <v>9</v>
      </c>
      <c r="G1525" s="1">
        <v>0.468357895697403</v>
      </c>
      <c r="H1525" s="2">
        <f t="shared" si="1"/>
        <v>0.403052786</v>
      </c>
    </row>
    <row r="1526">
      <c r="A1526" s="1" t="s">
        <v>1533</v>
      </c>
      <c r="B1526" s="1">
        <v>0.634185053539892</v>
      </c>
      <c r="C1526" s="1">
        <v>0.643645512092192</v>
      </c>
      <c r="D1526" s="1">
        <v>0.0</v>
      </c>
      <c r="E1526" s="1">
        <v>0.405623814628514</v>
      </c>
      <c r="F1526" s="1" t="s">
        <v>9</v>
      </c>
      <c r="G1526" s="1">
        <v>0.0</v>
      </c>
      <c r="H1526" s="2">
        <f t="shared" si="1"/>
        <v>0.3366908761</v>
      </c>
    </row>
    <row r="1527">
      <c r="A1527" s="1" t="s">
        <v>1534</v>
      </c>
      <c r="B1527" s="1">
        <v>0.712690711404688</v>
      </c>
      <c r="C1527" s="1">
        <v>0.540967385926856</v>
      </c>
      <c r="D1527" s="1">
        <v>0.0</v>
      </c>
      <c r="E1527" s="1">
        <v>0.0</v>
      </c>
      <c r="F1527" s="1" t="s">
        <v>9</v>
      </c>
      <c r="G1527" s="1">
        <v>0.0</v>
      </c>
      <c r="H1527" s="2">
        <f t="shared" si="1"/>
        <v>0.2507316195</v>
      </c>
    </row>
    <row r="1528">
      <c r="A1528" s="1" t="s">
        <v>1535</v>
      </c>
      <c r="B1528" s="1">
        <v>0.67001914253593</v>
      </c>
      <c r="C1528" s="1">
        <v>0.750258709899965</v>
      </c>
      <c r="D1528" s="1" t="s">
        <v>9</v>
      </c>
      <c r="E1528" s="1" t="s">
        <v>9</v>
      </c>
      <c r="F1528" s="1" t="s">
        <v>9</v>
      </c>
      <c r="G1528" s="1" t="s">
        <v>9</v>
      </c>
      <c r="H1528" s="2">
        <f t="shared" si="1"/>
        <v>0.7101389262</v>
      </c>
    </row>
    <row r="1529">
      <c r="A1529" s="1" t="s">
        <v>1536</v>
      </c>
      <c r="B1529" s="1">
        <v>0.705030694844352</v>
      </c>
      <c r="C1529" s="1">
        <v>0.754409020422109</v>
      </c>
      <c r="D1529" s="1">
        <v>0.0</v>
      </c>
      <c r="E1529" s="1" t="s">
        <v>9</v>
      </c>
      <c r="F1529" s="1" t="s">
        <v>9</v>
      </c>
      <c r="G1529" s="1" t="s">
        <v>9</v>
      </c>
      <c r="H1529" s="2">
        <f t="shared" si="1"/>
        <v>0.4864799051</v>
      </c>
    </row>
    <row r="1530">
      <c r="A1530" s="1" t="s">
        <v>1537</v>
      </c>
      <c r="B1530" s="1">
        <v>0.430798977109711</v>
      </c>
      <c r="C1530" s="1">
        <v>0.647113414021112</v>
      </c>
      <c r="D1530" s="1" t="s">
        <v>9</v>
      </c>
      <c r="E1530" s="1" t="s">
        <v>9</v>
      </c>
      <c r="F1530" s="1" t="s">
        <v>9</v>
      </c>
      <c r="G1530" s="1" t="s">
        <v>9</v>
      </c>
      <c r="H1530" s="2">
        <f t="shared" si="1"/>
        <v>0.5389561956</v>
      </c>
    </row>
    <row r="1531">
      <c r="A1531" s="1" t="s">
        <v>1538</v>
      </c>
      <c r="B1531" s="1">
        <v>0.660928825309167</v>
      </c>
      <c r="C1531" s="1">
        <v>0.722564358632933</v>
      </c>
      <c r="D1531" s="1">
        <v>0.0</v>
      </c>
      <c r="E1531" s="1">
        <v>0.00440771349862258</v>
      </c>
      <c r="F1531" s="1" t="s">
        <v>9</v>
      </c>
      <c r="G1531" s="1">
        <v>0.905856988860941</v>
      </c>
      <c r="H1531" s="2">
        <f t="shared" si="1"/>
        <v>0.4587515773</v>
      </c>
    </row>
    <row r="1532">
      <c r="A1532" s="1" t="s">
        <v>1539</v>
      </c>
      <c r="B1532" s="1">
        <v>0.810657827638959</v>
      </c>
      <c r="C1532" s="1">
        <v>0.185882352941176</v>
      </c>
      <c r="D1532" s="1">
        <v>0.0</v>
      </c>
      <c r="E1532" s="1">
        <v>0.0575569358178053</v>
      </c>
      <c r="F1532" s="1" t="s">
        <v>9</v>
      </c>
      <c r="G1532" s="1">
        <v>0.97756545257044</v>
      </c>
      <c r="H1532" s="2">
        <f t="shared" si="1"/>
        <v>0.4063325138</v>
      </c>
    </row>
    <row r="1533">
      <c r="A1533" s="1" t="s">
        <v>1540</v>
      </c>
      <c r="B1533" s="1">
        <v>0.716423350662804</v>
      </c>
      <c r="C1533" s="1">
        <v>0.0</v>
      </c>
      <c r="D1533" s="1" t="s">
        <v>9</v>
      </c>
      <c r="E1533" s="1" t="s">
        <v>9</v>
      </c>
      <c r="F1533" s="1" t="s">
        <v>9</v>
      </c>
      <c r="G1533" s="1">
        <v>0.645004569724373</v>
      </c>
      <c r="H1533" s="2">
        <f t="shared" si="1"/>
        <v>0.4538093068</v>
      </c>
    </row>
    <row r="1534">
      <c r="A1534" s="1" t="s">
        <v>1541</v>
      </c>
      <c r="B1534" s="1">
        <v>0.208843824813406</v>
      </c>
      <c r="C1534" s="1">
        <v>0.0507462686567164</v>
      </c>
      <c r="D1534" s="1">
        <v>0.0</v>
      </c>
      <c r="E1534" s="1" t="s">
        <v>9</v>
      </c>
      <c r="F1534" s="1" t="s">
        <v>9</v>
      </c>
      <c r="G1534" s="1">
        <v>0.156443740931275</v>
      </c>
      <c r="H1534" s="2">
        <f t="shared" si="1"/>
        <v>0.1040084586</v>
      </c>
    </row>
    <row r="1535">
      <c r="A1535" s="1" t="s">
        <v>1542</v>
      </c>
      <c r="B1535" s="1">
        <v>0.146795827123696</v>
      </c>
      <c r="C1535" s="1">
        <v>0.0</v>
      </c>
      <c r="D1535" s="1">
        <v>0.0</v>
      </c>
      <c r="E1535" s="1" t="s">
        <v>9</v>
      </c>
      <c r="F1535" s="1" t="s">
        <v>9</v>
      </c>
      <c r="G1535" s="3">
        <v>8.0510112070076E-5</v>
      </c>
      <c r="H1535" s="2">
        <f t="shared" si="1"/>
        <v>0.03671908431</v>
      </c>
    </row>
    <row r="1536">
      <c r="A1536" s="1" t="s">
        <v>1543</v>
      </c>
      <c r="B1536" s="1">
        <v>0.172982712990596</v>
      </c>
      <c r="C1536" s="1">
        <v>0.0</v>
      </c>
      <c r="D1536" s="1">
        <v>0.0114054451802796</v>
      </c>
      <c r="E1536" s="1" t="s">
        <v>9</v>
      </c>
      <c r="F1536" s="1" t="s">
        <v>9</v>
      </c>
      <c r="G1536" s="1">
        <v>0.756258545890376</v>
      </c>
      <c r="H1536" s="2">
        <f t="shared" si="1"/>
        <v>0.235161676</v>
      </c>
    </row>
    <row r="1537">
      <c r="A1537" s="1" t="s">
        <v>1544</v>
      </c>
      <c r="B1537" s="1">
        <v>0.248921856132482</v>
      </c>
      <c r="C1537" s="1">
        <v>0.418472782258064</v>
      </c>
      <c r="D1537" s="1">
        <v>0.539867830784815</v>
      </c>
      <c r="E1537" s="1" t="s">
        <v>9</v>
      </c>
      <c r="F1537" s="1" t="s">
        <v>9</v>
      </c>
      <c r="G1537" s="1">
        <v>0.26239775648516</v>
      </c>
      <c r="H1537" s="2">
        <f t="shared" si="1"/>
        <v>0.3674150564</v>
      </c>
    </row>
    <row r="1538">
      <c r="A1538" s="1" t="s">
        <v>1545</v>
      </c>
      <c r="B1538" s="1">
        <v>0.543459174714662</v>
      </c>
      <c r="C1538" s="1">
        <v>0.0</v>
      </c>
      <c r="D1538" s="1">
        <v>0.0277585257059586</v>
      </c>
      <c r="E1538" s="1" t="s">
        <v>9</v>
      </c>
      <c r="F1538" s="1" t="s">
        <v>9</v>
      </c>
      <c r="G1538" s="1">
        <v>0.0242382529111946</v>
      </c>
      <c r="H1538" s="2">
        <f t="shared" si="1"/>
        <v>0.1488639883</v>
      </c>
    </row>
    <row r="1539">
      <c r="A1539" s="1" t="s">
        <v>1546</v>
      </c>
      <c r="B1539" s="1">
        <v>0.428234990482949</v>
      </c>
      <c r="C1539" s="1">
        <v>0.0</v>
      </c>
      <c r="D1539" s="1">
        <v>0.0</v>
      </c>
      <c r="E1539" s="1">
        <v>0.0</v>
      </c>
      <c r="F1539" s="1" t="s">
        <v>9</v>
      </c>
      <c r="G1539" s="1">
        <v>0.698349336498004</v>
      </c>
      <c r="H1539" s="2">
        <f t="shared" si="1"/>
        <v>0.2253168654</v>
      </c>
    </row>
    <row r="1540">
      <c r="A1540" s="1" t="s">
        <v>1547</v>
      </c>
      <c r="B1540" s="1">
        <v>0.278697229843349</v>
      </c>
      <c r="C1540" s="1">
        <v>0.0</v>
      </c>
      <c r="D1540" s="1">
        <v>0.00211325682083705</v>
      </c>
      <c r="E1540" s="1" t="s">
        <v>9</v>
      </c>
      <c r="F1540" s="1" t="s">
        <v>9</v>
      </c>
      <c r="G1540" s="1">
        <v>6.68978751122299E-4</v>
      </c>
      <c r="H1540" s="2">
        <f t="shared" si="1"/>
        <v>0.07036986635</v>
      </c>
    </row>
    <row r="1541">
      <c r="A1541" s="1" t="s">
        <v>1548</v>
      </c>
      <c r="B1541" s="1">
        <v>0.722037967086768</v>
      </c>
      <c r="C1541" s="1">
        <v>0.793799939077254</v>
      </c>
      <c r="D1541" s="1" t="s">
        <v>9</v>
      </c>
      <c r="E1541" s="1" t="s">
        <v>9</v>
      </c>
      <c r="F1541" s="1" t="s">
        <v>9</v>
      </c>
      <c r="G1541" s="1" t="s">
        <v>9</v>
      </c>
      <c r="H1541" s="2">
        <f t="shared" si="1"/>
        <v>0.7579189531</v>
      </c>
    </row>
    <row r="1542">
      <c r="A1542" s="1" t="s">
        <v>1549</v>
      </c>
      <c r="B1542" s="1">
        <v>0.236906177453145</v>
      </c>
      <c r="C1542" s="1">
        <v>0.549382716049382</v>
      </c>
      <c r="D1542" s="1">
        <v>0.762632325657535</v>
      </c>
      <c r="E1542" s="1">
        <v>0.0</v>
      </c>
      <c r="F1542" s="1" t="s">
        <v>9</v>
      </c>
      <c r="G1542" s="1">
        <v>0.172456436200112</v>
      </c>
      <c r="H1542" s="2">
        <f t="shared" si="1"/>
        <v>0.3442755311</v>
      </c>
    </row>
    <row r="1543">
      <c r="A1543" s="1" t="s">
        <v>1550</v>
      </c>
      <c r="B1543" s="1">
        <v>0.531060327386426</v>
      </c>
      <c r="C1543" s="1">
        <v>0.283413550536838</v>
      </c>
      <c r="D1543" s="1">
        <v>0.16586435927122</v>
      </c>
      <c r="E1543" s="1">
        <v>0.0</v>
      </c>
      <c r="F1543" s="1" t="s">
        <v>9</v>
      </c>
      <c r="G1543" s="1">
        <v>0.79224586288416</v>
      </c>
      <c r="H1543" s="2">
        <f t="shared" si="1"/>
        <v>0.35451682</v>
      </c>
    </row>
    <row r="1544">
      <c r="A1544" s="1" t="s">
        <v>1551</v>
      </c>
      <c r="B1544" s="1">
        <v>0.543833580980683</v>
      </c>
      <c r="C1544" s="1">
        <v>0.669104204753199</v>
      </c>
      <c r="D1544" s="1" t="s">
        <v>9</v>
      </c>
      <c r="E1544" s="1" t="s">
        <v>9</v>
      </c>
      <c r="F1544" s="1" t="s">
        <v>9</v>
      </c>
      <c r="G1544" s="1">
        <v>0.997149310693979</v>
      </c>
      <c r="H1544" s="2">
        <f t="shared" si="1"/>
        <v>0.7366956988</v>
      </c>
    </row>
    <row r="1545">
      <c r="A1545" s="1" t="s">
        <v>1552</v>
      </c>
      <c r="B1545" s="1" t="s">
        <v>9</v>
      </c>
      <c r="C1545" s="1" t="s">
        <v>9</v>
      </c>
      <c r="D1545" s="1" t="s">
        <v>9</v>
      </c>
      <c r="E1545" s="1" t="s">
        <v>9</v>
      </c>
      <c r="F1545" s="1" t="s">
        <v>9</v>
      </c>
      <c r="G1545" s="1">
        <v>1.0</v>
      </c>
      <c r="H1545" s="2">
        <f t="shared" si="1"/>
        <v>1</v>
      </c>
    </row>
    <row r="1546">
      <c r="A1546" s="1" t="s">
        <v>1553</v>
      </c>
      <c r="B1546" s="1" t="s">
        <v>9</v>
      </c>
      <c r="C1546" s="1" t="s">
        <v>9</v>
      </c>
      <c r="D1546" s="1" t="s">
        <v>9</v>
      </c>
      <c r="E1546" s="1" t="s">
        <v>9</v>
      </c>
      <c r="F1546" s="1" t="s">
        <v>9</v>
      </c>
      <c r="G1546" s="1">
        <v>1.0</v>
      </c>
      <c r="H1546" s="2">
        <f t="shared" si="1"/>
        <v>1</v>
      </c>
    </row>
    <row r="1547">
      <c r="A1547" s="1" t="s">
        <v>1554</v>
      </c>
      <c r="B1547" s="1">
        <v>0.202825934462371</v>
      </c>
      <c r="C1547" s="1" t="s">
        <v>9</v>
      </c>
      <c r="D1547" s="1">
        <v>0.00512179887570268</v>
      </c>
      <c r="E1547" s="1" t="s">
        <v>9</v>
      </c>
      <c r="F1547" s="1" t="s">
        <v>9</v>
      </c>
      <c r="G1547" s="1">
        <v>0.990587011869329</v>
      </c>
      <c r="H1547" s="2">
        <f t="shared" si="1"/>
        <v>0.3995115817</v>
      </c>
    </row>
    <row r="1548">
      <c r="A1548" s="1" t="s">
        <v>1555</v>
      </c>
      <c r="B1548" s="1">
        <v>0.134277911472838</v>
      </c>
      <c r="C1548" s="1" t="s">
        <v>9</v>
      </c>
      <c r="D1548" s="1">
        <v>0.11609257726663</v>
      </c>
      <c r="E1548" s="1" t="s">
        <v>9</v>
      </c>
      <c r="F1548" s="1" t="s">
        <v>9</v>
      </c>
      <c r="G1548" s="1">
        <v>0.754692488509981</v>
      </c>
      <c r="H1548" s="2">
        <f t="shared" si="1"/>
        <v>0.3350209924</v>
      </c>
    </row>
    <row r="1549">
      <c r="A1549" s="1" t="s">
        <v>1556</v>
      </c>
      <c r="B1549" s="1">
        <v>0.061450782554796</v>
      </c>
      <c r="C1549" s="1" t="s">
        <v>9</v>
      </c>
      <c r="D1549" s="1">
        <v>0.0710008554319931</v>
      </c>
      <c r="E1549" s="1" t="s">
        <v>9</v>
      </c>
      <c r="F1549" s="1" t="s">
        <v>9</v>
      </c>
      <c r="G1549" s="1">
        <v>0.0522475570032573</v>
      </c>
      <c r="H1549" s="2">
        <f t="shared" si="1"/>
        <v>0.06156639833</v>
      </c>
    </row>
    <row r="1550">
      <c r="A1550" s="1" t="s">
        <v>1557</v>
      </c>
      <c r="B1550" s="1">
        <v>0.309203490008443</v>
      </c>
      <c r="C1550" s="1">
        <v>0.806891483628643</v>
      </c>
      <c r="D1550" s="1">
        <v>0.0</v>
      </c>
      <c r="E1550" s="1" t="s">
        <v>9</v>
      </c>
      <c r="F1550" s="1" t="s">
        <v>9</v>
      </c>
      <c r="G1550" s="1">
        <v>0.677744018230155</v>
      </c>
      <c r="H1550" s="2">
        <f t="shared" si="1"/>
        <v>0.448459748</v>
      </c>
    </row>
    <row r="1551">
      <c r="A1551" s="1" t="s">
        <v>1558</v>
      </c>
      <c r="B1551" s="1">
        <v>0.869263362090969</v>
      </c>
      <c r="C1551" s="1">
        <v>0.468378079158594</v>
      </c>
      <c r="D1551" s="1" t="s">
        <v>9</v>
      </c>
      <c r="E1551" s="1" t="s">
        <v>9</v>
      </c>
      <c r="F1551" s="1" t="s">
        <v>9</v>
      </c>
      <c r="G1551" s="1" t="s">
        <v>9</v>
      </c>
      <c r="H1551" s="2">
        <f t="shared" si="1"/>
        <v>0.6688207206</v>
      </c>
    </row>
    <row r="1552">
      <c r="A1552" s="1" t="s">
        <v>1559</v>
      </c>
      <c r="B1552" s="1">
        <v>0.357669099673509</v>
      </c>
      <c r="C1552" s="1">
        <v>0.312772766947919</v>
      </c>
      <c r="D1552" s="1">
        <v>0.0</v>
      </c>
      <c r="E1552" s="1" t="s">
        <v>9</v>
      </c>
      <c r="F1552" s="1" t="s">
        <v>9</v>
      </c>
      <c r="G1552" s="1">
        <v>0.0</v>
      </c>
      <c r="H1552" s="2">
        <f t="shared" si="1"/>
        <v>0.1676104667</v>
      </c>
    </row>
    <row r="1553">
      <c r="A1553" s="1" t="s">
        <v>1560</v>
      </c>
      <c r="B1553" s="1">
        <v>0.774487992514814</v>
      </c>
      <c r="C1553" s="1">
        <v>0.630298868851866</v>
      </c>
      <c r="D1553" s="1">
        <v>0.0</v>
      </c>
      <c r="E1553" s="1">
        <v>0.0</v>
      </c>
      <c r="F1553" s="1">
        <v>0.0</v>
      </c>
      <c r="G1553" s="1" t="s">
        <v>9</v>
      </c>
      <c r="H1553" s="2">
        <f t="shared" si="1"/>
        <v>0.2809573723</v>
      </c>
    </row>
    <row r="1554">
      <c r="A1554" s="1" t="s">
        <v>1561</v>
      </c>
      <c r="B1554" s="1">
        <v>0.715955429729098</v>
      </c>
      <c r="C1554" s="1">
        <v>0.740107864179186</v>
      </c>
      <c r="D1554" s="1">
        <v>0.0</v>
      </c>
      <c r="E1554" s="1" t="s">
        <v>9</v>
      </c>
      <c r="F1554" s="1">
        <v>0.105543710021321</v>
      </c>
      <c r="G1554" s="1" t="s">
        <v>9</v>
      </c>
      <c r="H1554" s="2">
        <f t="shared" si="1"/>
        <v>0.390401751</v>
      </c>
    </row>
    <row r="1555">
      <c r="A1555" s="1" t="s">
        <v>1562</v>
      </c>
      <c r="B1555" s="1">
        <v>0.670937246351439</v>
      </c>
      <c r="C1555" s="1">
        <v>0.30196729082721</v>
      </c>
      <c r="D1555" s="1">
        <v>0.0</v>
      </c>
      <c r="E1555" s="1">
        <v>0.0</v>
      </c>
      <c r="F1555" s="1">
        <v>0.0</v>
      </c>
      <c r="G1555" s="1">
        <v>0.0</v>
      </c>
      <c r="H1555" s="2">
        <f t="shared" si="1"/>
        <v>0.1621507562</v>
      </c>
    </row>
    <row r="1556">
      <c r="A1556" s="1" t="s">
        <v>1563</v>
      </c>
      <c r="B1556" s="1">
        <v>0.864620030196275</v>
      </c>
      <c r="C1556" s="1">
        <v>0.423497463017222</v>
      </c>
      <c r="D1556" s="1" t="s">
        <v>9</v>
      </c>
      <c r="E1556" s="1" t="s">
        <v>9</v>
      </c>
      <c r="F1556" s="1" t="s">
        <v>9</v>
      </c>
      <c r="G1556" s="1">
        <v>0.0</v>
      </c>
      <c r="H1556" s="2">
        <f t="shared" si="1"/>
        <v>0.4293724977</v>
      </c>
    </row>
    <row r="1557">
      <c r="A1557" s="1" t="s">
        <v>1564</v>
      </c>
      <c r="B1557" s="1">
        <v>0.841762655015667</v>
      </c>
      <c r="C1557" s="1">
        <v>0.612124909867435</v>
      </c>
      <c r="D1557" s="1" t="s">
        <v>9</v>
      </c>
      <c r="E1557" s="1" t="s">
        <v>9</v>
      </c>
      <c r="F1557" s="1" t="s">
        <v>9</v>
      </c>
      <c r="G1557" s="1">
        <v>0.96045675618524</v>
      </c>
      <c r="H1557" s="2">
        <f t="shared" si="1"/>
        <v>0.8047814404</v>
      </c>
    </row>
    <row r="1558">
      <c r="A1558" s="1" t="s">
        <v>1565</v>
      </c>
      <c r="B1558" s="1">
        <v>0.659888247687093</v>
      </c>
      <c r="C1558" s="1">
        <v>0.0</v>
      </c>
      <c r="D1558" s="1" t="s">
        <v>9</v>
      </c>
      <c r="E1558" s="1" t="s">
        <v>9</v>
      </c>
      <c r="F1558" s="1" t="s">
        <v>9</v>
      </c>
      <c r="G1558" s="1">
        <v>0.989845644733561</v>
      </c>
      <c r="H1558" s="2">
        <f t="shared" si="1"/>
        <v>0.5499112975</v>
      </c>
    </row>
    <row r="1559">
      <c r="A1559" s="1" t="s">
        <v>1566</v>
      </c>
      <c r="B1559" s="1">
        <v>0.608155596534567</v>
      </c>
      <c r="C1559" s="1">
        <v>0.13051057565662</v>
      </c>
      <c r="D1559" s="1" t="s">
        <v>9</v>
      </c>
      <c r="E1559" s="1" t="s">
        <v>9</v>
      </c>
      <c r="F1559" s="1" t="s">
        <v>9</v>
      </c>
      <c r="G1559" s="1">
        <v>0.913140311804008</v>
      </c>
      <c r="H1559" s="2">
        <f t="shared" si="1"/>
        <v>0.5506021613</v>
      </c>
    </row>
    <row r="1560">
      <c r="A1560" s="1" t="s">
        <v>1567</v>
      </c>
      <c r="B1560" s="1">
        <v>0.783475957932121</v>
      </c>
      <c r="C1560" s="1">
        <v>0.0151980021405636</v>
      </c>
      <c r="D1560" s="1" t="s">
        <v>9</v>
      </c>
      <c r="E1560" s="1">
        <v>0.0</v>
      </c>
      <c r="F1560" s="1" t="s">
        <v>9</v>
      </c>
      <c r="G1560" s="1" t="s">
        <v>9</v>
      </c>
      <c r="H1560" s="2">
        <f t="shared" si="1"/>
        <v>0.2662246534</v>
      </c>
    </row>
    <row r="1561">
      <c r="A1561" s="1" t="s">
        <v>1568</v>
      </c>
      <c r="B1561" s="1">
        <v>0.0168360316913537</v>
      </c>
      <c r="C1561" s="1">
        <v>5.46746856205576E-4</v>
      </c>
      <c r="D1561" s="1">
        <v>0.0</v>
      </c>
      <c r="E1561" s="1" t="s">
        <v>9</v>
      </c>
      <c r="F1561" s="1" t="s">
        <v>9</v>
      </c>
      <c r="G1561" s="1">
        <v>0.688908251285179</v>
      </c>
      <c r="H1561" s="2">
        <f t="shared" si="1"/>
        <v>0.1765727575</v>
      </c>
    </row>
    <row r="1562">
      <c r="A1562" s="1" t="s">
        <v>1569</v>
      </c>
      <c r="B1562" s="1">
        <v>0.00422751729438893</v>
      </c>
      <c r="C1562" s="1">
        <v>0.0</v>
      </c>
      <c r="D1562" s="1">
        <v>0.05409231997967</v>
      </c>
      <c r="E1562" s="1" t="s">
        <v>9</v>
      </c>
      <c r="F1562" s="1" t="s">
        <v>9</v>
      </c>
      <c r="G1562" s="1">
        <v>0.123143168139326</v>
      </c>
      <c r="H1562" s="2">
        <f t="shared" si="1"/>
        <v>0.04536575135</v>
      </c>
    </row>
    <row r="1563">
      <c r="A1563" s="1" t="s">
        <v>1570</v>
      </c>
      <c r="B1563" s="1">
        <v>0.00332532791428043</v>
      </c>
      <c r="C1563" s="1">
        <v>0.0</v>
      </c>
      <c r="D1563" s="1">
        <v>0.65550338571611</v>
      </c>
      <c r="E1563" s="1" t="s">
        <v>9</v>
      </c>
      <c r="F1563" s="1" t="s">
        <v>9</v>
      </c>
      <c r="G1563" s="1">
        <v>0.0317996870109546</v>
      </c>
      <c r="H1563" s="2">
        <f t="shared" si="1"/>
        <v>0.1726571002</v>
      </c>
    </row>
    <row r="1564">
      <c r="A1564" s="1" t="s">
        <v>1571</v>
      </c>
      <c r="B1564" s="1">
        <v>0.0154520246385707</v>
      </c>
      <c r="C1564" s="1">
        <v>0.14516129032258</v>
      </c>
      <c r="D1564" s="1">
        <v>0.219319151963574</v>
      </c>
      <c r="E1564" s="1" t="s">
        <v>9</v>
      </c>
      <c r="F1564" s="1" t="s">
        <v>9</v>
      </c>
      <c r="G1564" s="1">
        <v>0.231869254341164</v>
      </c>
      <c r="H1564" s="2">
        <f t="shared" si="1"/>
        <v>0.1529504303</v>
      </c>
    </row>
    <row r="1565">
      <c r="A1565" s="1" t="s">
        <v>1572</v>
      </c>
      <c r="B1565" s="1">
        <v>0.195616101608112</v>
      </c>
      <c r="C1565" s="1">
        <v>0.531662269129287</v>
      </c>
      <c r="D1565" s="1">
        <v>0.106843575418994</v>
      </c>
      <c r="E1565" s="1" t="s">
        <v>9</v>
      </c>
      <c r="F1565" s="1" t="s">
        <v>9</v>
      </c>
      <c r="G1565" s="1">
        <v>0.558490237099023</v>
      </c>
      <c r="H1565" s="2">
        <f t="shared" si="1"/>
        <v>0.3481530458</v>
      </c>
    </row>
    <row r="1566">
      <c r="A1566" s="1" t="s">
        <v>1573</v>
      </c>
      <c r="B1566" s="1">
        <v>0.361968868321413</v>
      </c>
      <c r="C1566" s="1">
        <v>0.0</v>
      </c>
      <c r="D1566" s="1">
        <v>0.664180276381909</v>
      </c>
      <c r="E1566" s="1" t="s">
        <v>9</v>
      </c>
      <c r="F1566" s="1" t="s">
        <v>9</v>
      </c>
      <c r="G1566" s="1">
        <v>0.678964227314472</v>
      </c>
      <c r="H1566" s="2">
        <f t="shared" si="1"/>
        <v>0.426278343</v>
      </c>
    </row>
    <row r="1567">
      <c r="A1567" s="1" t="s">
        <v>1574</v>
      </c>
      <c r="B1567" s="1">
        <v>0.560364816818673</v>
      </c>
      <c r="C1567" s="1">
        <v>0.658327039274924</v>
      </c>
      <c r="D1567" s="1">
        <v>0.543749578357957</v>
      </c>
      <c r="E1567" s="1">
        <v>0.03281999495077</v>
      </c>
      <c r="F1567" s="1" t="s">
        <v>9</v>
      </c>
      <c r="G1567" s="1">
        <v>0.185632357380018</v>
      </c>
      <c r="H1567" s="2">
        <f t="shared" si="1"/>
        <v>0.3961787574</v>
      </c>
    </row>
    <row r="1568">
      <c r="A1568" s="1" t="s">
        <v>1575</v>
      </c>
      <c r="B1568" s="1">
        <v>0.702496826068556</v>
      </c>
      <c r="C1568" s="1">
        <v>0.704758964407003</v>
      </c>
      <c r="D1568" s="1" t="s">
        <v>9</v>
      </c>
      <c r="E1568" s="1" t="s">
        <v>9</v>
      </c>
      <c r="F1568" s="1" t="s">
        <v>9</v>
      </c>
      <c r="G1568" s="1">
        <v>0.916637721431052</v>
      </c>
      <c r="H1568" s="2">
        <f t="shared" si="1"/>
        <v>0.7746311706</v>
      </c>
    </row>
    <row r="1569">
      <c r="A1569" s="1" t="s">
        <v>1576</v>
      </c>
      <c r="B1569" s="1">
        <v>0.430370429316038</v>
      </c>
      <c r="C1569" s="1">
        <v>0.737997256515775</v>
      </c>
      <c r="D1569" s="1">
        <v>0.303041785800406</v>
      </c>
      <c r="E1569" s="1">
        <v>0.0</v>
      </c>
      <c r="F1569" s="1">
        <v>0.0</v>
      </c>
      <c r="G1569" s="1">
        <v>0.0</v>
      </c>
      <c r="H1569" s="2">
        <f t="shared" si="1"/>
        <v>0.2452349119</v>
      </c>
    </row>
    <row r="1570">
      <c r="A1570" s="1" t="s">
        <v>1577</v>
      </c>
      <c r="B1570" s="1">
        <v>0.480810529961898</v>
      </c>
      <c r="C1570" s="1">
        <v>0.0</v>
      </c>
      <c r="D1570" s="1">
        <v>0.62703998368013</v>
      </c>
      <c r="E1570" s="1">
        <v>0.0114001628594694</v>
      </c>
      <c r="F1570" s="1" t="s">
        <v>9</v>
      </c>
      <c r="G1570" s="1">
        <v>0.0</v>
      </c>
      <c r="H1570" s="2">
        <f t="shared" si="1"/>
        <v>0.2238501353</v>
      </c>
    </row>
    <row r="1571">
      <c r="A1571" s="1" t="s">
        <v>1578</v>
      </c>
      <c r="B1571" s="1">
        <v>0.185368554770202</v>
      </c>
      <c r="C1571" s="1" t="s">
        <v>9</v>
      </c>
      <c r="D1571" s="1">
        <v>0.0</v>
      </c>
      <c r="E1571" s="1">
        <v>0.682791435368755</v>
      </c>
      <c r="F1571" s="1" t="s">
        <v>9</v>
      </c>
      <c r="G1571" s="1">
        <v>0.913937453829106</v>
      </c>
      <c r="H1571" s="2">
        <f t="shared" si="1"/>
        <v>0.445524361</v>
      </c>
    </row>
    <row r="1572">
      <c r="A1572" s="1" t="s">
        <v>1579</v>
      </c>
      <c r="B1572" s="1" t="s">
        <v>9</v>
      </c>
      <c r="C1572" s="1" t="s">
        <v>9</v>
      </c>
      <c r="D1572" s="1" t="s">
        <v>9</v>
      </c>
      <c r="E1572" s="1" t="s">
        <v>9</v>
      </c>
      <c r="F1572" s="1" t="s">
        <v>9</v>
      </c>
      <c r="G1572" s="1">
        <v>1.0</v>
      </c>
      <c r="H1572" s="2">
        <f t="shared" si="1"/>
        <v>1</v>
      </c>
    </row>
    <row r="1573">
      <c r="A1573" s="1" t="s">
        <v>1580</v>
      </c>
      <c r="B1573" s="1" t="s">
        <v>9</v>
      </c>
      <c r="C1573" s="1" t="s">
        <v>9</v>
      </c>
      <c r="D1573" s="1" t="s">
        <v>9</v>
      </c>
      <c r="E1573" s="1" t="s">
        <v>9</v>
      </c>
      <c r="F1573" s="1" t="s">
        <v>9</v>
      </c>
      <c r="G1573" s="1">
        <v>1.0</v>
      </c>
      <c r="H1573" s="2">
        <f t="shared" si="1"/>
        <v>1</v>
      </c>
    </row>
    <row r="1574">
      <c r="A1574" s="1" t="s">
        <v>1581</v>
      </c>
      <c r="B1574" s="1">
        <v>0.923033865099356</v>
      </c>
      <c r="C1574" s="1" t="s">
        <v>9</v>
      </c>
      <c r="D1574" s="1">
        <v>0.0</v>
      </c>
      <c r="E1574" s="1" t="s">
        <v>9</v>
      </c>
      <c r="F1574" s="1" t="s">
        <v>9</v>
      </c>
      <c r="G1574" s="1">
        <v>0.995837485133875</v>
      </c>
      <c r="H1574" s="2">
        <f t="shared" si="1"/>
        <v>0.6396237834</v>
      </c>
    </row>
    <row r="1575">
      <c r="A1575" s="1" t="s">
        <v>1582</v>
      </c>
      <c r="B1575" s="1">
        <v>0.793552271990365</v>
      </c>
      <c r="C1575" s="1">
        <v>0.0</v>
      </c>
      <c r="D1575" s="1">
        <v>0.0</v>
      </c>
      <c r="E1575" s="1" t="s">
        <v>9</v>
      </c>
      <c r="F1575" s="1" t="s">
        <v>9</v>
      </c>
      <c r="G1575" s="1">
        <v>0.800243387379648</v>
      </c>
      <c r="H1575" s="2">
        <f t="shared" si="1"/>
        <v>0.3984489148</v>
      </c>
    </row>
    <row r="1576">
      <c r="A1576" s="1" t="s">
        <v>1583</v>
      </c>
      <c r="B1576" s="1">
        <v>0.420317154371824</v>
      </c>
      <c r="C1576" s="1">
        <v>0.0</v>
      </c>
      <c r="D1576" s="1">
        <v>0.247378327507394</v>
      </c>
      <c r="E1576" s="1" t="s">
        <v>9</v>
      </c>
      <c r="F1576" s="1" t="s">
        <v>9</v>
      </c>
      <c r="G1576" s="1">
        <v>0.884572817430177</v>
      </c>
      <c r="H1576" s="2">
        <f t="shared" si="1"/>
        <v>0.3880670748</v>
      </c>
    </row>
    <row r="1577">
      <c r="A1577" s="1" t="s">
        <v>1584</v>
      </c>
      <c r="B1577" s="1">
        <v>0.274337168584292</v>
      </c>
      <c r="C1577" s="1">
        <v>0.788288689151908</v>
      </c>
      <c r="D1577" s="1">
        <v>0.0</v>
      </c>
      <c r="E1577" s="1" t="s">
        <v>9</v>
      </c>
      <c r="F1577" s="1" t="s">
        <v>9</v>
      </c>
      <c r="G1577" s="1">
        <v>0.968900015485469</v>
      </c>
      <c r="H1577" s="2">
        <f t="shared" si="1"/>
        <v>0.5078814683</v>
      </c>
    </row>
    <row r="1578">
      <c r="A1578" s="1" t="s">
        <v>1585</v>
      </c>
      <c r="B1578" s="1">
        <v>0.288569513114891</v>
      </c>
      <c r="C1578" s="1">
        <v>0.710914764559447</v>
      </c>
      <c r="D1578" s="1" t="s">
        <v>9</v>
      </c>
      <c r="E1578" s="1" t="s">
        <v>9</v>
      </c>
      <c r="F1578" s="1" t="s">
        <v>9</v>
      </c>
      <c r="G1578" s="1">
        <v>0.141600335148722</v>
      </c>
      <c r="H1578" s="2">
        <f t="shared" si="1"/>
        <v>0.3803615376</v>
      </c>
    </row>
    <row r="1579">
      <c r="A1579" s="1" t="s">
        <v>1586</v>
      </c>
      <c r="B1579" s="1">
        <v>0.081182485363239</v>
      </c>
      <c r="C1579" s="1">
        <v>0.734866018618526</v>
      </c>
      <c r="D1579" s="1">
        <v>0.212365343890986</v>
      </c>
      <c r="E1579" s="1" t="s">
        <v>9</v>
      </c>
      <c r="F1579" s="1" t="s">
        <v>9</v>
      </c>
      <c r="G1579" s="1">
        <v>0.705824096293756</v>
      </c>
      <c r="H1579" s="2">
        <f t="shared" si="1"/>
        <v>0.433559486</v>
      </c>
    </row>
    <row r="1580">
      <c r="A1580" s="1" t="s">
        <v>1587</v>
      </c>
      <c r="B1580" s="1">
        <v>0.560273152561913</v>
      </c>
      <c r="C1580" s="1">
        <v>0.524719130010026</v>
      </c>
      <c r="D1580" s="1">
        <v>0.0</v>
      </c>
      <c r="E1580" s="1" t="s">
        <v>9</v>
      </c>
      <c r="F1580" s="1">
        <v>0.0176923076923076</v>
      </c>
      <c r="G1580" s="1">
        <v>0.0</v>
      </c>
      <c r="H1580" s="2">
        <f t="shared" si="1"/>
        <v>0.2205369181</v>
      </c>
    </row>
    <row r="1581">
      <c r="A1581" s="1" t="s">
        <v>1588</v>
      </c>
      <c r="B1581" s="1">
        <v>0.778702918735618</v>
      </c>
      <c r="C1581" s="1">
        <v>0.819439893120919</v>
      </c>
      <c r="D1581" s="1" t="s">
        <v>9</v>
      </c>
      <c r="E1581" s="1" t="s">
        <v>9</v>
      </c>
      <c r="F1581" s="1">
        <v>0.0</v>
      </c>
      <c r="G1581" s="1" t="s">
        <v>9</v>
      </c>
      <c r="H1581" s="2">
        <f t="shared" si="1"/>
        <v>0.5327142706</v>
      </c>
    </row>
    <row r="1582">
      <c r="A1582" s="1" t="s">
        <v>1589</v>
      </c>
      <c r="B1582" s="1">
        <v>0.746443989611461</v>
      </c>
      <c r="C1582" s="1">
        <v>0.0</v>
      </c>
      <c r="D1582" s="1">
        <v>0.0</v>
      </c>
      <c r="E1582" s="1" t="s">
        <v>9</v>
      </c>
      <c r="F1582" s="1" t="s">
        <v>9</v>
      </c>
      <c r="G1582" s="1">
        <v>0.837296195652174</v>
      </c>
      <c r="H1582" s="2">
        <f t="shared" si="1"/>
        <v>0.3959350463</v>
      </c>
    </row>
    <row r="1583">
      <c r="A1583" s="1" t="s">
        <v>1590</v>
      </c>
      <c r="B1583" s="1">
        <v>0.820123784261715</v>
      </c>
      <c r="C1583" s="1">
        <v>0.0</v>
      </c>
      <c r="D1583" s="1">
        <v>0.0</v>
      </c>
      <c r="E1583" s="1" t="s">
        <v>9</v>
      </c>
      <c r="F1583" s="1" t="s">
        <v>9</v>
      </c>
      <c r="G1583" s="1">
        <v>0.985401845926004</v>
      </c>
      <c r="H1583" s="2">
        <f t="shared" si="1"/>
        <v>0.4513814075</v>
      </c>
    </row>
    <row r="1584">
      <c r="A1584" s="1" t="s">
        <v>1591</v>
      </c>
      <c r="B1584" s="1">
        <v>0.841634414060021</v>
      </c>
      <c r="C1584" s="1">
        <v>0.0</v>
      </c>
      <c r="D1584" s="1" t="s">
        <v>9</v>
      </c>
      <c r="E1584" s="1" t="s">
        <v>9</v>
      </c>
      <c r="F1584" s="1" t="s">
        <v>9</v>
      </c>
      <c r="G1584" s="1">
        <v>0.982013453821058</v>
      </c>
      <c r="H1584" s="2">
        <f t="shared" si="1"/>
        <v>0.6078826226</v>
      </c>
    </row>
    <row r="1585">
      <c r="A1585" s="1" t="s">
        <v>1592</v>
      </c>
      <c r="B1585" s="1">
        <v>0.914654510236115</v>
      </c>
      <c r="C1585" s="1">
        <v>0.387910798122065</v>
      </c>
      <c r="D1585" s="1" t="s">
        <v>9</v>
      </c>
      <c r="E1585" s="1">
        <v>0.0</v>
      </c>
      <c r="F1585" s="1" t="s">
        <v>9</v>
      </c>
      <c r="G1585" s="1">
        <v>0.884117647058823</v>
      </c>
      <c r="H1585" s="2">
        <f t="shared" si="1"/>
        <v>0.5466707389</v>
      </c>
    </row>
    <row r="1586">
      <c r="A1586" s="1" t="s">
        <v>1593</v>
      </c>
      <c r="B1586" s="1">
        <v>0.551182172298215</v>
      </c>
      <c r="C1586" s="1">
        <v>0.300427516517683</v>
      </c>
      <c r="D1586" s="1" t="s">
        <v>9</v>
      </c>
      <c r="E1586" s="1">
        <v>0.549891840922957</v>
      </c>
      <c r="F1586" s="1" t="s">
        <v>9</v>
      </c>
      <c r="G1586" s="1" t="s">
        <v>9</v>
      </c>
      <c r="H1586" s="2">
        <f t="shared" si="1"/>
        <v>0.4671671766</v>
      </c>
    </row>
    <row r="1587">
      <c r="A1587" s="1" t="s">
        <v>1594</v>
      </c>
      <c r="B1587" s="1">
        <v>0.396625900323874</v>
      </c>
      <c r="C1587" s="1">
        <v>0.38010425716768</v>
      </c>
      <c r="D1587" s="1" t="s">
        <v>9</v>
      </c>
      <c r="E1587" s="1">
        <v>0.827412172191984</v>
      </c>
      <c r="F1587" s="1">
        <v>0.0</v>
      </c>
      <c r="G1587" s="1" t="s">
        <v>9</v>
      </c>
      <c r="H1587" s="2">
        <f t="shared" si="1"/>
        <v>0.4010355824</v>
      </c>
    </row>
    <row r="1588">
      <c r="A1588" s="1" t="s">
        <v>1595</v>
      </c>
      <c r="B1588" s="1">
        <v>0.0</v>
      </c>
      <c r="C1588" s="1">
        <v>0.0</v>
      </c>
      <c r="D1588" s="1">
        <v>0.24131914151108</v>
      </c>
      <c r="E1588" s="1" t="s">
        <v>9</v>
      </c>
      <c r="F1588" s="1" t="s">
        <v>9</v>
      </c>
      <c r="G1588" s="1">
        <v>0.63710973649603</v>
      </c>
      <c r="H1588" s="2">
        <f t="shared" si="1"/>
        <v>0.2196072195</v>
      </c>
    </row>
    <row r="1589">
      <c r="A1589" s="1" t="s">
        <v>1596</v>
      </c>
      <c r="B1589" s="1">
        <v>0.00505949265501238</v>
      </c>
      <c r="C1589" s="1">
        <v>0.0</v>
      </c>
      <c r="D1589" s="1">
        <v>0.166032862165458</v>
      </c>
      <c r="E1589" s="1" t="s">
        <v>9</v>
      </c>
      <c r="F1589" s="1" t="s">
        <v>9</v>
      </c>
      <c r="G1589" s="1">
        <v>0.609770740309932</v>
      </c>
      <c r="H1589" s="2">
        <f t="shared" si="1"/>
        <v>0.1952157738</v>
      </c>
    </row>
    <row r="1590">
      <c r="A1590" s="1" t="s">
        <v>1597</v>
      </c>
      <c r="B1590" s="1">
        <v>0.0847063529764732</v>
      </c>
      <c r="C1590" s="1">
        <v>0.0</v>
      </c>
      <c r="D1590" s="1">
        <v>0.0099884063140997</v>
      </c>
      <c r="E1590" s="1" t="s">
        <v>9</v>
      </c>
      <c r="F1590" s="1" t="s">
        <v>9</v>
      </c>
      <c r="G1590" s="1">
        <v>0.800663552034667</v>
      </c>
      <c r="H1590" s="2">
        <f t="shared" si="1"/>
        <v>0.2238395778</v>
      </c>
    </row>
    <row r="1591">
      <c r="A1591" s="1" t="s">
        <v>1598</v>
      </c>
      <c r="B1591" s="1">
        <v>0.0674572864321608</v>
      </c>
      <c r="C1591" s="1">
        <v>0.0</v>
      </c>
      <c r="D1591" s="1">
        <v>0.182425646176235</v>
      </c>
      <c r="E1591" s="1" t="s">
        <v>9</v>
      </c>
      <c r="F1591" s="1" t="s">
        <v>9</v>
      </c>
      <c r="G1591" s="1">
        <v>0.312408043158411</v>
      </c>
      <c r="H1591" s="2">
        <f t="shared" si="1"/>
        <v>0.1405727439</v>
      </c>
    </row>
    <row r="1592">
      <c r="A1592" s="1" t="s">
        <v>1599</v>
      </c>
      <c r="B1592" s="1">
        <v>0.244670950587192</v>
      </c>
      <c r="C1592" s="1">
        <v>0.0</v>
      </c>
      <c r="D1592" s="1">
        <v>0.254849549411944</v>
      </c>
      <c r="E1592" s="1" t="s">
        <v>9</v>
      </c>
      <c r="F1592" s="1" t="s">
        <v>9</v>
      </c>
      <c r="G1592" s="1">
        <v>0.606494746895893</v>
      </c>
      <c r="H1592" s="2">
        <f t="shared" si="1"/>
        <v>0.2765038117</v>
      </c>
    </row>
    <row r="1593">
      <c r="A1593" s="1" t="s">
        <v>1600</v>
      </c>
      <c r="B1593" s="1">
        <v>0.228804902962206</v>
      </c>
      <c r="C1593" s="1">
        <v>0.580345911949685</v>
      </c>
      <c r="D1593" s="1">
        <v>0.31610308722199</v>
      </c>
      <c r="E1593" s="1">
        <v>0.0</v>
      </c>
      <c r="F1593" s="1" t="s">
        <v>9</v>
      </c>
      <c r="G1593" s="1">
        <v>0.0</v>
      </c>
      <c r="H1593" s="2">
        <f t="shared" si="1"/>
        <v>0.2250507804</v>
      </c>
    </row>
    <row r="1594">
      <c r="A1594" s="1" t="s">
        <v>1601</v>
      </c>
      <c r="B1594" s="1">
        <v>0.400144635176797</v>
      </c>
      <c r="C1594" s="1">
        <v>0.824166305760069</v>
      </c>
      <c r="D1594" s="1">
        <v>0.519641194245424</v>
      </c>
      <c r="E1594" s="1" t="s">
        <v>9</v>
      </c>
      <c r="F1594" s="1" t="s">
        <v>9</v>
      </c>
      <c r="G1594" s="1">
        <v>0.0</v>
      </c>
      <c r="H1594" s="2">
        <f t="shared" si="1"/>
        <v>0.4359880338</v>
      </c>
    </row>
    <row r="1595">
      <c r="A1595" s="1" t="s">
        <v>1602</v>
      </c>
      <c r="B1595" s="1">
        <v>0.573296575446406</v>
      </c>
      <c r="C1595" s="1">
        <v>0.514715500327011</v>
      </c>
      <c r="D1595" s="1" t="s">
        <v>9</v>
      </c>
      <c r="E1595" s="1" t="s">
        <v>9</v>
      </c>
      <c r="F1595" s="1" t="s">
        <v>9</v>
      </c>
      <c r="G1595" s="1">
        <v>0.880204460966542</v>
      </c>
      <c r="H1595" s="2">
        <f t="shared" si="1"/>
        <v>0.6560721789</v>
      </c>
    </row>
    <row r="1596">
      <c r="A1596" s="1" t="s">
        <v>1603</v>
      </c>
      <c r="B1596" s="1">
        <v>0.298134241696988</v>
      </c>
      <c r="C1596" s="1">
        <v>0.0</v>
      </c>
      <c r="D1596" s="1">
        <v>0.383170905633468</v>
      </c>
      <c r="E1596" s="1">
        <v>0.0</v>
      </c>
      <c r="F1596" s="1" t="s">
        <v>9</v>
      </c>
      <c r="G1596" s="1">
        <v>0.0</v>
      </c>
      <c r="H1596" s="2">
        <f t="shared" si="1"/>
        <v>0.1362610295</v>
      </c>
    </row>
    <row r="1597">
      <c r="A1597" s="1" t="s">
        <v>1604</v>
      </c>
      <c r="B1597" s="1">
        <v>0.130314081977029</v>
      </c>
      <c r="C1597" s="1">
        <v>0.0</v>
      </c>
      <c r="D1597" s="1">
        <v>0.296667131501882</v>
      </c>
      <c r="E1597" s="1">
        <v>0.0</v>
      </c>
      <c r="F1597" s="1" t="s">
        <v>9</v>
      </c>
      <c r="G1597" s="1">
        <v>0.0</v>
      </c>
      <c r="H1597" s="2">
        <f t="shared" si="1"/>
        <v>0.0853962427</v>
      </c>
    </row>
    <row r="1598">
      <c r="A1598" s="1" t="s">
        <v>1605</v>
      </c>
      <c r="B1598" s="1">
        <v>0.113930252497856</v>
      </c>
      <c r="C1598" s="1">
        <v>0.0</v>
      </c>
      <c r="D1598" s="1">
        <v>0.0</v>
      </c>
      <c r="E1598" s="1">
        <v>0.188093730208993</v>
      </c>
      <c r="F1598" s="1">
        <v>0.0</v>
      </c>
      <c r="G1598" s="1">
        <v>0.0</v>
      </c>
      <c r="H1598" s="2">
        <f t="shared" si="1"/>
        <v>0.05033733045</v>
      </c>
    </row>
    <row r="1599">
      <c r="A1599" s="1" t="s">
        <v>1606</v>
      </c>
      <c r="B1599" s="1">
        <v>0.374956545922269</v>
      </c>
      <c r="C1599" s="1">
        <v>0.0</v>
      </c>
      <c r="D1599" s="1">
        <v>0.00176702460241946</v>
      </c>
      <c r="E1599" s="1">
        <v>0.0</v>
      </c>
      <c r="F1599" s="1" t="s">
        <v>9</v>
      </c>
      <c r="G1599" s="1">
        <v>0.914929396344931</v>
      </c>
      <c r="H1599" s="2">
        <f t="shared" si="1"/>
        <v>0.2583305934</v>
      </c>
    </row>
    <row r="1600">
      <c r="A1600" s="1" t="s">
        <v>1607</v>
      </c>
      <c r="B1600" s="1" t="s">
        <v>9</v>
      </c>
      <c r="C1600" s="1" t="s">
        <v>9</v>
      </c>
      <c r="D1600" s="1" t="s">
        <v>9</v>
      </c>
      <c r="E1600" s="1" t="s">
        <v>9</v>
      </c>
      <c r="F1600" s="1" t="s">
        <v>9</v>
      </c>
      <c r="G1600" s="1">
        <v>1.0</v>
      </c>
      <c r="H1600" s="2">
        <f t="shared" si="1"/>
        <v>1</v>
      </c>
    </row>
    <row r="1601">
      <c r="A1601" s="1" t="s">
        <v>1608</v>
      </c>
      <c r="B1601" s="1" t="s">
        <v>9</v>
      </c>
      <c r="C1601" s="1" t="s">
        <v>9</v>
      </c>
      <c r="D1601" s="1" t="s">
        <v>9</v>
      </c>
      <c r="E1601" s="1" t="s">
        <v>9</v>
      </c>
      <c r="F1601" s="1" t="s">
        <v>9</v>
      </c>
      <c r="G1601" s="1">
        <v>1.0</v>
      </c>
      <c r="H1601" s="2">
        <f t="shared" si="1"/>
        <v>1</v>
      </c>
    </row>
    <row r="1602">
      <c r="A1602" s="1" t="s">
        <v>1609</v>
      </c>
      <c r="B1602" s="1">
        <v>0.622880332383207</v>
      </c>
      <c r="C1602" s="1">
        <v>0.0</v>
      </c>
      <c r="D1602" s="1" t="s">
        <v>9</v>
      </c>
      <c r="E1602" s="1" t="s">
        <v>9</v>
      </c>
      <c r="F1602" s="1" t="s">
        <v>9</v>
      </c>
      <c r="G1602" s="1">
        <v>0.892920797036147</v>
      </c>
      <c r="H1602" s="2">
        <f t="shared" si="1"/>
        <v>0.5052670431</v>
      </c>
    </row>
    <row r="1603">
      <c r="A1603" s="1" t="s">
        <v>1610</v>
      </c>
      <c r="B1603" s="1">
        <v>0.077630035197497</v>
      </c>
      <c r="C1603" s="1">
        <v>0.318046787968808</v>
      </c>
      <c r="D1603" s="1" t="s">
        <v>9</v>
      </c>
      <c r="E1603" s="1" t="s">
        <v>9</v>
      </c>
      <c r="F1603" s="1" t="s">
        <v>9</v>
      </c>
      <c r="G1603" s="1">
        <v>0.0073453505915985</v>
      </c>
      <c r="H1603" s="2">
        <f t="shared" si="1"/>
        <v>0.1343407246</v>
      </c>
    </row>
    <row r="1604">
      <c r="A1604" s="1" t="s">
        <v>1611</v>
      </c>
      <c r="B1604" s="1">
        <v>0.676524996531471</v>
      </c>
      <c r="C1604" s="1">
        <v>0.374605967304449</v>
      </c>
      <c r="D1604" s="1" t="s">
        <v>9</v>
      </c>
      <c r="E1604" s="1" t="s">
        <v>9</v>
      </c>
      <c r="F1604" s="1" t="s">
        <v>9</v>
      </c>
      <c r="G1604" s="1">
        <v>0.740905911157747</v>
      </c>
      <c r="H1604" s="2">
        <f t="shared" si="1"/>
        <v>0.597345625</v>
      </c>
    </row>
    <row r="1605">
      <c r="A1605" s="1" t="s">
        <v>1612</v>
      </c>
      <c r="B1605" s="1">
        <v>0.382577278201525</v>
      </c>
      <c r="C1605" s="1">
        <v>0.307001947337228</v>
      </c>
      <c r="D1605" s="1">
        <v>0.0</v>
      </c>
      <c r="E1605" s="1" t="s">
        <v>9</v>
      </c>
      <c r="F1605" s="1" t="s">
        <v>9</v>
      </c>
      <c r="G1605" s="1">
        <v>0.934438873891245</v>
      </c>
      <c r="H1605" s="2">
        <f t="shared" si="1"/>
        <v>0.4060045249</v>
      </c>
    </row>
    <row r="1606">
      <c r="A1606" s="1" t="s">
        <v>1613</v>
      </c>
      <c r="B1606" s="1">
        <v>0.553652827399285</v>
      </c>
      <c r="C1606" s="1">
        <v>0.628250567480387</v>
      </c>
      <c r="D1606" s="1">
        <v>0.0</v>
      </c>
      <c r="E1606" s="1" t="s">
        <v>9</v>
      </c>
      <c r="F1606" s="1" t="s">
        <v>9</v>
      </c>
      <c r="G1606" s="1">
        <v>0.772558602588469</v>
      </c>
      <c r="H1606" s="2">
        <f t="shared" si="1"/>
        <v>0.4886154994</v>
      </c>
    </row>
    <row r="1607">
      <c r="A1607" s="1" t="s">
        <v>1614</v>
      </c>
      <c r="B1607" s="1">
        <v>0.797928928897422</v>
      </c>
      <c r="C1607" s="1">
        <v>0.0770400405473897</v>
      </c>
      <c r="D1607" s="1">
        <v>0.0</v>
      </c>
      <c r="E1607" s="1" t="s">
        <v>9</v>
      </c>
      <c r="F1607" s="1">
        <v>0.0</v>
      </c>
      <c r="G1607" s="1">
        <v>0.98620872173376</v>
      </c>
      <c r="H1607" s="2">
        <f t="shared" si="1"/>
        <v>0.3722355382</v>
      </c>
    </row>
    <row r="1608">
      <c r="A1608" s="1" t="s">
        <v>1615</v>
      </c>
      <c r="B1608" s="1">
        <v>0.473968984321745</v>
      </c>
      <c r="C1608" s="1">
        <v>0.411764705882352</v>
      </c>
      <c r="D1608" s="1" t="s">
        <v>9</v>
      </c>
      <c r="E1608" s="1" t="s">
        <v>9</v>
      </c>
      <c r="F1608" s="1" t="s">
        <v>9</v>
      </c>
      <c r="G1608" s="1">
        <v>0.95864152221783</v>
      </c>
      <c r="H1608" s="2">
        <f t="shared" si="1"/>
        <v>0.6147917375</v>
      </c>
    </row>
    <row r="1609">
      <c r="A1609" s="1" t="s">
        <v>1616</v>
      </c>
      <c r="B1609" s="1">
        <v>0.302534618187707</v>
      </c>
      <c r="C1609" s="1">
        <v>0.0</v>
      </c>
      <c r="D1609" s="1" t="s">
        <v>9</v>
      </c>
      <c r="E1609" s="1" t="s">
        <v>9</v>
      </c>
      <c r="F1609" s="1">
        <v>0.0</v>
      </c>
      <c r="G1609" s="1">
        <v>0.93546189039229</v>
      </c>
      <c r="H1609" s="2">
        <f t="shared" si="1"/>
        <v>0.3094991271</v>
      </c>
    </row>
    <row r="1610">
      <c r="A1610" s="1" t="s">
        <v>1617</v>
      </c>
      <c r="B1610" s="1">
        <v>0.725883682143433</v>
      </c>
      <c r="C1610" s="1">
        <v>0.280884595831215</v>
      </c>
      <c r="D1610" s="1">
        <v>0.0</v>
      </c>
      <c r="E1610" s="1" t="s">
        <v>9</v>
      </c>
      <c r="F1610" s="1">
        <v>0.0</v>
      </c>
      <c r="G1610" s="1">
        <v>0.771058586874528</v>
      </c>
      <c r="H1610" s="2">
        <f t="shared" si="1"/>
        <v>0.355565373</v>
      </c>
    </row>
    <row r="1611">
      <c r="A1611" s="1" t="s">
        <v>1618</v>
      </c>
      <c r="B1611" s="1">
        <v>0.641014572829615</v>
      </c>
      <c r="C1611" s="1">
        <v>0.267612621551895</v>
      </c>
      <c r="D1611" s="1" t="s">
        <v>9</v>
      </c>
      <c r="E1611" s="1">
        <v>0.266873672168655</v>
      </c>
      <c r="F1611" s="1" t="s">
        <v>9</v>
      </c>
      <c r="G1611" s="1" t="s">
        <v>9</v>
      </c>
      <c r="H1611" s="2">
        <f t="shared" si="1"/>
        <v>0.3918336222</v>
      </c>
    </row>
    <row r="1612">
      <c r="A1612" s="1" t="s">
        <v>1619</v>
      </c>
      <c r="B1612" s="1">
        <v>0.797501383727366</v>
      </c>
      <c r="C1612" s="1">
        <v>0.001806684733514</v>
      </c>
      <c r="D1612" s="1" t="s">
        <v>9</v>
      </c>
      <c r="E1612" s="1">
        <v>0.973134602999356</v>
      </c>
      <c r="F1612" s="1" t="s">
        <v>9</v>
      </c>
      <c r="G1612" s="1" t="s">
        <v>9</v>
      </c>
      <c r="H1612" s="2">
        <f t="shared" si="1"/>
        <v>0.5908142238</v>
      </c>
    </row>
    <row r="1613">
      <c r="A1613" s="1" t="s">
        <v>1620</v>
      </c>
      <c r="B1613" s="1">
        <v>0.143401713432366</v>
      </c>
      <c r="C1613" s="1">
        <v>0.0</v>
      </c>
      <c r="D1613" s="1">
        <v>0.00451412188129079</v>
      </c>
      <c r="E1613" s="1">
        <v>0.10130182372603</v>
      </c>
      <c r="F1613" s="1" t="s">
        <v>9</v>
      </c>
      <c r="G1613" s="1">
        <v>0.0</v>
      </c>
      <c r="H1613" s="2">
        <f t="shared" si="1"/>
        <v>0.04984353181</v>
      </c>
    </row>
    <row r="1614">
      <c r="A1614" s="1" t="s">
        <v>1621</v>
      </c>
      <c r="B1614" s="1">
        <v>0.509945917913765</v>
      </c>
      <c r="C1614" s="1">
        <v>0.192856630567309</v>
      </c>
      <c r="D1614" s="1">
        <v>0.0</v>
      </c>
      <c r="E1614" s="1">
        <v>0.314185668431364</v>
      </c>
      <c r="F1614" s="1">
        <v>0.0</v>
      </c>
      <c r="G1614" s="1" t="s">
        <v>9</v>
      </c>
      <c r="H1614" s="2">
        <f t="shared" si="1"/>
        <v>0.2033976434</v>
      </c>
    </row>
    <row r="1615">
      <c r="A1615" s="1" t="s">
        <v>1622</v>
      </c>
      <c r="B1615" s="1">
        <v>0.236493588396047</v>
      </c>
      <c r="C1615" s="1">
        <v>0.10188679245283</v>
      </c>
      <c r="D1615" s="1">
        <v>0.0187891440501043</v>
      </c>
      <c r="E1615" s="1" t="s">
        <v>9</v>
      </c>
      <c r="F1615" s="1" t="s">
        <v>9</v>
      </c>
      <c r="G1615" s="1">
        <v>0.479669225146198</v>
      </c>
      <c r="H1615" s="2">
        <f t="shared" si="1"/>
        <v>0.2092096875</v>
      </c>
    </row>
    <row r="1616">
      <c r="A1616" s="1" t="s">
        <v>1623</v>
      </c>
      <c r="B1616" s="1">
        <v>0.103741138485295</v>
      </c>
      <c r="C1616" s="1">
        <v>0.0</v>
      </c>
      <c r="D1616" s="1">
        <v>0.174686304268827</v>
      </c>
      <c r="E1616" s="1" t="s">
        <v>9</v>
      </c>
      <c r="F1616" s="1" t="s">
        <v>9</v>
      </c>
      <c r="G1616" s="1">
        <v>0.0969017008703984</v>
      </c>
      <c r="H1616" s="2">
        <f t="shared" si="1"/>
        <v>0.09383228591</v>
      </c>
    </row>
    <row r="1617">
      <c r="A1617" s="1" t="s">
        <v>1624</v>
      </c>
      <c r="B1617" s="1">
        <v>0.141337600602438</v>
      </c>
      <c r="C1617" s="1">
        <v>0.0</v>
      </c>
      <c r="D1617" s="1">
        <v>0.0</v>
      </c>
      <c r="E1617" s="1" t="s">
        <v>9</v>
      </c>
      <c r="F1617" s="1" t="s">
        <v>9</v>
      </c>
      <c r="G1617" s="1">
        <v>0.464107355736701</v>
      </c>
      <c r="H1617" s="2">
        <f t="shared" si="1"/>
        <v>0.1513612391</v>
      </c>
    </row>
    <row r="1618">
      <c r="A1618" s="1" t="s">
        <v>1625</v>
      </c>
      <c r="B1618" s="1">
        <v>0.165273271774394</v>
      </c>
      <c r="C1618" s="1" t="s">
        <v>9</v>
      </c>
      <c r="D1618" s="1">
        <v>0.0</v>
      </c>
      <c r="E1618" s="1" t="s">
        <v>9</v>
      </c>
      <c r="F1618" s="1" t="s">
        <v>9</v>
      </c>
      <c r="G1618" s="1">
        <v>0.829209519550852</v>
      </c>
      <c r="H1618" s="2">
        <f t="shared" si="1"/>
        <v>0.3314942638</v>
      </c>
    </row>
    <row r="1619">
      <c r="A1619" s="1" t="s">
        <v>1626</v>
      </c>
      <c r="B1619" s="1">
        <v>0.253462576590421</v>
      </c>
      <c r="C1619" s="1">
        <v>0.0</v>
      </c>
      <c r="D1619" s="1">
        <v>0.0605081940959803</v>
      </c>
      <c r="E1619" s="1" t="s">
        <v>9</v>
      </c>
      <c r="F1619" s="1" t="s">
        <v>9</v>
      </c>
      <c r="G1619" s="1">
        <v>0.583274812734082</v>
      </c>
      <c r="H1619" s="2">
        <f t="shared" si="1"/>
        <v>0.2243113959</v>
      </c>
    </row>
    <row r="1620">
      <c r="A1620" s="1" t="s">
        <v>1627</v>
      </c>
      <c r="B1620" s="1">
        <v>0.108183584264205</v>
      </c>
      <c r="C1620" s="1">
        <v>0.101654846335697</v>
      </c>
      <c r="D1620" s="1">
        <v>0.679797915201125</v>
      </c>
      <c r="E1620" s="1">
        <v>0.0</v>
      </c>
      <c r="F1620" s="1" t="s">
        <v>9</v>
      </c>
      <c r="G1620" s="1">
        <v>0.0</v>
      </c>
      <c r="H1620" s="2">
        <f t="shared" si="1"/>
        <v>0.1779272692</v>
      </c>
    </row>
    <row r="1621">
      <c r="A1621" s="1" t="s">
        <v>1628</v>
      </c>
      <c r="B1621" s="1">
        <v>0.295668718522663</v>
      </c>
      <c r="C1621" s="1">
        <v>0.804555389393765</v>
      </c>
      <c r="D1621" s="1">
        <v>0.314438267992978</v>
      </c>
      <c r="E1621" s="1">
        <v>0.0184820200066936</v>
      </c>
      <c r="F1621" s="1">
        <v>0.0</v>
      </c>
      <c r="G1621" s="1">
        <v>0.145373177421683</v>
      </c>
      <c r="H1621" s="2">
        <f t="shared" si="1"/>
        <v>0.2630862622</v>
      </c>
    </row>
    <row r="1622">
      <c r="A1622" s="1" t="s">
        <v>1629</v>
      </c>
      <c r="B1622" s="1">
        <v>0.602152113997537</v>
      </c>
      <c r="C1622" s="1">
        <v>0.664679723720314</v>
      </c>
      <c r="D1622" s="1">
        <v>0.862900763358778</v>
      </c>
      <c r="E1622" s="1" t="s">
        <v>9</v>
      </c>
      <c r="F1622" s="1" t="s">
        <v>9</v>
      </c>
      <c r="G1622" s="1">
        <v>0.0</v>
      </c>
      <c r="H1622" s="2">
        <f t="shared" si="1"/>
        <v>0.5324331503</v>
      </c>
    </row>
    <row r="1623">
      <c r="A1623" s="1" t="s">
        <v>1630</v>
      </c>
      <c r="B1623" s="1">
        <v>0.311213991769547</v>
      </c>
      <c r="C1623" s="1">
        <v>0.799454161188863</v>
      </c>
      <c r="D1623" s="1" t="s">
        <v>9</v>
      </c>
      <c r="E1623" s="1" t="s">
        <v>9</v>
      </c>
      <c r="F1623" s="1" t="s">
        <v>9</v>
      </c>
      <c r="G1623" s="1" t="s">
        <v>9</v>
      </c>
      <c r="H1623" s="2">
        <f t="shared" si="1"/>
        <v>0.5553340765</v>
      </c>
    </row>
    <row r="1624">
      <c r="A1624" s="1" t="s">
        <v>1631</v>
      </c>
      <c r="B1624" s="1">
        <v>0.645419847328244</v>
      </c>
      <c r="C1624" s="1">
        <v>0.918624410924826</v>
      </c>
      <c r="D1624" s="1" t="s">
        <v>9</v>
      </c>
      <c r="E1624" s="1" t="s">
        <v>9</v>
      </c>
      <c r="F1624" s="1" t="s">
        <v>9</v>
      </c>
      <c r="G1624" s="1" t="s">
        <v>9</v>
      </c>
      <c r="H1624" s="2">
        <f t="shared" si="1"/>
        <v>0.7820221291</v>
      </c>
    </row>
    <row r="1625">
      <c r="A1625" s="1" t="s">
        <v>1632</v>
      </c>
      <c r="B1625" s="1">
        <v>0.641626159964648</v>
      </c>
      <c r="C1625" s="1">
        <v>0.960232101994115</v>
      </c>
      <c r="D1625" s="1" t="s">
        <v>9</v>
      </c>
      <c r="E1625" s="1" t="s">
        <v>9</v>
      </c>
      <c r="F1625" s="1" t="s">
        <v>9</v>
      </c>
      <c r="G1625" s="1" t="s">
        <v>9</v>
      </c>
      <c r="H1625" s="2">
        <f t="shared" si="1"/>
        <v>0.800929131</v>
      </c>
    </row>
    <row r="1626">
      <c r="A1626" s="1" t="s">
        <v>1633</v>
      </c>
      <c r="B1626" s="1">
        <v>0.470382721931078</v>
      </c>
      <c r="C1626" s="1">
        <v>0.826167953842536</v>
      </c>
      <c r="D1626" s="1">
        <v>0.0</v>
      </c>
      <c r="E1626" s="1" t="s">
        <v>9</v>
      </c>
      <c r="F1626" s="1">
        <v>0.0</v>
      </c>
      <c r="G1626" s="1">
        <v>0.75546875</v>
      </c>
      <c r="H1626" s="2">
        <f t="shared" si="1"/>
        <v>0.4104038852</v>
      </c>
    </row>
    <row r="1627">
      <c r="A1627" s="1" t="s">
        <v>1634</v>
      </c>
      <c r="B1627" s="1">
        <v>0.513702841582853</v>
      </c>
      <c r="C1627" s="1">
        <v>0.430749956799723</v>
      </c>
      <c r="D1627" s="1">
        <v>0.612631017942796</v>
      </c>
      <c r="E1627" s="1">
        <v>0.0</v>
      </c>
      <c r="F1627" s="1" t="s">
        <v>9</v>
      </c>
      <c r="G1627" s="1">
        <v>0.401393908105317</v>
      </c>
      <c r="H1627" s="2">
        <f t="shared" si="1"/>
        <v>0.3916955449</v>
      </c>
    </row>
    <row r="1628">
      <c r="A1628" s="1" t="s">
        <v>1635</v>
      </c>
      <c r="B1628" s="1">
        <v>0.695438721770954</v>
      </c>
      <c r="C1628" s="1">
        <v>0.80492635227132</v>
      </c>
      <c r="D1628" s="1">
        <v>0.816273106101079</v>
      </c>
      <c r="E1628" s="1" t="s">
        <v>9</v>
      </c>
      <c r="F1628" s="1" t="s">
        <v>9</v>
      </c>
      <c r="G1628" s="1">
        <v>0.4752969762419</v>
      </c>
      <c r="H1628" s="2">
        <f t="shared" si="1"/>
        <v>0.6979837891</v>
      </c>
    </row>
    <row r="1629">
      <c r="A1629" s="1" t="s">
        <v>1636</v>
      </c>
      <c r="B1629" s="1">
        <v>0.640731200148971</v>
      </c>
      <c r="C1629" s="1">
        <v>0.0375683060109289</v>
      </c>
      <c r="D1629" s="1" t="s">
        <v>9</v>
      </c>
      <c r="E1629" s="1" t="s">
        <v>9</v>
      </c>
      <c r="F1629" s="1" t="s">
        <v>9</v>
      </c>
      <c r="G1629" s="1">
        <v>0.0475258292550299</v>
      </c>
      <c r="H1629" s="2">
        <f t="shared" si="1"/>
        <v>0.2419417785</v>
      </c>
    </row>
    <row r="1630">
      <c r="A1630" s="1" t="s">
        <v>1637</v>
      </c>
      <c r="B1630" s="1">
        <v>0.327252953680359</v>
      </c>
      <c r="C1630" s="1">
        <v>0.10052073647015</v>
      </c>
      <c r="D1630" s="1">
        <v>0.875212380503981</v>
      </c>
      <c r="E1630" s="1" t="s">
        <v>9</v>
      </c>
      <c r="F1630" s="1" t="s">
        <v>9</v>
      </c>
      <c r="G1630" s="1">
        <v>0.0</v>
      </c>
      <c r="H1630" s="2">
        <f t="shared" si="1"/>
        <v>0.3257465177</v>
      </c>
    </row>
    <row r="1631">
      <c r="A1631" s="1" t="s">
        <v>1638</v>
      </c>
      <c r="B1631" s="1">
        <v>0.0496782881939248</v>
      </c>
      <c r="C1631" s="1">
        <v>0.0</v>
      </c>
      <c r="D1631" s="1">
        <v>0.914507894116723</v>
      </c>
      <c r="E1631" s="1" t="s">
        <v>9</v>
      </c>
      <c r="F1631" s="1" t="s">
        <v>9</v>
      </c>
      <c r="G1631" s="1">
        <v>0.0</v>
      </c>
      <c r="H1631" s="2">
        <f t="shared" si="1"/>
        <v>0.2410465456</v>
      </c>
    </row>
    <row r="1632">
      <c r="A1632" s="1" t="s">
        <v>1639</v>
      </c>
      <c r="B1632" s="1">
        <v>0.295632250790995</v>
      </c>
      <c r="C1632" s="1">
        <v>0.775866720625927</v>
      </c>
      <c r="D1632" s="1">
        <v>0.0</v>
      </c>
      <c r="E1632" s="1" t="s">
        <v>9</v>
      </c>
      <c r="F1632" s="1" t="s">
        <v>9</v>
      </c>
      <c r="G1632" s="1">
        <v>0.16347888848791</v>
      </c>
      <c r="H1632" s="2">
        <f t="shared" si="1"/>
        <v>0.308744465</v>
      </c>
    </row>
    <row r="1633">
      <c r="A1633" s="1" t="s">
        <v>1640</v>
      </c>
      <c r="B1633" s="1">
        <v>0.735753184314261</v>
      </c>
      <c r="C1633" s="1">
        <v>0.492444788841534</v>
      </c>
      <c r="D1633" s="1" t="s">
        <v>9</v>
      </c>
      <c r="E1633" s="1">
        <v>0.836478400946807</v>
      </c>
      <c r="F1633" s="1" t="s">
        <v>9</v>
      </c>
      <c r="G1633" s="1" t="s">
        <v>9</v>
      </c>
      <c r="H1633" s="2">
        <f t="shared" si="1"/>
        <v>0.688225458</v>
      </c>
    </row>
    <row r="1634">
      <c r="A1634" s="1" t="s">
        <v>1641</v>
      </c>
      <c r="B1634" s="1">
        <v>0.527047146401985</v>
      </c>
      <c r="C1634" s="1">
        <v>0.969942597615593</v>
      </c>
      <c r="D1634" s="1" t="s">
        <v>9</v>
      </c>
      <c r="E1634" s="1" t="s">
        <v>9</v>
      </c>
      <c r="F1634" s="1" t="s">
        <v>9</v>
      </c>
      <c r="G1634" s="1" t="s">
        <v>9</v>
      </c>
      <c r="H1634" s="2">
        <f t="shared" si="1"/>
        <v>0.748494872</v>
      </c>
    </row>
    <row r="1635">
      <c r="A1635" s="1" t="s">
        <v>1642</v>
      </c>
      <c r="B1635" s="1">
        <v>0.620812862885216</v>
      </c>
      <c r="C1635" s="1">
        <v>0.855900878814166</v>
      </c>
      <c r="D1635" s="1" t="s">
        <v>9</v>
      </c>
      <c r="E1635" s="1" t="s">
        <v>9</v>
      </c>
      <c r="F1635" s="1" t="s">
        <v>9</v>
      </c>
      <c r="G1635" s="1" t="s">
        <v>9</v>
      </c>
      <c r="H1635" s="2">
        <f t="shared" si="1"/>
        <v>0.7383568708</v>
      </c>
    </row>
    <row r="1636">
      <c r="A1636" s="1" t="s">
        <v>1643</v>
      </c>
      <c r="B1636" s="1">
        <v>0.565944177486964</v>
      </c>
      <c r="C1636" s="1">
        <v>0.844101716698797</v>
      </c>
      <c r="D1636" s="1" t="s">
        <v>9</v>
      </c>
      <c r="E1636" s="1" t="s">
        <v>9</v>
      </c>
      <c r="F1636" s="1" t="s">
        <v>9</v>
      </c>
      <c r="G1636" s="1" t="s">
        <v>9</v>
      </c>
      <c r="H1636" s="2">
        <f t="shared" si="1"/>
        <v>0.7050229471</v>
      </c>
    </row>
    <row r="1637">
      <c r="A1637" s="1" t="s">
        <v>1644</v>
      </c>
      <c r="B1637" s="1">
        <v>0.412540226305408</v>
      </c>
      <c r="C1637" s="1">
        <v>0.908076410772879</v>
      </c>
      <c r="D1637" s="1" t="s">
        <v>9</v>
      </c>
      <c r="E1637" s="1" t="s">
        <v>9</v>
      </c>
      <c r="F1637" s="1" t="s">
        <v>9</v>
      </c>
      <c r="G1637" s="1" t="s">
        <v>9</v>
      </c>
      <c r="H1637" s="2">
        <f t="shared" si="1"/>
        <v>0.6603083185</v>
      </c>
    </row>
    <row r="1638">
      <c r="A1638" s="1" t="s">
        <v>1645</v>
      </c>
      <c r="B1638" s="1">
        <v>0.424954792043399</v>
      </c>
      <c r="C1638" s="1">
        <v>0.725716173313024</v>
      </c>
      <c r="D1638" s="1" t="s">
        <v>9</v>
      </c>
      <c r="E1638" s="1" t="s">
        <v>9</v>
      </c>
      <c r="F1638" s="1" t="s">
        <v>9</v>
      </c>
      <c r="G1638" s="1" t="s">
        <v>9</v>
      </c>
      <c r="H1638" s="2">
        <f t="shared" si="1"/>
        <v>0.5753354827</v>
      </c>
    </row>
    <row r="1639">
      <c r="A1639" s="1" t="s">
        <v>1646</v>
      </c>
      <c r="B1639" s="1">
        <v>0.390767137024568</v>
      </c>
      <c r="C1639" s="1">
        <v>0.688437517170644</v>
      </c>
      <c r="D1639" s="1" t="s">
        <v>9</v>
      </c>
      <c r="E1639" s="1">
        <v>0.0</v>
      </c>
      <c r="F1639" s="1" t="s">
        <v>9</v>
      </c>
      <c r="G1639" s="1" t="s">
        <v>9</v>
      </c>
      <c r="H1639" s="2">
        <f t="shared" si="1"/>
        <v>0.3597348847</v>
      </c>
    </row>
    <row r="1640">
      <c r="A1640" s="1" t="s">
        <v>1647</v>
      </c>
      <c r="B1640" s="1">
        <v>0.313079394217531</v>
      </c>
      <c r="C1640" s="1">
        <v>0.878325955734406</v>
      </c>
      <c r="D1640" s="1" t="s">
        <v>9</v>
      </c>
      <c r="E1640" s="1">
        <v>0.0</v>
      </c>
      <c r="F1640" s="1" t="s">
        <v>9</v>
      </c>
      <c r="G1640" s="1" t="s">
        <v>9</v>
      </c>
      <c r="H1640" s="2">
        <f t="shared" si="1"/>
        <v>0.3971351167</v>
      </c>
    </row>
    <row r="1641">
      <c r="A1641" s="1" t="s">
        <v>1648</v>
      </c>
      <c r="B1641" s="1">
        <v>0.0</v>
      </c>
      <c r="C1641" s="1">
        <v>0.953506469726562</v>
      </c>
      <c r="D1641" s="1" t="s">
        <v>9</v>
      </c>
      <c r="E1641" s="1" t="s">
        <v>9</v>
      </c>
      <c r="F1641" s="1" t="s">
        <v>9</v>
      </c>
      <c r="G1641" s="1" t="s">
        <v>9</v>
      </c>
      <c r="H1641" s="2">
        <f t="shared" si="1"/>
        <v>0.4767532349</v>
      </c>
    </row>
    <row r="1642">
      <c r="A1642" s="1" t="s">
        <v>1649</v>
      </c>
      <c r="B1642" s="1">
        <v>0.477984374053661</v>
      </c>
      <c r="C1642" s="1" t="s">
        <v>9</v>
      </c>
      <c r="D1642" s="1" t="s">
        <v>9</v>
      </c>
      <c r="E1642" s="1">
        <v>0.850478800915967</v>
      </c>
      <c r="F1642" s="1" t="s">
        <v>9</v>
      </c>
      <c r="G1642" s="1" t="s">
        <v>9</v>
      </c>
      <c r="H1642" s="2">
        <f t="shared" si="1"/>
        <v>0.6642315875</v>
      </c>
    </row>
    <row r="1643">
      <c r="A1643" s="1" t="s">
        <v>1650</v>
      </c>
      <c r="B1643" s="1">
        <v>0.35880857405865</v>
      </c>
      <c r="C1643" s="1" t="s">
        <v>9</v>
      </c>
      <c r="D1643" s="1" t="s">
        <v>9</v>
      </c>
      <c r="E1643" s="1">
        <v>0.40496288009763</v>
      </c>
      <c r="F1643" s="1" t="s">
        <v>9</v>
      </c>
      <c r="G1643" s="1" t="s">
        <v>9</v>
      </c>
      <c r="H1643" s="2">
        <f t="shared" si="1"/>
        <v>0.3818857271</v>
      </c>
    </row>
    <row r="1644">
      <c r="A1644" s="1" t="s">
        <v>1651</v>
      </c>
      <c r="B1644" s="1">
        <v>0.0</v>
      </c>
      <c r="C1644" s="1" t="s">
        <v>9</v>
      </c>
      <c r="D1644" s="1" t="s">
        <v>9</v>
      </c>
      <c r="E1644" s="1">
        <v>0.964752197265625</v>
      </c>
      <c r="F1644" s="1" t="s">
        <v>9</v>
      </c>
      <c r="G1644" s="1">
        <v>0.0</v>
      </c>
      <c r="H1644" s="2">
        <f t="shared" si="1"/>
        <v>0.3215840658</v>
      </c>
    </row>
    <row r="1645">
      <c r="A1645" s="1" t="s">
        <v>1652</v>
      </c>
      <c r="B1645" s="1">
        <v>0.0</v>
      </c>
      <c r="C1645" s="1" t="s">
        <v>9</v>
      </c>
      <c r="D1645" s="1" t="s">
        <v>9</v>
      </c>
      <c r="E1645" s="1">
        <v>0.984664916992187</v>
      </c>
      <c r="F1645" s="1" t="s">
        <v>9</v>
      </c>
      <c r="G1645" s="1" t="s">
        <v>9</v>
      </c>
      <c r="H1645" s="2">
        <f t="shared" si="1"/>
        <v>0.4923324585</v>
      </c>
    </row>
    <row r="1646">
      <c r="A1646" s="1" t="s">
        <v>1653</v>
      </c>
      <c r="B1646" s="1" t="s">
        <v>9</v>
      </c>
      <c r="C1646" s="1" t="s">
        <v>9</v>
      </c>
      <c r="D1646" s="1" t="s">
        <v>9</v>
      </c>
      <c r="E1646" s="1">
        <v>1.0</v>
      </c>
      <c r="F1646" s="1" t="s">
        <v>9</v>
      </c>
      <c r="G1646" s="1" t="s">
        <v>9</v>
      </c>
      <c r="H1646" s="2">
        <f t="shared" si="1"/>
        <v>1</v>
      </c>
    </row>
    <row r="1647">
      <c r="A1647" s="1" t="s">
        <v>1654</v>
      </c>
      <c r="B1647" s="1">
        <v>0.456072036991968</v>
      </c>
      <c r="C1647" s="1">
        <v>0.0</v>
      </c>
      <c r="D1647" s="1" t="s">
        <v>9</v>
      </c>
      <c r="E1647" s="1">
        <v>0.979633823482504</v>
      </c>
      <c r="F1647" s="1" t="s">
        <v>9</v>
      </c>
      <c r="G1647" s="1" t="s">
        <v>9</v>
      </c>
      <c r="H1647" s="2">
        <f t="shared" si="1"/>
        <v>0.4785686202</v>
      </c>
    </row>
    <row r="1648">
      <c r="A1648" s="1" t="s">
        <v>1655</v>
      </c>
      <c r="B1648" s="1">
        <v>0.759179873560232</v>
      </c>
      <c r="C1648" s="1">
        <v>0.67610404550393</v>
      </c>
      <c r="D1648" s="1" t="s">
        <v>9</v>
      </c>
      <c r="E1648" s="1">
        <v>0.588540263937516</v>
      </c>
      <c r="F1648" s="1" t="s">
        <v>9</v>
      </c>
      <c r="G1648" s="1" t="s">
        <v>9</v>
      </c>
      <c r="H1648" s="2">
        <f t="shared" si="1"/>
        <v>0.674608061</v>
      </c>
    </row>
    <row r="1649">
      <c r="A1649" s="1" t="s">
        <v>1656</v>
      </c>
      <c r="B1649" s="1">
        <v>0.592290502793296</v>
      </c>
      <c r="C1649" s="1">
        <v>0.604575163398692</v>
      </c>
      <c r="D1649" s="1">
        <v>0.0</v>
      </c>
      <c r="E1649" s="1" t="s">
        <v>9</v>
      </c>
      <c r="F1649" s="1" t="s">
        <v>9</v>
      </c>
      <c r="G1649" s="1">
        <v>0.892939317495079</v>
      </c>
      <c r="H1649" s="2">
        <f t="shared" si="1"/>
        <v>0.5224512459</v>
      </c>
    </row>
    <row r="1650">
      <c r="A1650" s="1" t="s">
        <v>1657</v>
      </c>
      <c r="B1650" s="1">
        <v>0.0133751498939212</v>
      </c>
      <c r="C1650" s="1">
        <v>0.0</v>
      </c>
      <c r="D1650" s="1">
        <v>0.408080030781069</v>
      </c>
      <c r="E1650" s="1" t="s">
        <v>9</v>
      </c>
      <c r="F1650" s="1" t="s">
        <v>9</v>
      </c>
      <c r="G1650" s="1">
        <v>0.0110846331600231</v>
      </c>
      <c r="H1650" s="2">
        <f t="shared" si="1"/>
        <v>0.1081349535</v>
      </c>
    </row>
    <row r="1651">
      <c r="A1651" s="1" t="s">
        <v>1658</v>
      </c>
      <c r="B1651" s="1">
        <v>0.00945021667623871</v>
      </c>
      <c r="C1651" s="1">
        <v>0.0</v>
      </c>
      <c r="D1651" s="1">
        <v>0.526419850724136</v>
      </c>
      <c r="E1651" s="1" t="s">
        <v>9</v>
      </c>
      <c r="F1651" s="1" t="s">
        <v>9</v>
      </c>
      <c r="G1651" s="1">
        <v>0.0696321642429426</v>
      </c>
      <c r="H1651" s="2">
        <f t="shared" si="1"/>
        <v>0.1513755579</v>
      </c>
    </row>
    <row r="1652">
      <c r="A1652" s="1" t="s">
        <v>1659</v>
      </c>
      <c r="B1652" s="1">
        <v>0.132550180371843</v>
      </c>
      <c r="C1652" s="1">
        <v>0.0</v>
      </c>
      <c r="D1652" s="1">
        <v>0.495524973534789</v>
      </c>
      <c r="E1652" s="1" t="s">
        <v>9</v>
      </c>
      <c r="F1652" s="1" t="s">
        <v>9</v>
      </c>
      <c r="G1652" s="1">
        <v>0.0</v>
      </c>
      <c r="H1652" s="2">
        <f t="shared" si="1"/>
        <v>0.1570187885</v>
      </c>
    </row>
    <row r="1653">
      <c r="A1653" s="1" t="s">
        <v>1660</v>
      </c>
      <c r="B1653" s="1">
        <v>0.53962324563744</v>
      </c>
      <c r="C1653" s="1">
        <v>0.0</v>
      </c>
      <c r="D1653" s="1">
        <v>0.295288574793875</v>
      </c>
      <c r="E1653" s="1">
        <v>0.0</v>
      </c>
      <c r="F1653" s="1" t="s">
        <v>9</v>
      </c>
      <c r="G1653" s="1">
        <v>0.560790541732839</v>
      </c>
      <c r="H1653" s="2">
        <f t="shared" si="1"/>
        <v>0.2791404724</v>
      </c>
    </row>
    <row r="1654">
      <c r="A1654" s="1" t="s">
        <v>1661</v>
      </c>
      <c r="B1654" s="1">
        <v>0.669513946632398</v>
      </c>
      <c r="C1654" s="1">
        <v>0.0</v>
      </c>
      <c r="D1654" s="1">
        <v>0.0</v>
      </c>
      <c r="E1654" s="1" t="s">
        <v>9</v>
      </c>
      <c r="F1654" s="1" t="s">
        <v>9</v>
      </c>
      <c r="G1654" s="1">
        <v>0.895353356890459</v>
      </c>
      <c r="H1654" s="2">
        <f t="shared" si="1"/>
        <v>0.3912168259</v>
      </c>
    </row>
    <row r="1655">
      <c r="A1655" s="1" t="s">
        <v>1662</v>
      </c>
      <c r="B1655" s="1">
        <v>0.829918032786885</v>
      </c>
      <c r="C1655" s="1" t="s">
        <v>9</v>
      </c>
      <c r="D1655" s="1" t="s">
        <v>9</v>
      </c>
      <c r="E1655" s="1" t="s">
        <v>9</v>
      </c>
      <c r="F1655" s="1" t="s">
        <v>9</v>
      </c>
      <c r="G1655" s="1">
        <v>0.997435342829774</v>
      </c>
      <c r="H1655" s="2">
        <f t="shared" si="1"/>
        <v>0.9136766878</v>
      </c>
    </row>
    <row r="1656">
      <c r="A1656" s="1" t="s">
        <v>1663</v>
      </c>
      <c r="B1656" s="1" t="s">
        <v>9</v>
      </c>
      <c r="C1656" s="1" t="s">
        <v>9</v>
      </c>
      <c r="D1656" s="1" t="s">
        <v>9</v>
      </c>
      <c r="E1656" s="1" t="s">
        <v>9</v>
      </c>
      <c r="F1656" s="1" t="s">
        <v>9</v>
      </c>
      <c r="G1656" s="1">
        <v>1.0</v>
      </c>
      <c r="H1656" s="2">
        <f t="shared" si="1"/>
        <v>1</v>
      </c>
    </row>
    <row r="1657">
      <c r="A1657" s="1" t="s">
        <v>1664</v>
      </c>
      <c r="B1657" s="1">
        <v>0.268731443208942</v>
      </c>
      <c r="C1657" s="1">
        <v>0.0</v>
      </c>
      <c r="D1657" s="1" t="s">
        <v>9</v>
      </c>
      <c r="E1657" s="1" t="s">
        <v>9</v>
      </c>
      <c r="F1657" s="1" t="s">
        <v>9</v>
      </c>
      <c r="G1657" s="1">
        <v>0.607805540575628</v>
      </c>
      <c r="H1657" s="2">
        <f t="shared" si="1"/>
        <v>0.2921789946</v>
      </c>
    </row>
    <row r="1658">
      <c r="A1658" s="1" t="s">
        <v>1665</v>
      </c>
      <c r="B1658" s="1">
        <v>0.55541225241824</v>
      </c>
      <c r="C1658" s="1">
        <v>0.164239482200647</v>
      </c>
      <c r="D1658" s="1" t="s">
        <v>9</v>
      </c>
      <c r="E1658" s="1" t="s">
        <v>9</v>
      </c>
      <c r="F1658" s="1" t="s">
        <v>9</v>
      </c>
      <c r="G1658" s="1">
        <v>0.0</v>
      </c>
      <c r="H1658" s="2">
        <f t="shared" si="1"/>
        <v>0.2398839115</v>
      </c>
    </row>
    <row r="1659">
      <c r="A1659" s="1" t="s">
        <v>1666</v>
      </c>
      <c r="B1659" s="1">
        <v>0.6125774693078</v>
      </c>
      <c r="C1659" s="1">
        <v>0.428726655348047</v>
      </c>
      <c r="D1659" s="1">
        <v>0.0</v>
      </c>
      <c r="E1659" s="1" t="s">
        <v>9</v>
      </c>
      <c r="F1659" s="1">
        <v>0.0</v>
      </c>
      <c r="G1659" s="1">
        <v>0.0</v>
      </c>
      <c r="H1659" s="2">
        <f t="shared" si="1"/>
        <v>0.2082608249</v>
      </c>
    </row>
    <row r="1660">
      <c r="A1660" s="1" t="s">
        <v>1667</v>
      </c>
      <c r="B1660" s="1">
        <v>0.459871669298578</v>
      </c>
      <c r="C1660" s="1">
        <v>0.404977439768438</v>
      </c>
      <c r="D1660" s="1">
        <v>0.0844548201043669</v>
      </c>
      <c r="E1660" s="1" t="s">
        <v>9</v>
      </c>
      <c r="F1660" s="1">
        <v>0.0</v>
      </c>
      <c r="G1660" s="1">
        <v>0.0</v>
      </c>
      <c r="H1660" s="2">
        <f t="shared" si="1"/>
        <v>0.1898607858</v>
      </c>
    </row>
    <row r="1661">
      <c r="A1661" s="1" t="s">
        <v>1668</v>
      </c>
      <c r="B1661" s="1">
        <v>0.353840321218701</v>
      </c>
      <c r="C1661" s="1">
        <v>0.11046683046683</v>
      </c>
      <c r="D1661" s="1" t="s">
        <v>9</v>
      </c>
      <c r="E1661" s="1" t="s">
        <v>9</v>
      </c>
      <c r="F1661" s="1">
        <v>0.0</v>
      </c>
      <c r="G1661" s="1">
        <v>0.367916821388785</v>
      </c>
      <c r="H1661" s="2">
        <f t="shared" si="1"/>
        <v>0.2080559933</v>
      </c>
    </row>
    <row r="1662">
      <c r="A1662" s="1" t="s">
        <v>1669</v>
      </c>
      <c r="B1662" s="1">
        <v>0.208008956252152</v>
      </c>
      <c r="C1662" s="1">
        <v>0.0</v>
      </c>
      <c r="D1662" s="1" t="s">
        <v>9</v>
      </c>
      <c r="E1662" s="1" t="s">
        <v>9</v>
      </c>
      <c r="F1662" s="1">
        <v>0.0</v>
      </c>
      <c r="G1662" s="1">
        <v>0.738680122161731</v>
      </c>
      <c r="H1662" s="2">
        <f t="shared" si="1"/>
        <v>0.2366722696</v>
      </c>
    </row>
    <row r="1663">
      <c r="A1663" s="1" t="s">
        <v>1670</v>
      </c>
      <c r="B1663" s="1">
        <v>0.250032594524119</v>
      </c>
      <c r="C1663" s="1">
        <v>0.583414444228148</v>
      </c>
      <c r="D1663" s="1" t="s">
        <v>9</v>
      </c>
      <c r="E1663" s="1">
        <v>0.0164112465307107</v>
      </c>
      <c r="F1663" s="1">
        <v>3.806727030481E-4</v>
      </c>
      <c r="G1663" s="1">
        <v>0.0</v>
      </c>
      <c r="H1663" s="2">
        <f t="shared" si="1"/>
        <v>0.1700477916</v>
      </c>
    </row>
    <row r="1664">
      <c r="A1664" s="1" t="s">
        <v>1671</v>
      </c>
      <c r="B1664" s="1">
        <v>0.472485059760956</v>
      </c>
      <c r="C1664" s="1">
        <v>0.371690094802222</v>
      </c>
      <c r="D1664" s="1" t="s">
        <v>9</v>
      </c>
      <c r="E1664" s="1">
        <v>0.830096473859375</v>
      </c>
      <c r="F1664" s="1">
        <v>0.0</v>
      </c>
      <c r="G1664" s="1">
        <v>0.0</v>
      </c>
      <c r="H1664" s="2">
        <f t="shared" si="1"/>
        <v>0.3348543257</v>
      </c>
    </row>
    <row r="1665">
      <c r="A1665" s="1" t="s">
        <v>1672</v>
      </c>
      <c r="B1665" s="1">
        <v>0.521465114554756</v>
      </c>
      <c r="C1665" s="1">
        <v>0.226531044712862</v>
      </c>
      <c r="D1665" s="1" t="s">
        <v>9</v>
      </c>
      <c r="E1665" s="1">
        <v>0.322016775852568</v>
      </c>
      <c r="F1665" s="1" t="s">
        <v>9</v>
      </c>
      <c r="G1665" s="1">
        <v>0.0</v>
      </c>
      <c r="H1665" s="2">
        <f t="shared" si="1"/>
        <v>0.2675032338</v>
      </c>
    </row>
    <row r="1666">
      <c r="A1666" s="1" t="s">
        <v>1673</v>
      </c>
      <c r="B1666" s="1">
        <v>0.430473927722896</v>
      </c>
      <c r="C1666" s="1">
        <v>0.0</v>
      </c>
      <c r="D1666" s="1" t="s">
        <v>9</v>
      </c>
      <c r="E1666" s="1">
        <v>0.868214975327183</v>
      </c>
      <c r="F1666" s="1">
        <v>0.0</v>
      </c>
      <c r="G1666" s="1" t="s">
        <v>9</v>
      </c>
      <c r="H1666" s="2">
        <f t="shared" si="1"/>
        <v>0.3246722258</v>
      </c>
    </row>
    <row r="1667">
      <c r="A1667" s="1" t="s">
        <v>1674</v>
      </c>
      <c r="B1667" s="1">
        <v>0.750136625196901</v>
      </c>
      <c r="C1667" s="1">
        <v>0.157571544432858</v>
      </c>
      <c r="D1667" s="1">
        <v>0.25358448130447</v>
      </c>
      <c r="E1667" s="1">
        <v>0.0</v>
      </c>
      <c r="F1667" s="1" t="s">
        <v>9</v>
      </c>
      <c r="G1667" s="1">
        <v>0.0</v>
      </c>
      <c r="H1667" s="2">
        <f t="shared" si="1"/>
        <v>0.2322585302</v>
      </c>
    </row>
    <row r="1668">
      <c r="A1668" s="1" t="s">
        <v>1675</v>
      </c>
      <c r="B1668" s="1">
        <v>0.662810171314435</v>
      </c>
      <c r="C1668" s="1">
        <v>0.0564950519854691</v>
      </c>
      <c r="D1668" s="1">
        <v>0.0</v>
      </c>
      <c r="E1668" s="1" t="s">
        <v>9</v>
      </c>
      <c r="F1668" s="1" t="s">
        <v>9</v>
      </c>
      <c r="G1668" s="1">
        <v>0.0</v>
      </c>
      <c r="H1668" s="2">
        <f t="shared" si="1"/>
        <v>0.1798263058</v>
      </c>
    </row>
    <row r="1669">
      <c r="A1669" s="1" t="s">
        <v>1676</v>
      </c>
      <c r="B1669" s="1">
        <v>0.714185082646658</v>
      </c>
      <c r="C1669" s="1">
        <v>0.338390804597701</v>
      </c>
      <c r="D1669" s="1">
        <v>0.0</v>
      </c>
      <c r="E1669" s="1" t="s">
        <v>9</v>
      </c>
      <c r="F1669" s="1" t="s">
        <v>9</v>
      </c>
      <c r="G1669" s="1">
        <v>0.0185945423810673</v>
      </c>
      <c r="H1669" s="2">
        <f t="shared" si="1"/>
        <v>0.2677926074</v>
      </c>
    </row>
    <row r="1670">
      <c r="A1670" s="1" t="s">
        <v>1677</v>
      </c>
      <c r="B1670" s="1">
        <v>0.497598280874731</v>
      </c>
      <c r="C1670" s="1">
        <v>0.0</v>
      </c>
      <c r="D1670" s="1">
        <v>0.00133740924722965</v>
      </c>
      <c r="E1670" s="1" t="s">
        <v>9</v>
      </c>
      <c r="F1670" s="1" t="s">
        <v>9</v>
      </c>
      <c r="G1670" s="1">
        <v>0.570116038785566</v>
      </c>
      <c r="H1670" s="2">
        <f t="shared" si="1"/>
        <v>0.2672629322</v>
      </c>
    </row>
    <row r="1671">
      <c r="A1671" s="1" t="s">
        <v>1678</v>
      </c>
      <c r="B1671" s="1">
        <v>0.213963546493666</v>
      </c>
      <c r="C1671" s="1" t="s">
        <v>9</v>
      </c>
      <c r="D1671" s="1">
        <v>0.241377515162558</v>
      </c>
      <c r="E1671" s="1">
        <v>0.0</v>
      </c>
      <c r="F1671" s="1" t="s">
        <v>9</v>
      </c>
      <c r="G1671" s="1">
        <v>0.376608371409064</v>
      </c>
      <c r="H1671" s="2">
        <f t="shared" si="1"/>
        <v>0.2079873583</v>
      </c>
    </row>
    <row r="1672">
      <c r="A1672" s="1" t="s">
        <v>1679</v>
      </c>
      <c r="B1672" s="1">
        <v>0.0726308620354154</v>
      </c>
      <c r="C1672" s="1">
        <v>0.0</v>
      </c>
      <c r="D1672" s="1">
        <v>0.0</v>
      </c>
      <c r="E1672" s="1" t="s">
        <v>9</v>
      </c>
      <c r="F1672" s="1" t="s">
        <v>9</v>
      </c>
      <c r="G1672" s="1">
        <v>0.694221070218447</v>
      </c>
      <c r="H1672" s="2">
        <f t="shared" si="1"/>
        <v>0.1917129831</v>
      </c>
    </row>
    <row r="1673">
      <c r="A1673" s="1" t="s">
        <v>1680</v>
      </c>
      <c r="B1673" s="1">
        <v>0.339802022503916</v>
      </c>
      <c r="C1673" s="1">
        <v>0.00483091787439613</v>
      </c>
      <c r="D1673" s="1">
        <v>0.0</v>
      </c>
      <c r="E1673" s="1" t="s">
        <v>9</v>
      </c>
      <c r="F1673" s="1" t="s">
        <v>9</v>
      </c>
      <c r="G1673" s="1">
        <v>0.697921005793918</v>
      </c>
      <c r="H1673" s="2">
        <f t="shared" si="1"/>
        <v>0.2606384865</v>
      </c>
    </row>
    <row r="1674">
      <c r="A1674" s="1" t="s">
        <v>1681</v>
      </c>
      <c r="B1674" s="1">
        <v>0.443899168677929</v>
      </c>
      <c r="C1674" s="1">
        <v>0.92360088365243</v>
      </c>
      <c r="D1674" s="1">
        <v>0.279232111692844</v>
      </c>
      <c r="E1674" s="1">
        <v>0.0</v>
      </c>
      <c r="F1674" s="1" t="s">
        <v>9</v>
      </c>
      <c r="G1674" s="1">
        <v>0.596611964002117</v>
      </c>
      <c r="H1674" s="2">
        <f t="shared" si="1"/>
        <v>0.4486688256</v>
      </c>
    </row>
    <row r="1675">
      <c r="A1675" s="1" t="s">
        <v>1682</v>
      </c>
      <c r="B1675" s="1">
        <v>0.488702312564442</v>
      </c>
      <c r="C1675" s="1">
        <v>0.154142581888246</v>
      </c>
      <c r="D1675" s="1">
        <v>0.18875313283208</v>
      </c>
      <c r="E1675" s="1">
        <v>0.0</v>
      </c>
      <c r="F1675" s="1" t="s">
        <v>9</v>
      </c>
      <c r="G1675" s="1">
        <v>0.553890202372947</v>
      </c>
      <c r="H1675" s="2">
        <f t="shared" si="1"/>
        <v>0.2770976459</v>
      </c>
    </row>
    <row r="1676">
      <c r="A1676" s="1" t="s">
        <v>1683</v>
      </c>
      <c r="B1676" s="1">
        <v>0.506535239745811</v>
      </c>
      <c r="C1676" s="1">
        <v>0.0</v>
      </c>
      <c r="D1676" s="1">
        <v>0.0</v>
      </c>
      <c r="E1676" s="1" t="s">
        <v>9</v>
      </c>
      <c r="F1676" s="1" t="s">
        <v>9</v>
      </c>
      <c r="G1676" s="1">
        <v>0.769606247966156</v>
      </c>
      <c r="H1676" s="2">
        <f t="shared" si="1"/>
        <v>0.3190353719</v>
      </c>
    </row>
    <row r="1677">
      <c r="A1677" s="1" t="s">
        <v>1684</v>
      </c>
      <c r="B1677" s="1">
        <v>0.0</v>
      </c>
      <c r="C1677" s="1">
        <v>0.0</v>
      </c>
      <c r="D1677" s="1">
        <v>0.0937695607700645</v>
      </c>
      <c r="E1677" s="1" t="s">
        <v>9</v>
      </c>
      <c r="F1677" s="1" t="s">
        <v>9</v>
      </c>
      <c r="G1677" s="1">
        <v>0.0</v>
      </c>
      <c r="H1677" s="2">
        <f t="shared" si="1"/>
        <v>0.02344239019</v>
      </c>
    </row>
    <row r="1678">
      <c r="A1678" s="1" t="s">
        <v>1685</v>
      </c>
      <c r="B1678" s="1">
        <v>0.0</v>
      </c>
      <c r="C1678" s="1">
        <v>0.0</v>
      </c>
      <c r="D1678" s="1">
        <v>0.560582128233832</v>
      </c>
      <c r="E1678" s="1" t="s">
        <v>9</v>
      </c>
      <c r="F1678" s="1" t="s">
        <v>9</v>
      </c>
      <c r="G1678" s="1">
        <v>0.0</v>
      </c>
      <c r="H1678" s="2">
        <f t="shared" si="1"/>
        <v>0.1401455321</v>
      </c>
    </row>
    <row r="1679">
      <c r="A1679" s="1" t="s">
        <v>1686</v>
      </c>
      <c r="B1679" s="1">
        <v>0.187268790038798</v>
      </c>
      <c r="C1679" s="1">
        <v>0.0</v>
      </c>
      <c r="D1679" s="1">
        <v>0.356205209873734</v>
      </c>
      <c r="E1679" s="1" t="s">
        <v>9</v>
      </c>
      <c r="F1679" s="1" t="s">
        <v>9</v>
      </c>
      <c r="G1679" s="1">
        <v>0.432247387890194</v>
      </c>
      <c r="H1679" s="2">
        <f t="shared" si="1"/>
        <v>0.243930347</v>
      </c>
    </row>
    <row r="1680">
      <c r="A1680" s="1" t="s">
        <v>1687</v>
      </c>
      <c r="B1680" s="1">
        <v>0.0297766002288191</v>
      </c>
      <c r="C1680" s="1">
        <v>0.0</v>
      </c>
      <c r="D1680" s="1">
        <v>0.0</v>
      </c>
      <c r="E1680" s="1" t="s">
        <v>9</v>
      </c>
      <c r="F1680" s="1" t="s">
        <v>9</v>
      </c>
      <c r="G1680" s="1">
        <v>0.163892385881475</v>
      </c>
      <c r="H1680" s="2">
        <f t="shared" si="1"/>
        <v>0.04841724653</v>
      </c>
    </row>
    <row r="1681">
      <c r="A1681" s="1" t="s">
        <v>1688</v>
      </c>
      <c r="B1681" s="1">
        <v>0.138477326662818</v>
      </c>
      <c r="C1681" s="1">
        <v>0.0</v>
      </c>
      <c r="D1681" s="1">
        <v>0.0</v>
      </c>
      <c r="E1681" s="1" t="s">
        <v>9</v>
      </c>
      <c r="F1681" s="1" t="s">
        <v>9</v>
      </c>
      <c r="G1681" s="1">
        <v>0.00975023126734505</v>
      </c>
      <c r="H1681" s="2">
        <f t="shared" si="1"/>
        <v>0.03705688948</v>
      </c>
    </row>
    <row r="1682">
      <c r="A1682" s="1" t="s">
        <v>1689</v>
      </c>
      <c r="B1682" s="1">
        <v>0.546680097372618</v>
      </c>
      <c r="C1682" s="1" t="s">
        <v>9</v>
      </c>
      <c r="D1682" s="1">
        <v>0.0</v>
      </c>
      <c r="E1682" s="1" t="s">
        <v>9</v>
      </c>
      <c r="F1682" s="1" t="s">
        <v>9</v>
      </c>
      <c r="G1682" s="1">
        <v>0.672832980972515</v>
      </c>
      <c r="H1682" s="2">
        <f t="shared" si="1"/>
        <v>0.4065043594</v>
      </c>
    </row>
    <row r="1683">
      <c r="A1683" s="1" t="s">
        <v>1690</v>
      </c>
      <c r="B1683" s="1">
        <v>0.912692695577006</v>
      </c>
      <c r="C1683" s="1" t="s">
        <v>9</v>
      </c>
      <c r="D1683" s="1" t="s">
        <v>9</v>
      </c>
      <c r="E1683" s="1" t="s">
        <v>9</v>
      </c>
      <c r="F1683" s="1" t="s">
        <v>9</v>
      </c>
      <c r="G1683" s="1">
        <v>0.960929272957813</v>
      </c>
      <c r="H1683" s="2">
        <f t="shared" si="1"/>
        <v>0.9368109843</v>
      </c>
    </row>
    <row r="1684">
      <c r="A1684" s="1" t="s">
        <v>1691</v>
      </c>
      <c r="B1684" s="1">
        <v>0.468430034129692</v>
      </c>
      <c r="C1684" s="1">
        <v>0.0</v>
      </c>
      <c r="D1684" s="1" t="s">
        <v>9</v>
      </c>
      <c r="E1684" s="1" t="s">
        <v>9</v>
      </c>
      <c r="F1684" s="1" t="s">
        <v>9</v>
      </c>
      <c r="G1684" s="1">
        <v>0.989361866382571</v>
      </c>
      <c r="H1684" s="2">
        <f t="shared" si="1"/>
        <v>0.4859306335</v>
      </c>
    </row>
    <row r="1685">
      <c r="A1685" s="1" t="s">
        <v>1692</v>
      </c>
      <c r="B1685" s="1">
        <v>0.783695933954174</v>
      </c>
      <c r="C1685" s="1">
        <v>0.0370026525198938</v>
      </c>
      <c r="D1685" s="1" t="s">
        <v>9</v>
      </c>
      <c r="E1685" s="1" t="s">
        <v>9</v>
      </c>
      <c r="F1685" s="1" t="s">
        <v>9</v>
      </c>
      <c r="G1685" s="1">
        <v>0.785748243621573</v>
      </c>
      <c r="H1685" s="2">
        <f t="shared" si="1"/>
        <v>0.5354822767</v>
      </c>
    </row>
    <row r="1686">
      <c r="A1686" s="1" t="s">
        <v>1693</v>
      </c>
      <c r="B1686" s="1">
        <v>0.685743808025662</v>
      </c>
      <c r="C1686" s="1">
        <v>0.0592049138372291</v>
      </c>
      <c r="D1686" s="1" t="s">
        <v>9</v>
      </c>
      <c r="E1686" s="1" t="s">
        <v>9</v>
      </c>
      <c r="F1686" s="1" t="s">
        <v>9</v>
      </c>
      <c r="G1686" s="1">
        <v>0.0</v>
      </c>
      <c r="H1686" s="2">
        <f t="shared" si="1"/>
        <v>0.2483162406</v>
      </c>
    </row>
    <row r="1687">
      <c r="A1687" s="1" t="s">
        <v>1694</v>
      </c>
      <c r="B1687" s="1">
        <v>0.417708732453237</v>
      </c>
      <c r="C1687" s="1">
        <v>0.438619201725997</v>
      </c>
      <c r="D1687" s="1">
        <v>0.0246172941663218</v>
      </c>
      <c r="E1687" s="1" t="s">
        <v>9</v>
      </c>
      <c r="F1687" s="1" t="s">
        <v>9</v>
      </c>
      <c r="G1687" s="1">
        <v>0.0459875671093529</v>
      </c>
      <c r="H1687" s="2">
        <f t="shared" si="1"/>
        <v>0.2317331989</v>
      </c>
    </row>
    <row r="1688">
      <c r="A1688" s="1" t="s">
        <v>1695</v>
      </c>
      <c r="B1688" s="1">
        <v>0.209934086629001</v>
      </c>
      <c r="C1688" s="1">
        <v>0.241328903654485</v>
      </c>
      <c r="D1688" s="1" t="s">
        <v>9</v>
      </c>
      <c r="E1688" s="1" t="s">
        <v>9</v>
      </c>
      <c r="F1688" s="1" t="s">
        <v>9</v>
      </c>
      <c r="G1688" s="1">
        <v>0.0</v>
      </c>
      <c r="H1688" s="2">
        <f t="shared" si="1"/>
        <v>0.1504209968</v>
      </c>
    </row>
    <row r="1689">
      <c r="A1689" s="1" t="s">
        <v>1696</v>
      </c>
      <c r="B1689" s="1">
        <v>0.477777972426116</v>
      </c>
      <c r="C1689" s="1">
        <v>0.544570329200513</v>
      </c>
      <c r="D1689" s="1" t="s">
        <v>9</v>
      </c>
      <c r="E1689" s="1">
        <v>0.182747311417893</v>
      </c>
      <c r="F1689" s="1">
        <v>0.0</v>
      </c>
      <c r="G1689" s="1">
        <v>0.0</v>
      </c>
      <c r="H1689" s="2">
        <f t="shared" si="1"/>
        <v>0.2410191226</v>
      </c>
    </row>
    <row r="1690">
      <c r="A1690" s="1" t="s">
        <v>1697</v>
      </c>
      <c r="B1690" s="1">
        <v>0.774565707465853</v>
      </c>
      <c r="C1690" s="1">
        <v>0.0</v>
      </c>
      <c r="D1690" s="1" t="s">
        <v>9</v>
      </c>
      <c r="E1690" s="1">
        <v>0.982882806541818</v>
      </c>
      <c r="F1690" s="1">
        <v>0.0</v>
      </c>
      <c r="G1690" s="1" t="s">
        <v>9</v>
      </c>
      <c r="H1690" s="2">
        <f t="shared" si="1"/>
        <v>0.4393621285</v>
      </c>
    </row>
    <row r="1691">
      <c r="A1691" s="1" t="s">
        <v>1698</v>
      </c>
      <c r="B1691" s="1">
        <v>0.67043078209954</v>
      </c>
      <c r="C1691" s="1" t="s">
        <v>9</v>
      </c>
      <c r="D1691" s="1" t="s">
        <v>9</v>
      </c>
      <c r="E1691" s="1">
        <v>0.735077822735461</v>
      </c>
      <c r="F1691" s="1" t="s">
        <v>9</v>
      </c>
      <c r="G1691" s="1">
        <v>0.0</v>
      </c>
      <c r="H1691" s="2">
        <f t="shared" si="1"/>
        <v>0.4685028683</v>
      </c>
    </row>
    <row r="1692">
      <c r="A1692" s="1" t="s">
        <v>1699</v>
      </c>
      <c r="B1692" s="1">
        <v>0.619687969188589</v>
      </c>
      <c r="C1692" s="1">
        <v>0.349098360655737</v>
      </c>
      <c r="D1692" s="1">
        <v>0.0</v>
      </c>
      <c r="E1692" s="1" t="s">
        <v>9</v>
      </c>
      <c r="F1692" s="1" t="s">
        <v>9</v>
      </c>
      <c r="G1692" s="1">
        <v>0.0</v>
      </c>
      <c r="H1692" s="2">
        <f t="shared" si="1"/>
        <v>0.2421965825</v>
      </c>
    </row>
    <row r="1693">
      <c r="A1693" s="1" t="s">
        <v>1700</v>
      </c>
      <c r="B1693" s="1">
        <v>0.880365906690687</v>
      </c>
      <c r="C1693" s="1">
        <v>0.172062350119904</v>
      </c>
      <c r="D1693" s="1" t="s">
        <v>9</v>
      </c>
      <c r="E1693" s="1">
        <v>0.0</v>
      </c>
      <c r="F1693" s="1" t="s">
        <v>9</v>
      </c>
      <c r="G1693" s="1">
        <v>0.0</v>
      </c>
      <c r="H1693" s="2">
        <f t="shared" si="1"/>
        <v>0.2631070642</v>
      </c>
    </row>
    <row r="1694">
      <c r="A1694" s="1" t="s">
        <v>1701</v>
      </c>
      <c r="B1694" s="1">
        <v>0.91888427734375</v>
      </c>
      <c r="C1694" s="1">
        <v>0.0</v>
      </c>
      <c r="D1694" s="1">
        <v>0.0</v>
      </c>
      <c r="E1694" s="1" t="s">
        <v>9</v>
      </c>
      <c r="F1694" s="1" t="s">
        <v>9</v>
      </c>
      <c r="G1694" s="1">
        <v>0.0</v>
      </c>
      <c r="H1694" s="2">
        <f t="shared" si="1"/>
        <v>0.2297210693</v>
      </c>
    </row>
    <row r="1695">
      <c r="A1695" s="1" t="s">
        <v>1702</v>
      </c>
      <c r="B1695" s="1">
        <v>0.876597884627863</v>
      </c>
      <c r="C1695" s="1">
        <v>0.467466055369423</v>
      </c>
      <c r="D1695" s="1">
        <v>0.0</v>
      </c>
      <c r="E1695" s="1">
        <v>0.0</v>
      </c>
      <c r="F1695" s="1" t="s">
        <v>9</v>
      </c>
      <c r="G1695" s="1">
        <v>0.827754532775453</v>
      </c>
      <c r="H1695" s="2">
        <f t="shared" si="1"/>
        <v>0.4343636946</v>
      </c>
    </row>
    <row r="1696">
      <c r="A1696" s="1" t="s">
        <v>1703</v>
      </c>
      <c r="B1696" s="1">
        <v>0.576038762170315</v>
      </c>
      <c r="C1696" s="1">
        <v>0.353504404442742</v>
      </c>
      <c r="D1696" s="1">
        <v>0.0</v>
      </c>
      <c r="E1696" s="1" t="s">
        <v>9</v>
      </c>
      <c r="F1696" s="1" t="s">
        <v>9</v>
      </c>
      <c r="G1696" s="1">
        <v>0.567560949063996</v>
      </c>
      <c r="H1696" s="2">
        <f t="shared" si="1"/>
        <v>0.3742760289</v>
      </c>
    </row>
    <row r="1697">
      <c r="A1697" s="1" t="s">
        <v>1704</v>
      </c>
      <c r="B1697" s="1">
        <v>0.521004921004921</v>
      </c>
      <c r="C1697" s="1">
        <v>0.63624237804878</v>
      </c>
      <c r="D1697" s="1">
        <v>0.0</v>
      </c>
      <c r="E1697" s="1" t="s">
        <v>9</v>
      </c>
      <c r="F1697" s="1" t="s">
        <v>9</v>
      </c>
      <c r="G1697" s="1">
        <v>0.622076440387906</v>
      </c>
      <c r="H1697" s="2">
        <f t="shared" si="1"/>
        <v>0.4448309349</v>
      </c>
    </row>
    <row r="1698">
      <c r="A1698" s="1" t="s">
        <v>1705</v>
      </c>
      <c r="B1698" s="1">
        <v>0.826126704401781</v>
      </c>
      <c r="C1698" s="1">
        <v>0.557550278377457</v>
      </c>
      <c r="D1698" s="1" t="s">
        <v>9</v>
      </c>
      <c r="E1698" s="1" t="s">
        <v>9</v>
      </c>
      <c r="F1698" s="1" t="s">
        <v>9</v>
      </c>
      <c r="G1698" s="1">
        <v>0.646287597279674</v>
      </c>
      <c r="H1698" s="2">
        <f t="shared" si="1"/>
        <v>0.67665486</v>
      </c>
    </row>
    <row r="1699">
      <c r="A1699" s="1" t="s">
        <v>1706</v>
      </c>
      <c r="B1699" s="1">
        <v>0.515016404475477</v>
      </c>
      <c r="C1699" s="1">
        <v>0.0</v>
      </c>
      <c r="D1699" s="1">
        <v>0.0</v>
      </c>
      <c r="E1699" s="1" t="s">
        <v>9</v>
      </c>
      <c r="F1699" s="1" t="s">
        <v>9</v>
      </c>
      <c r="G1699" s="1">
        <v>0.815751771240162</v>
      </c>
      <c r="H1699" s="2">
        <f t="shared" si="1"/>
        <v>0.3326920439</v>
      </c>
    </row>
    <row r="1700">
      <c r="A1700" s="1" t="s">
        <v>1707</v>
      </c>
      <c r="B1700" s="1">
        <v>0.46333859670432</v>
      </c>
      <c r="C1700" s="1">
        <v>0.633433762439514</v>
      </c>
      <c r="D1700" s="1">
        <v>0.0358349243648112</v>
      </c>
      <c r="E1700" s="1" t="s">
        <v>9</v>
      </c>
      <c r="F1700" s="1" t="s">
        <v>9</v>
      </c>
      <c r="G1700" s="1">
        <v>0.797760024660279</v>
      </c>
      <c r="H1700" s="2">
        <f t="shared" si="1"/>
        <v>0.482591827</v>
      </c>
    </row>
    <row r="1701">
      <c r="A1701" s="1" t="s">
        <v>1708</v>
      </c>
      <c r="B1701" s="1">
        <v>0.38775209050664</v>
      </c>
      <c r="C1701" s="1">
        <v>0.797987191216834</v>
      </c>
      <c r="D1701" s="1">
        <v>0.424189112674917</v>
      </c>
      <c r="E1701" s="1">
        <v>0.0</v>
      </c>
      <c r="F1701" s="1" t="s">
        <v>9</v>
      </c>
      <c r="G1701" s="1">
        <v>0.0334199509167027</v>
      </c>
      <c r="H1701" s="2">
        <f t="shared" si="1"/>
        <v>0.3286696691</v>
      </c>
    </row>
    <row r="1702">
      <c r="A1702" s="1" t="s">
        <v>1709</v>
      </c>
      <c r="B1702" s="1">
        <v>0.0713661011019765</v>
      </c>
      <c r="C1702" s="1" t="s">
        <v>9</v>
      </c>
      <c r="D1702" s="1">
        <v>0.466606741573033</v>
      </c>
      <c r="E1702" s="1">
        <v>0.0</v>
      </c>
      <c r="F1702" s="1" t="s">
        <v>9</v>
      </c>
      <c r="G1702" s="1">
        <v>0.873174240188846</v>
      </c>
      <c r="H1702" s="2">
        <f t="shared" si="1"/>
        <v>0.3527867707</v>
      </c>
    </row>
    <row r="1703">
      <c r="A1703" s="1" t="s">
        <v>1710</v>
      </c>
      <c r="B1703" s="1">
        <v>0.577789115646258</v>
      </c>
      <c r="C1703" s="1">
        <v>0.0436974789915966</v>
      </c>
      <c r="D1703" s="1" t="s">
        <v>9</v>
      </c>
      <c r="E1703" s="1" t="s">
        <v>9</v>
      </c>
      <c r="F1703" s="1" t="s">
        <v>9</v>
      </c>
      <c r="G1703" s="1">
        <v>0.761924871724487</v>
      </c>
      <c r="H1703" s="2">
        <f t="shared" si="1"/>
        <v>0.4611371555</v>
      </c>
    </row>
    <row r="1704">
      <c r="A1704" s="1" t="s">
        <v>1711</v>
      </c>
      <c r="B1704" s="1">
        <v>0.0518587161849092</v>
      </c>
      <c r="C1704" s="1">
        <v>0.0</v>
      </c>
      <c r="D1704" s="1">
        <v>0.057740274903147</v>
      </c>
      <c r="E1704" s="1" t="s">
        <v>9</v>
      </c>
      <c r="F1704" s="1" t="s">
        <v>9</v>
      </c>
      <c r="G1704" s="1">
        <v>0.728367595781547</v>
      </c>
      <c r="H1704" s="2">
        <f t="shared" si="1"/>
        <v>0.2094916467</v>
      </c>
    </row>
    <row r="1705">
      <c r="A1705" s="1" t="s">
        <v>1712</v>
      </c>
      <c r="B1705" s="1">
        <v>0.323851882498965</v>
      </c>
      <c r="C1705" s="1">
        <v>0.0</v>
      </c>
      <c r="D1705" s="1">
        <v>0.129401105372836</v>
      </c>
      <c r="E1705" s="1" t="s">
        <v>9</v>
      </c>
      <c r="F1705" s="1" t="s">
        <v>9</v>
      </c>
      <c r="G1705" s="1">
        <v>0.0750368317227258</v>
      </c>
      <c r="H1705" s="2">
        <f t="shared" si="1"/>
        <v>0.1320724549</v>
      </c>
    </row>
    <row r="1706">
      <c r="A1706" s="1" t="s">
        <v>1713</v>
      </c>
      <c r="B1706" s="1">
        <v>0.116576955182637</v>
      </c>
      <c r="C1706" s="1">
        <v>0.0</v>
      </c>
      <c r="D1706" s="1">
        <v>0.0</v>
      </c>
      <c r="E1706" s="1" t="s">
        <v>9</v>
      </c>
      <c r="F1706" s="1" t="s">
        <v>9</v>
      </c>
      <c r="G1706" s="1">
        <v>0.419159038621567</v>
      </c>
      <c r="H1706" s="2">
        <f t="shared" si="1"/>
        <v>0.1339339985</v>
      </c>
    </row>
    <row r="1707">
      <c r="A1707" s="1" t="s">
        <v>1714</v>
      </c>
      <c r="B1707" s="1">
        <v>0.0</v>
      </c>
      <c r="C1707" s="1" t="s">
        <v>9</v>
      </c>
      <c r="D1707" s="1">
        <v>0.0</v>
      </c>
      <c r="E1707" s="1" t="s">
        <v>9</v>
      </c>
      <c r="F1707" s="1" t="s">
        <v>9</v>
      </c>
      <c r="G1707" s="1">
        <v>0.00701904296875</v>
      </c>
      <c r="H1707" s="2">
        <f t="shared" si="1"/>
        <v>0.00233968099</v>
      </c>
    </row>
    <row r="1708">
      <c r="A1708" s="1" t="s">
        <v>1715</v>
      </c>
      <c r="B1708" s="1">
        <v>0.0</v>
      </c>
      <c r="C1708" s="1">
        <v>0.0</v>
      </c>
      <c r="D1708" s="1">
        <v>0.0</v>
      </c>
      <c r="E1708" s="1" t="s">
        <v>9</v>
      </c>
      <c r="F1708" s="1" t="s">
        <v>9</v>
      </c>
      <c r="G1708" s="1">
        <v>0.0867767333984375</v>
      </c>
      <c r="H1708" s="2">
        <f t="shared" si="1"/>
        <v>0.02169418335</v>
      </c>
    </row>
    <row r="1709">
      <c r="A1709" s="1" t="s">
        <v>1716</v>
      </c>
      <c r="B1709" s="1">
        <v>0.572158917489063</v>
      </c>
      <c r="C1709" s="1" t="s">
        <v>9</v>
      </c>
      <c r="D1709" s="1">
        <v>0.0</v>
      </c>
      <c r="E1709" s="1" t="s">
        <v>9</v>
      </c>
      <c r="F1709" s="1" t="s">
        <v>9</v>
      </c>
      <c r="G1709" s="1">
        <v>0.657625450117872</v>
      </c>
      <c r="H1709" s="2">
        <f t="shared" si="1"/>
        <v>0.4099281225</v>
      </c>
    </row>
    <row r="1710">
      <c r="A1710" s="1" t="s">
        <v>1717</v>
      </c>
      <c r="B1710" s="1">
        <v>0.721635707603902</v>
      </c>
      <c r="C1710" s="1" t="s">
        <v>9</v>
      </c>
      <c r="D1710" s="1">
        <v>0.0</v>
      </c>
      <c r="E1710" s="1" t="s">
        <v>9</v>
      </c>
      <c r="F1710" s="1" t="s">
        <v>9</v>
      </c>
      <c r="G1710" s="1">
        <v>0.25433837047666</v>
      </c>
      <c r="H1710" s="2">
        <f t="shared" si="1"/>
        <v>0.3253246927</v>
      </c>
    </row>
    <row r="1711">
      <c r="A1711" s="1" t="s">
        <v>1718</v>
      </c>
      <c r="B1711" s="1" t="s">
        <v>9</v>
      </c>
      <c r="C1711" s="1" t="s">
        <v>9</v>
      </c>
      <c r="D1711" s="1" t="s">
        <v>9</v>
      </c>
      <c r="E1711" s="1" t="s">
        <v>9</v>
      </c>
      <c r="F1711" s="1" t="s">
        <v>9</v>
      </c>
      <c r="G1711" s="1">
        <v>1.0</v>
      </c>
      <c r="H1711" s="2">
        <f t="shared" si="1"/>
        <v>1</v>
      </c>
    </row>
    <row r="1712">
      <c r="A1712" s="1" t="s">
        <v>1719</v>
      </c>
      <c r="B1712" s="1">
        <v>0.897588171130772</v>
      </c>
      <c r="C1712" s="1" t="s">
        <v>9</v>
      </c>
      <c r="D1712" s="1" t="s">
        <v>9</v>
      </c>
      <c r="E1712" s="1" t="s">
        <v>9</v>
      </c>
      <c r="F1712" s="1" t="s">
        <v>9</v>
      </c>
      <c r="G1712" s="1">
        <v>0.985463616033029</v>
      </c>
      <c r="H1712" s="2">
        <f t="shared" si="1"/>
        <v>0.9415258936</v>
      </c>
    </row>
    <row r="1713">
      <c r="A1713" s="1" t="s">
        <v>1720</v>
      </c>
      <c r="B1713" s="1">
        <v>0.783193248888062</v>
      </c>
      <c r="C1713" s="1">
        <v>0.127584780810587</v>
      </c>
      <c r="D1713" s="1" t="s">
        <v>9</v>
      </c>
      <c r="E1713" s="1" t="s">
        <v>9</v>
      </c>
      <c r="F1713" s="1" t="s">
        <v>9</v>
      </c>
      <c r="G1713" s="1">
        <v>0.965444138223447</v>
      </c>
      <c r="H1713" s="2">
        <f t="shared" si="1"/>
        <v>0.6254073893</v>
      </c>
    </row>
    <row r="1714">
      <c r="A1714" s="1" t="s">
        <v>1721</v>
      </c>
      <c r="B1714" s="1">
        <v>0.121468171798811</v>
      </c>
      <c r="C1714" s="1">
        <v>0.576098670817866</v>
      </c>
      <c r="D1714" s="1">
        <v>0.456124721603563</v>
      </c>
      <c r="E1714" s="1" t="s">
        <v>9</v>
      </c>
      <c r="F1714" s="1" t="s">
        <v>9</v>
      </c>
      <c r="G1714" s="1">
        <v>0.65638931906706</v>
      </c>
      <c r="H1714" s="2">
        <f t="shared" si="1"/>
        <v>0.4525202208</v>
      </c>
    </row>
    <row r="1715">
      <c r="A1715" s="1" t="s">
        <v>1722</v>
      </c>
      <c r="B1715" s="1">
        <v>0.810458619583748</v>
      </c>
      <c r="C1715" s="1">
        <v>0.359148499029791</v>
      </c>
      <c r="D1715" s="1" t="s">
        <v>9</v>
      </c>
      <c r="E1715" s="1" t="s">
        <v>9</v>
      </c>
      <c r="F1715" s="1" t="s">
        <v>9</v>
      </c>
      <c r="G1715" s="1" t="s">
        <v>9</v>
      </c>
      <c r="H1715" s="2">
        <f t="shared" si="1"/>
        <v>0.5848035593</v>
      </c>
    </row>
    <row r="1716">
      <c r="A1716" s="1" t="s">
        <v>1723</v>
      </c>
      <c r="B1716" s="1">
        <v>0.543322653214261</v>
      </c>
      <c r="C1716" s="1">
        <v>0.203406885646517</v>
      </c>
      <c r="D1716" s="1" t="s">
        <v>9</v>
      </c>
      <c r="E1716" s="1">
        <v>0.674737487821599</v>
      </c>
      <c r="F1716" s="1" t="s">
        <v>9</v>
      </c>
      <c r="G1716" s="1" t="s">
        <v>9</v>
      </c>
      <c r="H1716" s="2">
        <f t="shared" si="1"/>
        <v>0.4738223422</v>
      </c>
    </row>
    <row r="1717">
      <c r="A1717" s="1" t="s">
        <v>1724</v>
      </c>
      <c r="B1717" s="1">
        <v>0.550408719346049</v>
      </c>
      <c r="C1717" s="1">
        <v>0.0302724520686175</v>
      </c>
      <c r="D1717" s="1" t="s">
        <v>9</v>
      </c>
      <c r="E1717" s="1">
        <v>0.504689461635034</v>
      </c>
      <c r="F1717" s="1" t="s">
        <v>9</v>
      </c>
      <c r="G1717" s="1" t="s">
        <v>9</v>
      </c>
      <c r="H1717" s="2">
        <f t="shared" si="1"/>
        <v>0.361790211</v>
      </c>
    </row>
    <row r="1718">
      <c r="A1718" s="1" t="s">
        <v>1725</v>
      </c>
      <c r="B1718" s="1">
        <v>0.734357411287948</v>
      </c>
      <c r="C1718" s="1">
        <v>0.0</v>
      </c>
      <c r="D1718" s="1" t="s">
        <v>9</v>
      </c>
      <c r="E1718" s="1">
        <v>0.635584761271003</v>
      </c>
      <c r="F1718" s="1" t="s">
        <v>9</v>
      </c>
      <c r="G1718" s="1">
        <v>0.0</v>
      </c>
      <c r="H1718" s="2">
        <f t="shared" si="1"/>
        <v>0.3424855431</v>
      </c>
    </row>
    <row r="1719">
      <c r="A1719" s="1" t="s">
        <v>1726</v>
      </c>
      <c r="B1719" s="1">
        <v>0.818110695219979</v>
      </c>
      <c r="C1719" s="1">
        <v>0.130239520958083</v>
      </c>
      <c r="D1719" s="1">
        <v>0.0</v>
      </c>
      <c r="E1719" s="1" t="s">
        <v>9</v>
      </c>
      <c r="F1719" s="1" t="s">
        <v>9</v>
      </c>
      <c r="G1719" s="1">
        <v>0.0</v>
      </c>
      <c r="H1719" s="2">
        <f t="shared" si="1"/>
        <v>0.237087554</v>
      </c>
    </row>
    <row r="1720">
      <c r="A1720" s="1" t="s">
        <v>1727</v>
      </c>
      <c r="B1720" s="1">
        <v>0.846623642373681</v>
      </c>
      <c r="C1720" s="1">
        <v>0.253635099254014</v>
      </c>
      <c r="D1720" s="1" t="s">
        <v>9</v>
      </c>
      <c r="E1720" s="1" t="s">
        <v>9</v>
      </c>
      <c r="F1720" s="1" t="s">
        <v>9</v>
      </c>
      <c r="G1720" s="1">
        <v>0.0</v>
      </c>
      <c r="H1720" s="2">
        <f t="shared" si="1"/>
        <v>0.3667529139</v>
      </c>
    </row>
    <row r="1721">
      <c r="A1721" s="1" t="s">
        <v>1728</v>
      </c>
      <c r="B1721" s="1">
        <v>0.511310285958173</v>
      </c>
      <c r="C1721" s="1">
        <v>0.303863298662704</v>
      </c>
      <c r="D1721" s="1" t="s">
        <v>9</v>
      </c>
      <c r="E1721" s="1">
        <v>0.0</v>
      </c>
      <c r="F1721" s="1" t="s">
        <v>9</v>
      </c>
      <c r="G1721" s="1">
        <v>0.0</v>
      </c>
      <c r="H1721" s="2">
        <f t="shared" si="1"/>
        <v>0.2037933962</v>
      </c>
    </row>
    <row r="1722">
      <c r="A1722" s="1" t="s">
        <v>1729</v>
      </c>
      <c r="B1722" s="1">
        <v>0.712200721548048</v>
      </c>
      <c r="C1722" s="1">
        <v>0.0739837398373983</v>
      </c>
      <c r="D1722" s="1" t="s">
        <v>9</v>
      </c>
      <c r="E1722" s="1">
        <v>0.94668239942923</v>
      </c>
      <c r="F1722" s="1" t="s">
        <v>9</v>
      </c>
      <c r="G1722" s="1" t="s">
        <v>9</v>
      </c>
      <c r="H1722" s="2">
        <f t="shared" si="1"/>
        <v>0.5776222869</v>
      </c>
    </row>
    <row r="1723">
      <c r="A1723" s="1" t="s">
        <v>1730</v>
      </c>
      <c r="B1723" s="1">
        <v>0.292426720342181</v>
      </c>
      <c r="C1723" s="1">
        <v>0.0</v>
      </c>
      <c r="D1723" s="1">
        <v>0.0</v>
      </c>
      <c r="E1723" s="1" t="s">
        <v>9</v>
      </c>
      <c r="F1723" s="1" t="s">
        <v>9</v>
      </c>
      <c r="G1723" s="1">
        <v>0.830694735396133</v>
      </c>
      <c r="H1723" s="2">
        <f t="shared" si="1"/>
        <v>0.2807803639</v>
      </c>
    </row>
    <row r="1724">
      <c r="A1724" s="1" t="s">
        <v>1731</v>
      </c>
      <c r="B1724" s="1">
        <v>0.392637613094827</v>
      </c>
      <c r="C1724" s="1">
        <v>0.0</v>
      </c>
      <c r="D1724" s="1">
        <v>0.0</v>
      </c>
      <c r="E1724" s="1" t="s">
        <v>9</v>
      </c>
      <c r="F1724" s="1" t="s">
        <v>9</v>
      </c>
      <c r="G1724" s="1">
        <v>0.851957879229236</v>
      </c>
      <c r="H1724" s="2">
        <f t="shared" si="1"/>
        <v>0.3111488731</v>
      </c>
    </row>
    <row r="1725">
      <c r="A1725" s="1" t="s">
        <v>1732</v>
      </c>
      <c r="B1725" s="1">
        <v>0.368691672879656</v>
      </c>
      <c r="C1725" s="1">
        <v>0.682960687597838</v>
      </c>
      <c r="D1725" s="1">
        <v>0.129946839929119</v>
      </c>
      <c r="E1725" s="1" t="s">
        <v>9</v>
      </c>
      <c r="F1725" s="1" t="s">
        <v>9</v>
      </c>
      <c r="G1725" s="1">
        <v>0.0264158630992801</v>
      </c>
      <c r="H1725" s="2">
        <f t="shared" si="1"/>
        <v>0.3020037659</v>
      </c>
    </row>
    <row r="1726">
      <c r="A1726" s="1" t="s">
        <v>1733</v>
      </c>
      <c r="B1726" s="1">
        <v>0.315115612459392</v>
      </c>
      <c r="C1726" s="1">
        <v>0.822030401558038</v>
      </c>
      <c r="D1726" s="1" t="s">
        <v>9</v>
      </c>
      <c r="E1726" s="1" t="s">
        <v>9</v>
      </c>
      <c r="F1726" s="1" t="s">
        <v>9</v>
      </c>
      <c r="G1726" s="1">
        <v>0.0</v>
      </c>
      <c r="H1726" s="2">
        <f t="shared" si="1"/>
        <v>0.3790486713</v>
      </c>
    </row>
    <row r="1727">
      <c r="A1727" s="1" t="s">
        <v>1734</v>
      </c>
      <c r="B1727" s="1">
        <v>0.754974498958408</v>
      </c>
      <c r="C1727" s="1">
        <v>0.820013456937799</v>
      </c>
      <c r="D1727" s="1" t="s">
        <v>9</v>
      </c>
      <c r="E1727" s="1" t="s">
        <v>9</v>
      </c>
      <c r="F1727" s="1" t="s">
        <v>9</v>
      </c>
      <c r="G1727" s="1">
        <v>0.823379025239338</v>
      </c>
      <c r="H1727" s="2">
        <f t="shared" si="1"/>
        <v>0.7994556604</v>
      </c>
    </row>
    <row r="1728">
      <c r="A1728" s="1" t="s">
        <v>1735</v>
      </c>
      <c r="B1728" s="1">
        <v>0.284119144759041</v>
      </c>
      <c r="C1728" s="1">
        <v>0.0158102766798418</v>
      </c>
      <c r="D1728" s="1">
        <v>0.0126678999436982</v>
      </c>
      <c r="E1728" s="1">
        <v>0.0</v>
      </c>
      <c r="F1728" s="1" t="s">
        <v>9</v>
      </c>
      <c r="G1728" s="1">
        <v>0.256569628549079</v>
      </c>
      <c r="H1728" s="2">
        <f t="shared" si="1"/>
        <v>0.11383339</v>
      </c>
    </row>
    <row r="1729">
      <c r="A1729" s="1" t="s">
        <v>1736</v>
      </c>
      <c r="B1729" s="1">
        <v>0.21088687641502</v>
      </c>
      <c r="C1729" s="1">
        <v>0.0</v>
      </c>
      <c r="D1729" s="1">
        <v>0.0153649927327737</v>
      </c>
      <c r="E1729" s="1">
        <v>0.0</v>
      </c>
      <c r="F1729" s="1" t="s">
        <v>9</v>
      </c>
      <c r="G1729" s="1">
        <v>0.385732406070944</v>
      </c>
      <c r="H1729" s="2">
        <f t="shared" si="1"/>
        <v>0.122396855</v>
      </c>
    </row>
    <row r="1730">
      <c r="A1730" s="1" t="s">
        <v>1737</v>
      </c>
      <c r="B1730" s="1">
        <v>0.547841237965861</v>
      </c>
      <c r="C1730" s="1">
        <v>0.0</v>
      </c>
      <c r="D1730" s="1">
        <v>0.314166180190698</v>
      </c>
      <c r="E1730" s="1" t="s">
        <v>9</v>
      </c>
      <c r="F1730" s="1" t="s">
        <v>9</v>
      </c>
      <c r="G1730" s="1">
        <v>0.632737241237958</v>
      </c>
      <c r="H1730" s="2">
        <f t="shared" si="1"/>
        <v>0.3736861648</v>
      </c>
    </row>
    <row r="1731">
      <c r="A1731" s="1" t="s">
        <v>1738</v>
      </c>
      <c r="B1731" s="1">
        <v>0.0963593320110051</v>
      </c>
      <c r="C1731" s="1">
        <v>0.0</v>
      </c>
      <c r="D1731" s="1">
        <v>0.19481402350199</v>
      </c>
      <c r="E1731" s="1" t="s">
        <v>9</v>
      </c>
      <c r="F1731" s="1" t="s">
        <v>9</v>
      </c>
      <c r="G1731" s="1">
        <v>0.0426267880364109</v>
      </c>
      <c r="H1731" s="2">
        <f t="shared" si="1"/>
        <v>0.08345003589</v>
      </c>
    </row>
    <row r="1732">
      <c r="A1732" s="1" t="s">
        <v>1739</v>
      </c>
      <c r="B1732" s="1">
        <v>0.352214435373166</v>
      </c>
      <c r="C1732" s="1">
        <v>0.0</v>
      </c>
      <c r="D1732" s="1">
        <v>0.0</v>
      </c>
      <c r="E1732" s="1" t="s">
        <v>9</v>
      </c>
      <c r="F1732" s="1" t="s">
        <v>9</v>
      </c>
      <c r="G1732" s="1">
        <v>0.669433417538794</v>
      </c>
      <c r="H1732" s="2">
        <f t="shared" si="1"/>
        <v>0.2554119632</v>
      </c>
    </row>
    <row r="1733">
      <c r="A1733" s="1" t="s">
        <v>1740</v>
      </c>
      <c r="B1733" s="1">
        <v>0.0183097580239821</v>
      </c>
      <c r="C1733" s="1" t="s">
        <v>9</v>
      </c>
      <c r="D1733" s="1">
        <v>0.0</v>
      </c>
      <c r="E1733" s="1" t="s">
        <v>9</v>
      </c>
      <c r="F1733" s="1" t="s">
        <v>9</v>
      </c>
      <c r="G1733" s="1">
        <v>0.778189672339578</v>
      </c>
      <c r="H1733" s="2">
        <f t="shared" si="1"/>
        <v>0.2654998101</v>
      </c>
    </row>
    <row r="1734">
      <c r="A1734" s="1" t="s">
        <v>1741</v>
      </c>
      <c r="B1734" s="1">
        <v>0.0</v>
      </c>
      <c r="C1734" s="1" t="s">
        <v>9</v>
      </c>
      <c r="D1734" s="1" t="s">
        <v>9</v>
      </c>
      <c r="E1734" s="1" t="s">
        <v>9</v>
      </c>
      <c r="F1734" s="1" t="s">
        <v>9</v>
      </c>
      <c r="G1734" s="1">
        <v>0.695037841796875</v>
      </c>
      <c r="H1734" s="2">
        <f t="shared" si="1"/>
        <v>0.3475189209</v>
      </c>
    </row>
    <row r="1735">
      <c r="A1735" s="1" t="s">
        <v>1742</v>
      </c>
      <c r="B1735" s="1">
        <v>0.0</v>
      </c>
      <c r="C1735" s="1" t="s">
        <v>9</v>
      </c>
      <c r="D1735" s="1" t="s">
        <v>9</v>
      </c>
      <c r="E1735" s="1" t="s">
        <v>9</v>
      </c>
      <c r="F1735" s="1" t="s">
        <v>9</v>
      </c>
      <c r="G1735" s="1">
        <v>0.95654296875</v>
      </c>
      <c r="H1735" s="2">
        <f t="shared" si="1"/>
        <v>0.4782714844</v>
      </c>
    </row>
    <row r="1736">
      <c r="A1736" s="1" t="s">
        <v>1743</v>
      </c>
      <c r="B1736" s="1">
        <v>0.00370643361061387</v>
      </c>
      <c r="C1736" s="1" t="s">
        <v>9</v>
      </c>
      <c r="D1736" s="1">
        <v>0.0</v>
      </c>
      <c r="E1736" s="1" t="s">
        <v>9</v>
      </c>
      <c r="F1736" s="1" t="s">
        <v>9</v>
      </c>
      <c r="G1736" s="1">
        <v>0.276025091799265</v>
      </c>
      <c r="H1736" s="2">
        <f t="shared" si="1"/>
        <v>0.0932438418</v>
      </c>
    </row>
    <row r="1737">
      <c r="A1737" s="1" t="s">
        <v>1744</v>
      </c>
      <c r="B1737" s="1">
        <v>0.290219045728277</v>
      </c>
      <c r="C1737" s="1" t="s">
        <v>9</v>
      </c>
      <c r="D1737" s="1" t="s">
        <v>9</v>
      </c>
      <c r="E1737" s="1" t="s">
        <v>9</v>
      </c>
      <c r="F1737" s="1" t="s">
        <v>9</v>
      </c>
      <c r="G1737" s="1">
        <v>0.622108693737338</v>
      </c>
      <c r="H1737" s="2">
        <f t="shared" si="1"/>
        <v>0.4561638697</v>
      </c>
    </row>
    <row r="1738">
      <c r="A1738" s="1" t="s">
        <v>1745</v>
      </c>
      <c r="B1738" s="1">
        <v>0.253453772582359</v>
      </c>
      <c r="C1738" s="1" t="s">
        <v>9</v>
      </c>
      <c r="D1738" s="1" t="s">
        <v>9</v>
      </c>
      <c r="E1738" s="1" t="s">
        <v>9</v>
      </c>
      <c r="F1738" s="1" t="s">
        <v>9</v>
      </c>
      <c r="G1738" s="1">
        <v>0.978404217710078</v>
      </c>
      <c r="H1738" s="2">
        <f t="shared" si="1"/>
        <v>0.6159289951</v>
      </c>
    </row>
    <row r="1739">
      <c r="A1739" s="1" t="s">
        <v>1746</v>
      </c>
      <c r="B1739" s="1" t="s">
        <v>9</v>
      </c>
      <c r="C1739" s="1" t="s">
        <v>9</v>
      </c>
      <c r="D1739" s="1" t="s">
        <v>9</v>
      </c>
      <c r="E1739" s="1" t="s">
        <v>9</v>
      </c>
      <c r="F1739" s="1" t="s">
        <v>9</v>
      </c>
      <c r="G1739" s="1">
        <v>1.0</v>
      </c>
      <c r="H1739" s="2">
        <f t="shared" si="1"/>
        <v>1</v>
      </c>
    </row>
    <row r="1740">
      <c r="A1740" s="1" t="s">
        <v>1747</v>
      </c>
      <c r="B1740" s="1">
        <v>0.543456443195503</v>
      </c>
      <c r="C1740" s="1">
        <v>0.701845121610288</v>
      </c>
      <c r="D1740" s="1" t="s">
        <v>9</v>
      </c>
      <c r="E1740" s="1" t="s">
        <v>9</v>
      </c>
      <c r="F1740" s="1" t="s">
        <v>9</v>
      </c>
      <c r="G1740" s="1">
        <v>0.99382271407679</v>
      </c>
      <c r="H1740" s="2">
        <f t="shared" si="1"/>
        <v>0.7463747596</v>
      </c>
    </row>
    <row r="1741">
      <c r="A1741" s="1" t="s">
        <v>1748</v>
      </c>
      <c r="B1741" s="1">
        <v>0.0244858919177427</v>
      </c>
      <c r="C1741" s="1">
        <v>0.0</v>
      </c>
      <c r="D1741" s="1">
        <v>0.324146019645213</v>
      </c>
      <c r="E1741" s="1" t="s">
        <v>9</v>
      </c>
      <c r="F1741" s="1">
        <v>0.0</v>
      </c>
      <c r="G1741" s="1">
        <v>0.715619800332778</v>
      </c>
      <c r="H1741" s="2">
        <f t="shared" si="1"/>
        <v>0.2128503424</v>
      </c>
    </row>
    <row r="1742">
      <c r="A1742" s="1" t="s">
        <v>1749</v>
      </c>
      <c r="B1742" s="1">
        <v>0.711574888377756</v>
      </c>
      <c r="C1742" s="1">
        <v>0.328072445019404</v>
      </c>
      <c r="D1742" s="1" t="s">
        <v>9</v>
      </c>
      <c r="E1742" s="1" t="s">
        <v>9</v>
      </c>
      <c r="F1742" s="1" t="s">
        <v>9</v>
      </c>
      <c r="G1742" s="1">
        <v>0.016437031665458</v>
      </c>
      <c r="H1742" s="2">
        <f t="shared" si="1"/>
        <v>0.3520281217</v>
      </c>
    </row>
    <row r="1743">
      <c r="A1743" s="1" t="s">
        <v>1750</v>
      </c>
      <c r="B1743" s="1">
        <v>0.68821883212177</v>
      </c>
      <c r="C1743" s="1">
        <v>0.292405679154319</v>
      </c>
      <c r="D1743" s="1" t="s">
        <v>9</v>
      </c>
      <c r="E1743" s="1" t="s">
        <v>9</v>
      </c>
      <c r="F1743" s="1" t="s">
        <v>9</v>
      </c>
      <c r="G1743" s="1">
        <v>0.12442218798151</v>
      </c>
      <c r="H1743" s="2">
        <f t="shared" si="1"/>
        <v>0.3683488998</v>
      </c>
    </row>
    <row r="1744">
      <c r="A1744" s="1" t="s">
        <v>1751</v>
      </c>
      <c r="B1744" s="1">
        <v>0.663298555628661</v>
      </c>
      <c r="C1744" s="1">
        <v>0.279704190632703</v>
      </c>
      <c r="D1744" s="1">
        <v>0.0</v>
      </c>
      <c r="E1744" s="1" t="s">
        <v>9</v>
      </c>
      <c r="F1744" s="1" t="s">
        <v>9</v>
      </c>
      <c r="G1744" s="1">
        <v>0.0</v>
      </c>
      <c r="H1744" s="2">
        <f t="shared" si="1"/>
        <v>0.2357506866</v>
      </c>
    </row>
    <row r="1745">
      <c r="A1745" s="1" t="s">
        <v>1752</v>
      </c>
      <c r="B1745" s="1">
        <v>0.367164507955493</v>
      </c>
      <c r="C1745" s="1">
        <v>0.322502424830261</v>
      </c>
      <c r="D1745" s="1">
        <v>0.0</v>
      </c>
      <c r="E1745" s="1" t="s">
        <v>9</v>
      </c>
      <c r="F1745" s="1" t="s">
        <v>9</v>
      </c>
      <c r="G1745" s="1">
        <v>0.0</v>
      </c>
      <c r="H1745" s="2">
        <f t="shared" si="1"/>
        <v>0.1724167332</v>
      </c>
    </row>
    <row r="1746">
      <c r="A1746" s="1" t="s">
        <v>1753</v>
      </c>
      <c r="B1746" s="1">
        <v>0.639492933505444</v>
      </c>
      <c r="C1746" s="1">
        <v>0.0766987459900845</v>
      </c>
      <c r="D1746" s="1" t="s">
        <v>9</v>
      </c>
      <c r="E1746" s="1">
        <v>0.418796372629843</v>
      </c>
      <c r="F1746" s="1" t="s">
        <v>9</v>
      </c>
      <c r="G1746" s="1">
        <v>0.0</v>
      </c>
      <c r="H1746" s="2">
        <f t="shared" si="1"/>
        <v>0.283747013</v>
      </c>
    </row>
    <row r="1747">
      <c r="A1747" s="1" t="s">
        <v>1754</v>
      </c>
      <c r="B1747" s="1">
        <v>0.66023975434038</v>
      </c>
      <c r="C1747" s="1">
        <v>0.0084008843036109</v>
      </c>
      <c r="D1747" s="1" t="s">
        <v>9</v>
      </c>
      <c r="E1747" s="1">
        <v>0.868672712283594</v>
      </c>
      <c r="F1747" s="1" t="s">
        <v>9</v>
      </c>
      <c r="G1747" s="1" t="s">
        <v>9</v>
      </c>
      <c r="H1747" s="2">
        <f t="shared" si="1"/>
        <v>0.5124377836</v>
      </c>
    </row>
    <row r="1748">
      <c r="A1748" s="1" t="s">
        <v>1755</v>
      </c>
      <c r="B1748" s="1">
        <v>0.896102761272282</v>
      </c>
      <c r="C1748" s="1" t="s">
        <v>9</v>
      </c>
      <c r="D1748" s="1" t="s">
        <v>9</v>
      </c>
      <c r="E1748" s="1">
        <v>0.94718607027051</v>
      </c>
      <c r="F1748" s="1" t="s">
        <v>9</v>
      </c>
      <c r="G1748" s="1" t="s">
        <v>9</v>
      </c>
      <c r="H1748" s="2">
        <f t="shared" si="1"/>
        <v>0.9216444158</v>
      </c>
    </row>
    <row r="1749">
      <c r="A1749" s="1" t="s">
        <v>1756</v>
      </c>
      <c r="B1749" s="1" t="s">
        <v>9</v>
      </c>
      <c r="C1749" s="1" t="s">
        <v>9</v>
      </c>
      <c r="D1749" s="1" t="s">
        <v>9</v>
      </c>
      <c r="E1749" s="1">
        <v>1.0</v>
      </c>
      <c r="F1749" s="1" t="s">
        <v>9</v>
      </c>
      <c r="G1749" s="1" t="s">
        <v>9</v>
      </c>
      <c r="H1749" s="2">
        <f t="shared" si="1"/>
        <v>1</v>
      </c>
    </row>
    <row r="1750">
      <c r="A1750" s="1" t="s">
        <v>1757</v>
      </c>
      <c r="B1750" s="1">
        <v>0.0127078384798099</v>
      </c>
      <c r="C1750" s="1">
        <v>0.0</v>
      </c>
      <c r="D1750" s="1" t="s">
        <v>9</v>
      </c>
      <c r="E1750" s="1">
        <v>0.0</v>
      </c>
      <c r="F1750" s="1" t="s">
        <v>9</v>
      </c>
      <c r="G1750" s="1">
        <v>0.872638401544519</v>
      </c>
      <c r="H1750" s="2">
        <f t="shared" si="1"/>
        <v>0.22133656</v>
      </c>
    </row>
    <row r="1751">
      <c r="A1751" s="1" t="s">
        <v>1758</v>
      </c>
      <c r="B1751" s="1">
        <v>0.048240954820971</v>
      </c>
      <c r="C1751" s="1">
        <v>0.0</v>
      </c>
      <c r="D1751" s="1">
        <v>0.383004408985933</v>
      </c>
      <c r="E1751" s="1">
        <v>0.0192734801430453</v>
      </c>
      <c r="F1751" s="1">
        <v>0.0</v>
      </c>
      <c r="G1751" s="1">
        <v>0.536960441192067</v>
      </c>
      <c r="H1751" s="2">
        <f t="shared" si="1"/>
        <v>0.1645798809</v>
      </c>
    </row>
    <row r="1752">
      <c r="A1752" s="1" t="s">
        <v>1759</v>
      </c>
      <c r="B1752" s="1">
        <v>0.121486330381209</v>
      </c>
      <c r="C1752" s="1">
        <v>0.940792357922425</v>
      </c>
      <c r="D1752" s="1">
        <v>0.036778444291474</v>
      </c>
      <c r="E1752" s="1">
        <v>0.0</v>
      </c>
      <c r="F1752" s="1">
        <v>0.0</v>
      </c>
      <c r="G1752" s="1">
        <v>0.0</v>
      </c>
      <c r="H1752" s="2">
        <f t="shared" si="1"/>
        <v>0.1831761888</v>
      </c>
    </row>
    <row r="1753">
      <c r="A1753" s="1" t="s">
        <v>1760</v>
      </c>
      <c r="B1753" s="1">
        <v>0.26502718357807</v>
      </c>
      <c r="C1753" s="1">
        <v>0.820804461253899</v>
      </c>
      <c r="D1753" s="1" t="s">
        <v>9</v>
      </c>
      <c r="E1753" s="1">
        <v>0.738758227090716</v>
      </c>
      <c r="F1753" s="1" t="s">
        <v>9</v>
      </c>
      <c r="G1753" s="1">
        <v>0.0</v>
      </c>
      <c r="H1753" s="2">
        <f t="shared" si="1"/>
        <v>0.456147468</v>
      </c>
    </row>
    <row r="1754">
      <c r="A1754" s="1" t="s">
        <v>1761</v>
      </c>
      <c r="B1754" s="1">
        <v>0.624380191899027</v>
      </c>
      <c r="C1754" s="1">
        <v>0.75286686556032</v>
      </c>
      <c r="D1754" s="1" t="s">
        <v>9</v>
      </c>
      <c r="E1754" s="1" t="s">
        <v>9</v>
      </c>
      <c r="F1754" s="1" t="s">
        <v>9</v>
      </c>
      <c r="G1754" s="1">
        <v>0.671913580246913</v>
      </c>
      <c r="H1754" s="2">
        <f t="shared" si="1"/>
        <v>0.6830535459</v>
      </c>
    </row>
    <row r="1755">
      <c r="A1755" s="1" t="s">
        <v>1762</v>
      </c>
      <c r="B1755" s="1">
        <v>0.386361044588892</v>
      </c>
      <c r="C1755" s="1">
        <v>0.808480763830384</v>
      </c>
      <c r="D1755" s="1">
        <v>0.0</v>
      </c>
      <c r="E1755" s="1" t="s">
        <v>9</v>
      </c>
      <c r="F1755" s="1" t="s">
        <v>9</v>
      </c>
      <c r="G1755" s="1">
        <v>0.919760356393056</v>
      </c>
      <c r="H1755" s="2">
        <f t="shared" si="1"/>
        <v>0.5286505412</v>
      </c>
    </row>
    <row r="1756">
      <c r="A1756" s="1" t="s">
        <v>1763</v>
      </c>
      <c r="B1756" s="1">
        <v>0.302303650815034</v>
      </c>
      <c r="C1756" s="1">
        <v>0.0</v>
      </c>
      <c r="D1756" s="1">
        <v>0.0414466981568954</v>
      </c>
      <c r="E1756" s="1" t="s">
        <v>9</v>
      </c>
      <c r="F1756" s="1" t="s">
        <v>9</v>
      </c>
      <c r="G1756" s="1">
        <v>0.323556984063211</v>
      </c>
      <c r="H1756" s="2">
        <f t="shared" si="1"/>
        <v>0.1668268333</v>
      </c>
    </row>
    <row r="1757">
      <c r="A1757" s="1" t="s">
        <v>1764</v>
      </c>
      <c r="B1757" s="1">
        <v>0.231563659835404</v>
      </c>
      <c r="C1757" s="1">
        <v>0.0</v>
      </c>
      <c r="D1757" s="1">
        <v>0.513607499244027</v>
      </c>
      <c r="E1757" s="1" t="s">
        <v>9</v>
      </c>
      <c r="F1757" s="1">
        <v>0.0</v>
      </c>
      <c r="G1757" s="1">
        <v>0.783485903343008</v>
      </c>
      <c r="H1757" s="2">
        <f t="shared" si="1"/>
        <v>0.3057314125</v>
      </c>
    </row>
    <row r="1758">
      <c r="A1758" s="1" t="s">
        <v>1765</v>
      </c>
      <c r="B1758" s="1">
        <v>0.143571726314535</v>
      </c>
      <c r="C1758" s="1">
        <v>0.0</v>
      </c>
      <c r="D1758" s="1">
        <v>0.137561060711793</v>
      </c>
      <c r="E1758" s="1" t="s">
        <v>9</v>
      </c>
      <c r="F1758" s="1" t="s">
        <v>9</v>
      </c>
      <c r="G1758" s="1">
        <v>0.814482885535517</v>
      </c>
      <c r="H1758" s="2">
        <f t="shared" si="1"/>
        <v>0.2739039181</v>
      </c>
    </row>
    <row r="1759">
      <c r="A1759" s="1" t="s">
        <v>1766</v>
      </c>
      <c r="B1759" s="1">
        <v>0.0</v>
      </c>
      <c r="C1759" s="1" t="s">
        <v>9</v>
      </c>
      <c r="D1759" s="1" t="s">
        <v>9</v>
      </c>
      <c r="E1759" s="1" t="s">
        <v>9</v>
      </c>
      <c r="F1759" s="1" t="s">
        <v>9</v>
      </c>
      <c r="G1759" s="1">
        <v>0.885238647460937</v>
      </c>
      <c r="H1759" s="2">
        <f t="shared" si="1"/>
        <v>0.4426193237</v>
      </c>
    </row>
    <row r="1760">
      <c r="A1760" s="1" t="s">
        <v>1767</v>
      </c>
      <c r="B1760" s="1" t="s">
        <v>9</v>
      </c>
      <c r="C1760" s="1" t="s">
        <v>9</v>
      </c>
      <c r="D1760" s="1" t="s">
        <v>9</v>
      </c>
      <c r="E1760" s="1" t="s">
        <v>9</v>
      </c>
      <c r="F1760" s="1" t="s">
        <v>9</v>
      </c>
      <c r="G1760" s="1">
        <v>1.0</v>
      </c>
      <c r="H1760" s="2">
        <f t="shared" si="1"/>
        <v>1</v>
      </c>
    </row>
    <row r="1761">
      <c r="A1761" s="1" t="s">
        <v>1768</v>
      </c>
      <c r="B1761" s="1" t="s">
        <v>9</v>
      </c>
      <c r="C1761" s="1" t="s">
        <v>9</v>
      </c>
      <c r="D1761" s="1" t="s">
        <v>9</v>
      </c>
      <c r="E1761" s="1" t="s">
        <v>9</v>
      </c>
      <c r="F1761" s="1" t="s">
        <v>9</v>
      </c>
      <c r="G1761" s="1">
        <v>1.0</v>
      </c>
      <c r="H1761" s="2">
        <f t="shared" si="1"/>
        <v>1</v>
      </c>
    </row>
    <row r="1762">
      <c r="A1762" s="1" t="s">
        <v>1769</v>
      </c>
      <c r="B1762" s="1" t="s">
        <v>9</v>
      </c>
      <c r="C1762" s="1" t="s">
        <v>9</v>
      </c>
      <c r="D1762" s="1" t="s">
        <v>9</v>
      </c>
      <c r="E1762" s="1" t="s">
        <v>9</v>
      </c>
      <c r="F1762" s="1" t="s">
        <v>9</v>
      </c>
      <c r="G1762" s="1">
        <v>1.0</v>
      </c>
      <c r="H1762" s="2">
        <f t="shared" si="1"/>
        <v>1</v>
      </c>
    </row>
    <row r="1763">
      <c r="A1763" s="1" t="s">
        <v>1770</v>
      </c>
      <c r="B1763" s="1">
        <v>0.0</v>
      </c>
      <c r="C1763" s="1" t="s">
        <v>9</v>
      </c>
      <c r="D1763" s="1">
        <v>0.0</v>
      </c>
      <c r="E1763" s="1" t="s">
        <v>9</v>
      </c>
      <c r="F1763" s="1" t="s">
        <v>9</v>
      </c>
      <c r="G1763" s="1">
        <v>0.820114135742187</v>
      </c>
      <c r="H1763" s="2">
        <f t="shared" si="1"/>
        <v>0.2733713786</v>
      </c>
    </row>
    <row r="1764">
      <c r="A1764" s="1" t="s">
        <v>1771</v>
      </c>
      <c r="B1764" s="1">
        <v>0.0339433755670264</v>
      </c>
      <c r="C1764" s="1" t="s">
        <v>9</v>
      </c>
      <c r="D1764" s="1">
        <v>0.0</v>
      </c>
      <c r="E1764" s="1" t="s">
        <v>9</v>
      </c>
      <c r="F1764" s="1" t="s">
        <v>9</v>
      </c>
      <c r="G1764" s="1">
        <v>0.820312619605321</v>
      </c>
      <c r="H1764" s="2">
        <f t="shared" si="1"/>
        <v>0.2847519984</v>
      </c>
    </row>
    <row r="1765">
      <c r="A1765" s="1" t="s">
        <v>1772</v>
      </c>
      <c r="B1765" s="1">
        <v>0.099009900990099</v>
      </c>
      <c r="C1765" s="1" t="s">
        <v>9</v>
      </c>
      <c r="D1765" s="1" t="s">
        <v>9</v>
      </c>
      <c r="E1765" s="1" t="s">
        <v>9</v>
      </c>
      <c r="F1765" s="1" t="s">
        <v>9</v>
      </c>
      <c r="G1765" s="1">
        <v>0.977728830151737</v>
      </c>
      <c r="H1765" s="2">
        <f t="shared" si="1"/>
        <v>0.5383693656</v>
      </c>
    </row>
    <row r="1766">
      <c r="A1766" s="1" t="s">
        <v>1773</v>
      </c>
      <c r="B1766" s="1" t="s">
        <v>9</v>
      </c>
      <c r="C1766" s="1" t="s">
        <v>9</v>
      </c>
      <c r="D1766" s="1" t="s">
        <v>9</v>
      </c>
      <c r="E1766" s="1" t="s">
        <v>9</v>
      </c>
      <c r="F1766" s="1" t="s">
        <v>9</v>
      </c>
      <c r="G1766" s="1">
        <v>1.0</v>
      </c>
      <c r="H1766" s="2">
        <f t="shared" si="1"/>
        <v>1</v>
      </c>
    </row>
    <row r="1767">
      <c r="A1767" s="1" t="s">
        <v>1774</v>
      </c>
      <c r="B1767" s="1" t="s">
        <v>9</v>
      </c>
      <c r="C1767" s="1" t="s">
        <v>9</v>
      </c>
      <c r="D1767" s="1" t="s">
        <v>9</v>
      </c>
      <c r="E1767" s="1" t="s">
        <v>9</v>
      </c>
      <c r="F1767" s="1" t="s">
        <v>9</v>
      </c>
      <c r="G1767" s="1">
        <v>1.0</v>
      </c>
      <c r="H1767" s="2">
        <f t="shared" si="1"/>
        <v>1</v>
      </c>
    </row>
    <row r="1768">
      <c r="A1768" s="1" t="s">
        <v>1775</v>
      </c>
      <c r="B1768" s="1">
        <v>0.0442955387056956</v>
      </c>
      <c r="C1768" s="1">
        <v>0.0</v>
      </c>
      <c r="D1768" s="1">
        <v>0.546266795955118</v>
      </c>
      <c r="E1768" s="1" t="s">
        <v>9</v>
      </c>
      <c r="F1768" s="1" t="s">
        <v>9</v>
      </c>
      <c r="G1768" s="1">
        <v>0.513366422014832</v>
      </c>
      <c r="H1768" s="2">
        <f t="shared" si="1"/>
        <v>0.2759821892</v>
      </c>
    </row>
    <row r="1769">
      <c r="A1769" s="1" t="s">
        <v>1776</v>
      </c>
      <c r="B1769" s="1">
        <v>0.827067937595944</v>
      </c>
      <c r="C1769" s="1">
        <v>0.0</v>
      </c>
      <c r="D1769" s="1" t="s">
        <v>9</v>
      </c>
      <c r="E1769" s="1" t="s">
        <v>9</v>
      </c>
      <c r="F1769" s="1" t="s">
        <v>9</v>
      </c>
      <c r="G1769" s="1">
        <v>0.887729262809135</v>
      </c>
      <c r="H1769" s="2">
        <f t="shared" si="1"/>
        <v>0.5715990668</v>
      </c>
    </row>
    <row r="1770">
      <c r="A1770" s="1" t="s">
        <v>1777</v>
      </c>
      <c r="B1770" s="1">
        <v>0.274747885858996</v>
      </c>
      <c r="C1770" s="1">
        <v>0.0</v>
      </c>
      <c r="D1770" s="1">
        <v>0.0</v>
      </c>
      <c r="E1770" s="1" t="s">
        <v>9</v>
      </c>
      <c r="F1770" s="1" t="s">
        <v>9</v>
      </c>
      <c r="G1770" s="1">
        <v>0.689617635052388</v>
      </c>
      <c r="H1770" s="2">
        <f t="shared" si="1"/>
        <v>0.2410913802</v>
      </c>
    </row>
    <row r="1771">
      <c r="A1771" s="1" t="s">
        <v>1778</v>
      </c>
      <c r="B1771" s="1">
        <v>0.81378709351924</v>
      </c>
      <c r="C1771" s="1">
        <v>0.0</v>
      </c>
      <c r="D1771" s="1" t="s">
        <v>9</v>
      </c>
      <c r="E1771" s="1">
        <v>0.0</v>
      </c>
      <c r="F1771" s="1" t="s">
        <v>9</v>
      </c>
      <c r="G1771" s="1">
        <v>0.0492629945694336</v>
      </c>
      <c r="H1771" s="2">
        <f t="shared" si="1"/>
        <v>0.215762522</v>
      </c>
    </row>
    <row r="1772">
      <c r="A1772" s="1" t="s">
        <v>1779</v>
      </c>
      <c r="B1772" s="1">
        <v>0.842212753082373</v>
      </c>
      <c r="C1772" s="1">
        <v>0.0</v>
      </c>
      <c r="D1772" s="1" t="s">
        <v>9</v>
      </c>
      <c r="E1772" s="1">
        <v>0.946796443338578</v>
      </c>
      <c r="F1772" s="1" t="s">
        <v>9</v>
      </c>
      <c r="G1772" s="1" t="s">
        <v>9</v>
      </c>
      <c r="H1772" s="2">
        <f t="shared" si="1"/>
        <v>0.5963363988</v>
      </c>
    </row>
    <row r="1773">
      <c r="A1773" s="1" t="s">
        <v>1780</v>
      </c>
      <c r="B1773" s="1">
        <v>0.00447244711412901</v>
      </c>
      <c r="C1773" s="1" t="s">
        <v>9</v>
      </c>
      <c r="D1773" s="1" t="s">
        <v>9</v>
      </c>
      <c r="E1773" s="1">
        <v>0.0770384559780251</v>
      </c>
      <c r="F1773" s="1" t="s">
        <v>9</v>
      </c>
      <c r="G1773" s="1">
        <v>9.06709651420511E-4</v>
      </c>
      <c r="H1773" s="2">
        <f t="shared" si="1"/>
        <v>0.02747253758</v>
      </c>
    </row>
    <row r="1774">
      <c r="A1774" s="1" t="s">
        <v>1781</v>
      </c>
      <c r="B1774" s="1">
        <v>0.0</v>
      </c>
      <c r="C1774" s="1" t="s">
        <v>9</v>
      </c>
      <c r="D1774" s="1" t="s">
        <v>9</v>
      </c>
      <c r="E1774" s="1">
        <v>0.9955686628058</v>
      </c>
      <c r="F1774" s="1" t="s">
        <v>9</v>
      </c>
      <c r="G1774" s="1">
        <v>0.5</v>
      </c>
      <c r="H1774" s="2">
        <f t="shared" si="1"/>
        <v>0.4985228876</v>
      </c>
    </row>
    <row r="1775">
      <c r="A1775" s="1" t="s">
        <v>1782</v>
      </c>
      <c r="B1775" s="1" t="s">
        <v>9</v>
      </c>
      <c r="C1775" s="1" t="s">
        <v>9</v>
      </c>
      <c r="D1775" s="1" t="s">
        <v>9</v>
      </c>
      <c r="E1775" s="1">
        <v>1.0</v>
      </c>
      <c r="F1775" s="1" t="s">
        <v>9</v>
      </c>
      <c r="G1775" s="1" t="s">
        <v>9</v>
      </c>
      <c r="H1775" s="2">
        <f t="shared" si="1"/>
        <v>1</v>
      </c>
    </row>
    <row r="1776">
      <c r="A1776" s="1" t="s">
        <v>1783</v>
      </c>
      <c r="B1776" s="1">
        <v>0.0</v>
      </c>
      <c r="C1776" s="1" t="s">
        <v>9</v>
      </c>
      <c r="D1776" s="1" t="s">
        <v>9</v>
      </c>
      <c r="E1776" s="1">
        <v>0.937088012695312</v>
      </c>
      <c r="F1776" s="1">
        <v>0.0</v>
      </c>
      <c r="G1776" s="1" t="s">
        <v>9</v>
      </c>
      <c r="H1776" s="2">
        <f t="shared" si="1"/>
        <v>0.3123626709</v>
      </c>
    </row>
    <row r="1777">
      <c r="A1777" s="1" t="s">
        <v>1784</v>
      </c>
      <c r="B1777" s="1">
        <v>0.0</v>
      </c>
      <c r="C1777" s="1">
        <v>0.0</v>
      </c>
      <c r="D1777" s="1">
        <v>0.126571586368214</v>
      </c>
      <c r="E1777" s="1" t="s">
        <v>9</v>
      </c>
      <c r="F1777" s="1" t="s">
        <v>9</v>
      </c>
      <c r="G1777" s="1">
        <v>0.0439155034497437</v>
      </c>
      <c r="H1777" s="2">
        <f t="shared" si="1"/>
        <v>0.04262177245</v>
      </c>
    </row>
    <row r="1778">
      <c r="A1778" s="1" t="s">
        <v>1785</v>
      </c>
      <c r="B1778" s="1">
        <v>0.154139479705109</v>
      </c>
      <c r="C1778" s="1">
        <v>0.902111392947733</v>
      </c>
      <c r="D1778" s="1">
        <v>0.385272881715863</v>
      </c>
      <c r="E1778" s="1">
        <v>0.0</v>
      </c>
      <c r="F1778" s="1" t="s">
        <v>9</v>
      </c>
      <c r="G1778" s="1">
        <v>0.357035461513073</v>
      </c>
      <c r="H1778" s="2">
        <f t="shared" si="1"/>
        <v>0.3597118432</v>
      </c>
    </row>
    <row r="1779">
      <c r="A1779" s="1" t="s">
        <v>1786</v>
      </c>
      <c r="B1779" s="1">
        <v>0.15326440742868</v>
      </c>
      <c r="C1779" s="1">
        <v>0.898907340762259</v>
      </c>
      <c r="D1779" s="1" t="s">
        <v>9</v>
      </c>
      <c r="E1779" s="1">
        <v>0.749554764024933</v>
      </c>
      <c r="F1779" s="1" t="s">
        <v>9</v>
      </c>
      <c r="G1779" s="1" t="s">
        <v>9</v>
      </c>
      <c r="H1779" s="2">
        <f t="shared" si="1"/>
        <v>0.6005755041</v>
      </c>
    </row>
    <row r="1780">
      <c r="A1780" s="1" t="s">
        <v>1787</v>
      </c>
      <c r="B1780" s="1">
        <v>0.573203090829567</v>
      </c>
      <c r="C1780" s="1">
        <v>0.871671124549366</v>
      </c>
      <c r="D1780" s="1" t="s">
        <v>9</v>
      </c>
      <c r="E1780" s="1">
        <v>0.570655991009973</v>
      </c>
      <c r="F1780" s="1" t="s">
        <v>9</v>
      </c>
      <c r="G1780" s="1">
        <v>0.0</v>
      </c>
      <c r="H1780" s="2">
        <f t="shared" si="1"/>
        <v>0.5038825516</v>
      </c>
    </row>
    <row r="1781">
      <c r="A1781" s="1" t="s">
        <v>1788</v>
      </c>
      <c r="B1781" s="1">
        <v>0.75030214246475</v>
      </c>
      <c r="C1781" s="1">
        <v>0.54888464630225</v>
      </c>
      <c r="D1781" s="1">
        <v>0.0</v>
      </c>
      <c r="E1781" s="1" t="s">
        <v>9</v>
      </c>
      <c r="F1781" s="1" t="s">
        <v>9</v>
      </c>
      <c r="G1781" s="1" t="s">
        <v>9</v>
      </c>
      <c r="H1781" s="2">
        <f t="shared" si="1"/>
        <v>0.4330622629</v>
      </c>
    </row>
    <row r="1782">
      <c r="A1782" s="1" t="s">
        <v>1789</v>
      </c>
      <c r="B1782" s="1">
        <v>0.334381124958396</v>
      </c>
      <c r="C1782" s="1">
        <v>0.505156854318865</v>
      </c>
      <c r="D1782" s="1">
        <v>0.141451898485146</v>
      </c>
      <c r="E1782" s="1" t="s">
        <v>9</v>
      </c>
      <c r="F1782" s="1" t="s">
        <v>9</v>
      </c>
      <c r="G1782" s="1">
        <v>0.99004349232594</v>
      </c>
      <c r="H1782" s="2">
        <f t="shared" si="1"/>
        <v>0.4927583425</v>
      </c>
    </row>
    <row r="1783">
      <c r="A1783" s="1" t="s">
        <v>1790</v>
      </c>
      <c r="B1783" s="1">
        <v>0.178310214375788</v>
      </c>
      <c r="C1783" s="1" t="s">
        <v>9</v>
      </c>
      <c r="D1783" s="1">
        <v>0.118793211816467</v>
      </c>
      <c r="E1783" s="1" t="s">
        <v>9</v>
      </c>
      <c r="F1783" s="1" t="s">
        <v>9</v>
      </c>
      <c r="G1783" s="1">
        <v>0.963540107457418</v>
      </c>
      <c r="H1783" s="2">
        <f t="shared" si="1"/>
        <v>0.4202145112</v>
      </c>
    </row>
    <row r="1784">
      <c r="A1784" s="1" t="s">
        <v>1791</v>
      </c>
      <c r="B1784" s="1">
        <v>0.0400487284909395</v>
      </c>
      <c r="C1784" s="1">
        <v>0.0</v>
      </c>
      <c r="D1784" s="1">
        <v>0.733186490455212</v>
      </c>
      <c r="E1784" s="1" t="s">
        <v>9</v>
      </c>
      <c r="F1784" s="1" t="s">
        <v>9</v>
      </c>
      <c r="G1784" s="1">
        <v>0.862501885717159</v>
      </c>
      <c r="H1784" s="2">
        <f t="shared" si="1"/>
        <v>0.4089342762</v>
      </c>
    </row>
    <row r="1785">
      <c r="A1785" s="1" t="s">
        <v>1792</v>
      </c>
      <c r="B1785" s="1">
        <v>0.0</v>
      </c>
      <c r="C1785" s="1" t="s">
        <v>9</v>
      </c>
      <c r="D1785" s="1" t="s">
        <v>9</v>
      </c>
      <c r="E1785" s="1" t="s">
        <v>9</v>
      </c>
      <c r="F1785" s="1" t="s">
        <v>9</v>
      </c>
      <c r="G1785" s="1">
        <v>0.980010986328125</v>
      </c>
      <c r="H1785" s="2">
        <f t="shared" si="1"/>
        <v>0.4900054932</v>
      </c>
    </row>
    <row r="1786">
      <c r="A1786" s="1" t="s">
        <v>1793</v>
      </c>
      <c r="B1786" s="1">
        <v>0.00401482396541074</v>
      </c>
      <c r="C1786" s="1" t="s">
        <v>9</v>
      </c>
      <c r="D1786" s="1" t="s">
        <v>9</v>
      </c>
      <c r="E1786" s="1" t="s">
        <v>9</v>
      </c>
      <c r="F1786" s="1" t="s">
        <v>9</v>
      </c>
      <c r="G1786" s="1">
        <v>0.950780641912</v>
      </c>
      <c r="H1786" s="2">
        <f t="shared" si="1"/>
        <v>0.4773977329</v>
      </c>
    </row>
    <row r="1787">
      <c r="A1787" s="1" t="s">
        <v>1794</v>
      </c>
      <c r="B1787" s="1">
        <v>0.0</v>
      </c>
      <c r="C1787" s="1" t="s">
        <v>9</v>
      </c>
      <c r="D1787" s="1" t="s">
        <v>9</v>
      </c>
      <c r="E1787" s="1" t="s">
        <v>9</v>
      </c>
      <c r="F1787" s="1" t="s">
        <v>9</v>
      </c>
      <c r="G1787" s="1">
        <v>0.999847412109375</v>
      </c>
      <c r="H1787" s="2">
        <f t="shared" si="1"/>
        <v>0.4999237061</v>
      </c>
    </row>
    <row r="1788">
      <c r="A1788" s="1" t="s">
        <v>1795</v>
      </c>
      <c r="B1788" s="1" t="s">
        <v>9</v>
      </c>
      <c r="C1788" s="1" t="s">
        <v>9</v>
      </c>
      <c r="D1788" s="1" t="s">
        <v>9</v>
      </c>
      <c r="E1788" s="1" t="s">
        <v>9</v>
      </c>
      <c r="F1788" s="1" t="s">
        <v>9</v>
      </c>
      <c r="G1788" s="1">
        <v>1.0</v>
      </c>
      <c r="H1788" s="2">
        <f t="shared" si="1"/>
        <v>1</v>
      </c>
    </row>
    <row r="1789">
      <c r="A1789" s="1" t="s">
        <v>1796</v>
      </c>
      <c r="B1789" s="1" t="s">
        <v>9</v>
      </c>
      <c r="C1789" s="1" t="s">
        <v>9</v>
      </c>
      <c r="D1789" s="1" t="s">
        <v>9</v>
      </c>
      <c r="E1789" s="1" t="s">
        <v>9</v>
      </c>
      <c r="F1789" s="1" t="s">
        <v>9</v>
      </c>
      <c r="G1789" s="1">
        <v>1.0</v>
      </c>
      <c r="H1789" s="2">
        <f t="shared" si="1"/>
        <v>1</v>
      </c>
    </row>
    <row r="1790">
      <c r="A1790" s="1" t="s">
        <v>1797</v>
      </c>
      <c r="B1790" s="1" t="s">
        <v>9</v>
      </c>
      <c r="C1790" s="1" t="s">
        <v>9</v>
      </c>
      <c r="D1790" s="1" t="s">
        <v>9</v>
      </c>
      <c r="E1790" s="1" t="s">
        <v>9</v>
      </c>
      <c r="F1790" s="1" t="s">
        <v>9</v>
      </c>
      <c r="G1790" s="1">
        <v>1.0</v>
      </c>
      <c r="H1790" s="2">
        <f t="shared" si="1"/>
        <v>1</v>
      </c>
    </row>
    <row r="1791">
      <c r="A1791" s="1" t="s">
        <v>1798</v>
      </c>
      <c r="B1791" s="1" t="s">
        <v>9</v>
      </c>
      <c r="C1791" s="1" t="s">
        <v>9</v>
      </c>
      <c r="D1791" s="1" t="s">
        <v>9</v>
      </c>
      <c r="E1791" s="1" t="s">
        <v>9</v>
      </c>
      <c r="F1791" s="1" t="s">
        <v>9</v>
      </c>
      <c r="G1791" s="1">
        <v>1.0</v>
      </c>
      <c r="H1791" s="2">
        <f t="shared" si="1"/>
        <v>1</v>
      </c>
    </row>
    <row r="1792">
      <c r="A1792" s="1" t="s">
        <v>1799</v>
      </c>
      <c r="B1792" s="1">
        <v>0.116246776433247</v>
      </c>
      <c r="C1792" s="1" t="s">
        <v>9</v>
      </c>
      <c r="D1792" s="1" t="s">
        <v>9</v>
      </c>
      <c r="E1792" s="1" t="s">
        <v>9</v>
      </c>
      <c r="F1792" s="1" t="s">
        <v>9</v>
      </c>
      <c r="G1792" s="1">
        <v>0.931408775981524</v>
      </c>
      <c r="H1792" s="2">
        <f t="shared" si="1"/>
        <v>0.5238277762</v>
      </c>
    </row>
    <row r="1793">
      <c r="A1793" s="1" t="s">
        <v>1800</v>
      </c>
      <c r="B1793" s="1">
        <v>0.207792207792207</v>
      </c>
      <c r="C1793" s="1" t="s">
        <v>9</v>
      </c>
      <c r="D1793" s="1" t="s">
        <v>9</v>
      </c>
      <c r="E1793" s="1" t="s">
        <v>9</v>
      </c>
      <c r="F1793" s="1" t="s">
        <v>9</v>
      </c>
      <c r="G1793" s="1">
        <v>0.999068986568986</v>
      </c>
      <c r="H1793" s="2">
        <f t="shared" si="1"/>
        <v>0.6034305972</v>
      </c>
    </row>
    <row r="1794">
      <c r="A1794" s="1" t="s">
        <v>1801</v>
      </c>
      <c r="B1794" s="1" t="s">
        <v>9</v>
      </c>
      <c r="C1794" s="1" t="s">
        <v>9</v>
      </c>
      <c r="D1794" s="1" t="s">
        <v>9</v>
      </c>
      <c r="E1794" s="1" t="s">
        <v>9</v>
      </c>
      <c r="F1794" s="1" t="s">
        <v>9</v>
      </c>
      <c r="G1794" s="1">
        <v>1.0</v>
      </c>
      <c r="H1794" s="2">
        <f t="shared" si="1"/>
        <v>1</v>
      </c>
    </row>
    <row r="1795">
      <c r="A1795" s="1" t="s">
        <v>1802</v>
      </c>
      <c r="B1795" s="1">
        <v>0.220771600410737</v>
      </c>
      <c r="C1795" s="1">
        <v>0.0</v>
      </c>
      <c r="D1795" s="1">
        <v>0.288415699984109</v>
      </c>
      <c r="E1795" s="1" t="s">
        <v>9</v>
      </c>
      <c r="F1795" s="1" t="s">
        <v>9</v>
      </c>
      <c r="G1795" s="1">
        <v>0.778350106981535</v>
      </c>
      <c r="H1795" s="2">
        <f t="shared" si="1"/>
        <v>0.3218843518</v>
      </c>
    </row>
    <row r="1796">
      <c r="A1796" s="1" t="s">
        <v>1803</v>
      </c>
      <c r="B1796" s="1">
        <v>0.559440559440559</v>
      </c>
      <c r="C1796" s="1" t="s">
        <v>9</v>
      </c>
      <c r="D1796" s="1" t="s">
        <v>9</v>
      </c>
      <c r="E1796" s="1" t="s">
        <v>9</v>
      </c>
      <c r="F1796" s="1" t="s">
        <v>9</v>
      </c>
      <c r="G1796" s="1">
        <v>0.993212878601329</v>
      </c>
      <c r="H1796" s="2">
        <f t="shared" si="1"/>
        <v>0.776326719</v>
      </c>
    </row>
    <row r="1797">
      <c r="A1797" s="1" t="s">
        <v>1804</v>
      </c>
      <c r="B1797" s="1">
        <v>0.0081032412965186</v>
      </c>
      <c r="C1797" s="1" t="s">
        <v>9</v>
      </c>
      <c r="D1797" s="1" t="s">
        <v>9</v>
      </c>
      <c r="E1797" s="1" t="s">
        <v>9</v>
      </c>
      <c r="F1797" s="1" t="s">
        <v>9</v>
      </c>
      <c r="G1797" s="1">
        <v>0.94954891694271</v>
      </c>
      <c r="H1797" s="2">
        <f t="shared" si="1"/>
        <v>0.4788260791</v>
      </c>
    </row>
    <row r="1798">
      <c r="A1798" s="1" t="s">
        <v>1805</v>
      </c>
      <c r="B1798" s="1">
        <v>0.695681869924869</v>
      </c>
      <c r="C1798" s="1">
        <v>0.0</v>
      </c>
      <c r="D1798" s="1" t="s">
        <v>9</v>
      </c>
      <c r="E1798" s="1">
        <v>0.0</v>
      </c>
      <c r="F1798" s="1" t="s">
        <v>9</v>
      </c>
      <c r="G1798" s="1">
        <v>0.491343649456105</v>
      </c>
      <c r="H1798" s="2">
        <f t="shared" si="1"/>
        <v>0.2967563798</v>
      </c>
    </row>
    <row r="1799">
      <c r="A1799" s="1" t="s">
        <v>1806</v>
      </c>
      <c r="B1799" s="1">
        <v>0.467381459450197</v>
      </c>
      <c r="C1799" s="1">
        <v>0.111900097943192</v>
      </c>
      <c r="D1799" s="1" t="s">
        <v>9</v>
      </c>
      <c r="E1799" s="1">
        <v>0.579928143712574</v>
      </c>
      <c r="F1799" s="1" t="s">
        <v>9</v>
      </c>
      <c r="G1799" s="1">
        <v>0.0</v>
      </c>
      <c r="H1799" s="2">
        <f t="shared" si="1"/>
        <v>0.2898024253</v>
      </c>
    </row>
    <row r="1800">
      <c r="A1800" s="1" t="s">
        <v>1807</v>
      </c>
      <c r="B1800" s="1">
        <v>0.0</v>
      </c>
      <c r="C1800" s="1" t="s">
        <v>9</v>
      </c>
      <c r="D1800" s="1" t="s">
        <v>9</v>
      </c>
      <c r="E1800" s="1">
        <v>0.994428457723627</v>
      </c>
      <c r="F1800" s="1" t="s">
        <v>9</v>
      </c>
      <c r="G1800" s="1">
        <v>0.116822429906542</v>
      </c>
      <c r="H1800" s="2">
        <f t="shared" si="1"/>
        <v>0.3704169625</v>
      </c>
    </row>
    <row r="1801">
      <c r="A1801" s="1" t="s">
        <v>1808</v>
      </c>
      <c r="B1801" s="1">
        <v>0.890660592255125</v>
      </c>
      <c r="C1801" s="1" t="s">
        <v>9</v>
      </c>
      <c r="D1801" s="1" t="s">
        <v>9</v>
      </c>
      <c r="E1801" s="1">
        <v>0.999263182132166</v>
      </c>
      <c r="F1801" s="1" t="s">
        <v>9</v>
      </c>
      <c r="G1801" s="1" t="s">
        <v>9</v>
      </c>
      <c r="H1801" s="2">
        <f t="shared" si="1"/>
        <v>0.9449618872</v>
      </c>
    </row>
    <row r="1802">
      <c r="A1802" s="1" t="s">
        <v>1809</v>
      </c>
      <c r="B1802" s="1">
        <v>0.411987860394537</v>
      </c>
      <c r="C1802" s="1">
        <v>0.266175266175266</v>
      </c>
      <c r="D1802" s="1" t="s">
        <v>9</v>
      </c>
      <c r="E1802" s="1">
        <v>0.964533414865713</v>
      </c>
      <c r="F1802" s="1" t="s">
        <v>9</v>
      </c>
      <c r="G1802" s="1" t="s">
        <v>9</v>
      </c>
      <c r="H1802" s="2">
        <f t="shared" si="1"/>
        <v>0.5475655138</v>
      </c>
    </row>
    <row r="1803">
      <c r="A1803" s="1" t="s">
        <v>1810</v>
      </c>
      <c r="B1803" s="1">
        <v>0.0</v>
      </c>
      <c r="C1803" s="1" t="s">
        <v>9</v>
      </c>
      <c r="D1803" s="1" t="s">
        <v>9</v>
      </c>
      <c r="E1803" s="1">
        <v>0.735275268554687</v>
      </c>
      <c r="F1803" s="1">
        <v>0.0</v>
      </c>
      <c r="G1803" s="1" t="s">
        <v>9</v>
      </c>
      <c r="H1803" s="2">
        <f t="shared" si="1"/>
        <v>0.2450917562</v>
      </c>
    </row>
    <row r="1804">
      <c r="A1804" s="1" t="s">
        <v>1811</v>
      </c>
      <c r="B1804" s="1">
        <v>0.352826252524918</v>
      </c>
      <c r="C1804" s="1">
        <v>0.667488775058496</v>
      </c>
      <c r="D1804" s="1">
        <v>0.0</v>
      </c>
      <c r="E1804" s="1">
        <v>0.0</v>
      </c>
      <c r="F1804" s="1" t="s">
        <v>9</v>
      </c>
      <c r="G1804" s="1">
        <v>0.63174512055109</v>
      </c>
      <c r="H1804" s="2">
        <f t="shared" si="1"/>
        <v>0.3304120296</v>
      </c>
    </row>
    <row r="1805">
      <c r="A1805" s="1" t="s">
        <v>1812</v>
      </c>
      <c r="B1805" s="1">
        <v>0.167249466950959</v>
      </c>
      <c r="C1805" s="1">
        <v>0.881047116946848</v>
      </c>
      <c r="D1805" s="1" t="s">
        <v>9</v>
      </c>
      <c r="E1805" s="1" t="s">
        <v>9</v>
      </c>
      <c r="F1805" s="1" t="s">
        <v>9</v>
      </c>
      <c r="G1805" s="1">
        <v>0.0579514824797843</v>
      </c>
      <c r="H1805" s="2">
        <f t="shared" si="1"/>
        <v>0.3687493555</v>
      </c>
    </row>
    <row r="1806">
      <c r="A1806" s="1" t="s">
        <v>1813</v>
      </c>
      <c r="B1806" s="1">
        <v>0.588289534347625</v>
      </c>
      <c r="C1806" s="1">
        <v>0.809293564798632</v>
      </c>
      <c r="D1806" s="1" t="s">
        <v>9</v>
      </c>
      <c r="E1806" s="1" t="s">
        <v>9</v>
      </c>
      <c r="F1806" s="1" t="s">
        <v>9</v>
      </c>
      <c r="G1806" s="1">
        <v>0.0</v>
      </c>
      <c r="H1806" s="2">
        <f t="shared" si="1"/>
        <v>0.465861033</v>
      </c>
    </row>
    <row r="1807">
      <c r="A1807" s="1" t="s">
        <v>1814</v>
      </c>
      <c r="B1807" s="1">
        <v>0.630268035965398</v>
      </c>
      <c r="C1807" s="1">
        <v>0.662486368593238</v>
      </c>
      <c r="D1807" s="1" t="s">
        <v>9</v>
      </c>
      <c r="E1807" s="1">
        <v>0.0</v>
      </c>
      <c r="F1807" s="1" t="s">
        <v>9</v>
      </c>
      <c r="G1807" s="1">
        <v>0.0</v>
      </c>
      <c r="H1807" s="2">
        <f t="shared" si="1"/>
        <v>0.3231886011</v>
      </c>
    </row>
    <row r="1808">
      <c r="A1808" s="1" t="s">
        <v>1815</v>
      </c>
      <c r="B1808" s="1">
        <v>0.626273639138881</v>
      </c>
      <c r="C1808" s="1">
        <v>0.447336436130791</v>
      </c>
      <c r="D1808" s="1" t="s">
        <v>9</v>
      </c>
      <c r="E1808" s="1" t="s">
        <v>9</v>
      </c>
      <c r="F1808" s="1" t="s">
        <v>9</v>
      </c>
      <c r="G1808" s="1">
        <v>0.0</v>
      </c>
      <c r="H1808" s="2">
        <f t="shared" si="1"/>
        <v>0.3578700251</v>
      </c>
    </row>
    <row r="1809">
      <c r="A1809" s="1" t="s">
        <v>1816</v>
      </c>
      <c r="B1809" s="1">
        <v>0.642452606233255</v>
      </c>
      <c r="C1809" s="1">
        <v>0.763189962540055</v>
      </c>
      <c r="D1809" s="1" t="s">
        <v>9</v>
      </c>
      <c r="E1809" s="1" t="s">
        <v>9</v>
      </c>
      <c r="F1809" s="1" t="s">
        <v>9</v>
      </c>
      <c r="G1809" s="1">
        <v>0.978489903424056</v>
      </c>
      <c r="H1809" s="2">
        <f t="shared" si="1"/>
        <v>0.7947108241</v>
      </c>
    </row>
    <row r="1810">
      <c r="A1810" s="1" t="s">
        <v>1817</v>
      </c>
      <c r="B1810" s="1">
        <v>0.614872798434442</v>
      </c>
      <c r="C1810" s="1">
        <v>0.626378473753859</v>
      </c>
      <c r="D1810" s="1" t="s">
        <v>9</v>
      </c>
      <c r="E1810" s="1" t="s">
        <v>9</v>
      </c>
      <c r="F1810" s="1" t="s">
        <v>9</v>
      </c>
      <c r="G1810" s="1">
        <v>0.995264431386104</v>
      </c>
      <c r="H1810" s="2">
        <f t="shared" si="1"/>
        <v>0.7455052345</v>
      </c>
    </row>
    <row r="1811">
      <c r="A1811" s="1" t="s">
        <v>1818</v>
      </c>
      <c r="B1811" s="1">
        <v>0.754983758996242</v>
      </c>
      <c r="C1811" s="1">
        <v>0.329929171470927</v>
      </c>
      <c r="D1811" s="1" t="s">
        <v>9</v>
      </c>
      <c r="E1811" s="1">
        <v>0.0</v>
      </c>
      <c r="F1811" s="1" t="s">
        <v>9</v>
      </c>
      <c r="G1811" s="1">
        <v>0.918192219679633</v>
      </c>
      <c r="H1811" s="2">
        <f t="shared" si="1"/>
        <v>0.5007762875</v>
      </c>
    </row>
    <row r="1812">
      <c r="A1812" s="1" t="s">
        <v>1819</v>
      </c>
      <c r="B1812" s="1">
        <v>0.72501008728153</v>
      </c>
      <c r="C1812" s="1">
        <v>0.594653996573903</v>
      </c>
      <c r="D1812" s="1" t="s">
        <v>9</v>
      </c>
      <c r="E1812" s="1" t="s">
        <v>9</v>
      </c>
      <c r="F1812" s="1">
        <v>0.0</v>
      </c>
      <c r="G1812" s="1">
        <v>0.0</v>
      </c>
      <c r="H1812" s="2">
        <f t="shared" si="1"/>
        <v>0.329916021</v>
      </c>
    </row>
    <row r="1813">
      <c r="A1813" s="1" t="s">
        <v>1820</v>
      </c>
      <c r="B1813" s="1">
        <v>0.258089841616602</v>
      </c>
      <c r="C1813" s="1">
        <v>0.752419811855378</v>
      </c>
      <c r="D1813" s="1">
        <v>0.0</v>
      </c>
      <c r="E1813" s="1" t="s">
        <v>9</v>
      </c>
      <c r="F1813" s="1" t="s">
        <v>9</v>
      </c>
      <c r="G1813" s="1">
        <v>0.493804724929786</v>
      </c>
      <c r="H1813" s="2">
        <f t="shared" si="1"/>
        <v>0.3760785946</v>
      </c>
    </row>
    <row r="1814">
      <c r="A1814" s="1" t="s">
        <v>1821</v>
      </c>
      <c r="B1814" s="1">
        <v>0.329853431242443</v>
      </c>
      <c r="C1814" s="1">
        <v>0.878873682554664</v>
      </c>
      <c r="D1814" s="1">
        <v>0.234995743473325</v>
      </c>
      <c r="E1814" s="1" t="s">
        <v>9</v>
      </c>
      <c r="F1814" s="1" t="s">
        <v>9</v>
      </c>
      <c r="G1814" s="1">
        <v>0.445859271835502</v>
      </c>
      <c r="H1814" s="2">
        <f t="shared" si="1"/>
        <v>0.4723955323</v>
      </c>
    </row>
    <row r="1815">
      <c r="A1815" s="1" t="s">
        <v>1822</v>
      </c>
      <c r="B1815" s="1">
        <v>0.416569499846578</v>
      </c>
      <c r="C1815" s="1">
        <v>0.0632664979560054</v>
      </c>
      <c r="D1815" s="1">
        <v>0.653818999555474</v>
      </c>
      <c r="E1815" s="1" t="s">
        <v>9</v>
      </c>
      <c r="F1815" s="1" t="s">
        <v>9</v>
      </c>
      <c r="G1815" s="1">
        <v>0.60033593518427</v>
      </c>
      <c r="H1815" s="2">
        <f t="shared" si="1"/>
        <v>0.4334977331</v>
      </c>
    </row>
    <row r="1816">
      <c r="A1816" s="1" t="s">
        <v>1823</v>
      </c>
      <c r="B1816" s="1">
        <v>0.393690778830598</v>
      </c>
      <c r="C1816" s="1">
        <v>0.814161206576832</v>
      </c>
      <c r="D1816" s="1">
        <v>0.0</v>
      </c>
      <c r="E1816" s="1" t="s">
        <v>9</v>
      </c>
      <c r="F1816" s="1" t="s">
        <v>9</v>
      </c>
      <c r="G1816" s="1">
        <v>0.677372654155496</v>
      </c>
      <c r="H1816" s="2">
        <f t="shared" si="1"/>
        <v>0.4713061599</v>
      </c>
    </row>
    <row r="1817">
      <c r="A1817" s="1" t="s">
        <v>1824</v>
      </c>
      <c r="B1817" s="1">
        <v>0.433608743738208</v>
      </c>
      <c r="C1817" s="1">
        <v>0.883847935570241</v>
      </c>
      <c r="D1817" s="1">
        <v>0.0</v>
      </c>
      <c r="E1817" s="1" t="s">
        <v>9</v>
      </c>
      <c r="F1817" s="1">
        <v>0.0</v>
      </c>
      <c r="G1817" s="1">
        <v>0.723959679503747</v>
      </c>
      <c r="H1817" s="2">
        <f t="shared" si="1"/>
        <v>0.4082832718</v>
      </c>
    </row>
    <row r="1818">
      <c r="A1818" s="1" t="s">
        <v>1825</v>
      </c>
      <c r="B1818" s="1">
        <v>0.640074055373222</v>
      </c>
      <c r="C1818" s="1">
        <v>0.709630650758188</v>
      </c>
      <c r="D1818" s="1" t="s">
        <v>9</v>
      </c>
      <c r="E1818" s="1" t="s">
        <v>9</v>
      </c>
      <c r="F1818" s="1" t="s">
        <v>9</v>
      </c>
      <c r="G1818" s="1">
        <v>0.0</v>
      </c>
      <c r="H1818" s="2">
        <f t="shared" si="1"/>
        <v>0.4499015687</v>
      </c>
    </row>
    <row r="1819">
      <c r="A1819" s="1" t="s">
        <v>1826</v>
      </c>
      <c r="B1819" s="1">
        <v>0.659810394447266</v>
      </c>
      <c r="C1819" s="1">
        <v>0.0344215271137822</v>
      </c>
      <c r="D1819" s="1">
        <v>0.909107213314681</v>
      </c>
      <c r="E1819" s="1" t="s">
        <v>9</v>
      </c>
      <c r="F1819" s="1" t="s">
        <v>9</v>
      </c>
      <c r="G1819" s="1">
        <v>0.604484933426769</v>
      </c>
      <c r="H1819" s="2">
        <f t="shared" si="1"/>
        <v>0.5519560171</v>
      </c>
    </row>
    <row r="1820">
      <c r="A1820" s="1" t="s">
        <v>1827</v>
      </c>
      <c r="B1820" s="1">
        <v>0.372952176071487</v>
      </c>
      <c r="C1820" s="1">
        <v>0.401536151536151</v>
      </c>
      <c r="D1820" s="1">
        <v>0.884269022513536</v>
      </c>
      <c r="E1820" s="1" t="s">
        <v>9</v>
      </c>
      <c r="F1820" s="1" t="s">
        <v>9</v>
      </c>
      <c r="G1820" s="1">
        <v>0.425014255844896</v>
      </c>
      <c r="H1820" s="2">
        <f t="shared" si="1"/>
        <v>0.5209429015</v>
      </c>
    </row>
    <row r="1821">
      <c r="A1821" s="1" t="s">
        <v>1828</v>
      </c>
      <c r="B1821" s="1">
        <v>0.197099927826258</v>
      </c>
      <c r="C1821" s="1">
        <v>0.532780175621372</v>
      </c>
      <c r="D1821" s="1">
        <v>0.584242547839978</v>
      </c>
      <c r="E1821" s="1" t="s">
        <v>9</v>
      </c>
      <c r="F1821" s="1" t="s">
        <v>9</v>
      </c>
      <c r="G1821" s="1">
        <v>0.617422434367541</v>
      </c>
      <c r="H1821" s="2">
        <f t="shared" si="1"/>
        <v>0.4828862714</v>
      </c>
    </row>
    <row r="1822">
      <c r="A1822" s="1" t="s">
        <v>1829</v>
      </c>
      <c r="B1822" s="1">
        <v>0.473268969037087</v>
      </c>
      <c r="C1822" s="1">
        <v>0.280001312249852</v>
      </c>
      <c r="D1822" s="1" t="s">
        <v>9</v>
      </c>
      <c r="E1822" s="1">
        <v>0.0</v>
      </c>
      <c r="F1822" s="1" t="s">
        <v>9</v>
      </c>
      <c r="G1822" s="1">
        <v>0.873301183691363</v>
      </c>
      <c r="H1822" s="2">
        <f t="shared" si="1"/>
        <v>0.4066428662</v>
      </c>
    </row>
    <row r="1823">
      <c r="A1823" s="1" t="s">
        <v>1830</v>
      </c>
      <c r="B1823" s="1">
        <v>0.61439181784975</v>
      </c>
      <c r="C1823" s="1">
        <v>0.825072572841629</v>
      </c>
      <c r="D1823" s="1">
        <v>0.0</v>
      </c>
      <c r="E1823" s="1" t="s">
        <v>9</v>
      </c>
      <c r="F1823" s="1">
        <v>0.0</v>
      </c>
      <c r="G1823" s="1">
        <v>0.0</v>
      </c>
      <c r="H1823" s="2">
        <f t="shared" si="1"/>
        <v>0.2878928781</v>
      </c>
    </row>
    <row r="1824">
      <c r="A1824" s="1" t="s">
        <v>1831</v>
      </c>
      <c r="B1824" s="1">
        <v>0.483571607725106</v>
      </c>
      <c r="C1824" s="1">
        <v>0.671296296296296</v>
      </c>
      <c r="D1824" s="1" t="s">
        <v>9</v>
      </c>
      <c r="E1824" s="1" t="s">
        <v>9</v>
      </c>
      <c r="F1824" s="1" t="s">
        <v>9</v>
      </c>
      <c r="G1824" s="1" t="s">
        <v>9</v>
      </c>
      <c r="H1824" s="2">
        <f t="shared" si="1"/>
        <v>0.577433952</v>
      </c>
    </row>
    <row r="1825">
      <c r="A1825" s="1" t="s">
        <v>1832</v>
      </c>
      <c r="B1825" s="1">
        <v>0.0</v>
      </c>
      <c r="C1825" s="1">
        <v>0.979568481445312</v>
      </c>
      <c r="D1825" s="1" t="s">
        <v>9</v>
      </c>
      <c r="E1825" s="1" t="s">
        <v>9</v>
      </c>
      <c r="F1825" s="1" t="s">
        <v>9</v>
      </c>
      <c r="G1825" s="1" t="s">
        <v>9</v>
      </c>
      <c r="H1825" s="2">
        <f t="shared" si="1"/>
        <v>0.4897842407</v>
      </c>
    </row>
    <row r="1826">
      <c r="A1826" s="1" t="s">
        <v>1833</v>
      </c>
      <c r="B1826" s="1">
        <v>0.0</v>
      </c>
      <c r="C1826" s="1">
        <v>0.985305786132812</v>
      </c>
      <c r="D1826" s="1" t="s">
        <v>9</v>
      </c>
      <c r="E1826" s="1" t="s">
        <v>9</v>
      </c>
      <c r="F1826" s="1" t="s">
        <v>9</v>
      </c>
      <c r="G1826" s="1" t="s">
        <v>9</v>
      </c>
      <c r="H1826" s="2">
        <f t="shared" si="1"/>
        <v>0.4926528931</v>
      </c>
    </row>
    <row r="1827">
      <c r="A1827" s="1" t="s">
        <v>1834</v>
      </c>
      <c r="B1827" s="1">
        <v>0.0</v>
      </c>
      <c r="C1827" s="1">
        <v>0.936614990234375</v>
      </c>
      <c r="D1827" s="1" t="s">
        <v>9</v>
      </c>
      <c r="E1827" s="1" t="s">
        <v>9</v>
      </c>
      <c r="F1827" s="1" t="s">
        <v>9</v>
      </c>
      <c r="G1827" s="1" t="s">
        <v>9</v>
      </c>
      <c r="H1827" s="2">
        <f t="shared" si="1"/>
        <v>0.4683074951</v>
      </c>
    </row>
    <row r="1828">
      <c r="A1828" s="1" t="s">
        <v>1835</v>
      </c>
      <c r="B1828" s="1">
        <v>0.371345750585913</v>
      </c>
      <c r="C1828" s="1">
        <v>0.849602076124567</v>
      </c>
      <c r="D1828" s="1" t="s">
        <v>9</v>
      </c>
      <c r="E1828" s="1">
        <v>0.0</v>
      </c>
      <c r="F1828" s="1" t="s">
        <v>9</v>
      </c>
      <c r="G1828" s="1" t="s">
        <v>9</v>
      </c>
      <c r="H1828" s="2">
        <f t="shared" si="1"/>
        <v>0.4069826089</v>
      </c>
    </row>
    <row r="1829">
      <c r="A1829" s="1" t="s">
        <v>1836</v>
      </c>
      <c r="B1829" s="1">
        <v>0.0641062801932367</v>
      </c>
      <c r="C1829" s="1">
        <v>0.834737918266972</v>
      </c>
      <c r="D1829" s="1" t="s">
        <v>9</v>
      </c>
      <c r="E1829" s="1">
        <v>0.43776129467296</v>
      </c>
      <c r="F1829" s="1" t="s">
        <v>9</v>
      </c>
      <c r="G1829" s="1" t="s">
        <v>9</v>
      </c>
      <c r="H1829" s="2">
        <f t="shared" si="1"/>
        <v>0.4455351644</v>
      </c>
    </row>
    <row r="1830">
      <c r="A1830" s="1" t="s">
        <v>1837</v>
      </c>
      <c r="B1830" s="1">
        <v>0.0</v>
      </c>
      <c r="C1830" s="1">
        <v>0.995565828576819</v>
      </c>
      <c r="D1830" s="1" t="s">
        <v>9</v>
      </c>
      <c r="E1830" s="1">
        <v>0.0</v>
      </c>
      <c r="F1830" s="1" t="s">
        <v>9</v>
      </c>
      <c r="G1830" s="1" t="s">
        <v>9</v>
      </c>
      <c r="H1830" s="2">
        <f t="shared" si="1"/>
        <v>0.3318552762</v>
      </c>
    </row>
    <row r="1831">
      <c r="A1831" s="1" t="s">
        <v>1838</v>
      </c>
      <c r="B1831" s="1">
        <v>0.367058076801015</v>
      </c>
      <c r="C1831" s="1">
        <v>0.84260489842415</v>
      </c>
      <c r="D1831" s="1" t="s">
        <v>9</v>
      </c>
      <c r="E1831" s="1">
        <v>0.353829758891701</v>
      </c>
      <c r="F1831" s="1">
        <v>0.0</v>
      </c>
      <c r="G1831" s="1" t="s">
        <v>9</v>
      </c>
      <c r="H1831" s="2">
        <f t="shared" si="1"/>
        <v>0.3908731835</v>
      </c>
    </row>
    <row r="1832">
      <c r="A1832" s="1" t="s">
        <v>1839</v>
      </c>
      <c r="B1832" s="1">
        <v>0.418894499069891</v>
      </c>
      <c r="C1832" s="1" t="s">
        <v>9</v>
      </c>
      <c r="D1832" s="1" t="s">
        <v>9</v>
      </c>
      <c r="E1832" s="1">
        <v>0.560665421011391</v>
      </c>
      <c r="F1832" s="1" t="s">
        <v>9</v>
      </c>
      <c r="G1832" s="1" t="s">
        <v>9</v>
      </c>
      <c r="H1832" s="2">
        <f t="shared" si="1"/>
        <v>0.48977996</v>
      </c>
    </row>
    <row r="1833">
      <c r="A1833" s="1" t="s">
        <v>1840</v>
      </c>
      <c r="B1833" s="1">
        <v>0.0</v>
      </c>
      <c r="C1833" s="1" t="s">
        <v>9</v>
      </c>
      <c r="D1833" s="1" t="s">
        <v>9</v>
      </c>
      <c r="E1833" s="1">
        <v>0.987228393554687</v>
      </c>
      <c r="F1833" s="1" t="s">
        <v>9</v>
      </c>
      <c r="G1833" s="1" t="s">
        <v>9</v>
      </c>
      <c r="H1833" s="2">
        <f t="shared" si="1"/>
        <v>0.4936141968</v>
      </c>
    </row>
    <row r="1834">
      <c r="A1834" s="1" t="s">
        <v>1841</v>
      </c>
      <c r="B1834" s="1">
        <v>0.0199436375460654</v>
      </c>
      <c r="C1834" s="1" t="s">
        <v>9</v>
      </c>
      <c r="D1834" s="1" t="s">
        <v>9</v>
      </c>
      <c r="E1834" s="1">
        <v>0.865641813989239</v>
      </c>
      <c r="F1834" s="1" t="s">
        <v>9</v>
      </c>
      <c r="G1834" s="1">
        <v>0.0</v>
      </c>
      <c r="H1834" s="2">
        <f t="shared" si="1"/>
        <v>0.2951951505</v>
      </c>
    </row>
    <row r="1835">
      <c r="A1835" s="1" t="s">
        <v>1842</v>
      </c>
      <c r="B1835" s="1">
        <v>0.297857142857142</v>
      </c>
      <c r="C1835" s="1" t="s">
        <v>9</v>
      </c>
      <c r="D1835" s="1" t="s">
        <v>9</v>
      </c>
      <c r="E1835" s="1">
        <v>0.922932994422085</v>
      </c>
      <c r="F1835" s="1" t="s">
        <v>9</v>
      </c>
      <c r="G1835" s="1">
        <v>0.90886483323581</v>
      </c>
      <c r="H1835" s="2">
        <f t="shared" si="1"/>
        <v>0.7098849902</v>
      </c>
    </row>
    <row r="1836">
      <c r="A1836" s="1" t="s">
        <v>1843</v>
      </c>
      <c r="B1836" s="1" t="s">
        <v>9</v>
      </c>
      <c r="C1836" s="1" t="s">
        <v>9</v>
      </c>
      <c r="D1836" s="1" t="s">
        <v>9</v>
      </c>
      <c r="E1836" s="1">
        <v>1.0</v>
      </c>
      <c r="F1836" s="1" t="s">
        <v>9</v>
      </c>
      <c r="G1836" s="1" t="s">
        <v>9</v>
      </c>
      <c r="H1836" s="2">
        <f t="shared" si="1"/>
        <v>1</v>
      </c>
    </row>
    <row r="1837">
      <c r="A1837" s="1" t="s">
        <v>1844</v>
      </c>
      <c r="B1837" s="1">
        <v>0.779877470014669</v>
      </c>
      <c r="C1837" s="1">
        <v>0.687056128293241</v>
      </c>
      <c r="D1837" s="1" t="s">
        <v>9</v>
      </c>
      <c r="E1837" s="1">
        <v>0.961856337599025</v>
      </c>
      <c r="F1837" s="1">
        <v>0.0</v>
      </c>
      <c r="G1837" s="1" t="s">
        <v>9</v>
      </c>
      <c r="H1837" s="2">
        <f t="shared" si="1"/>
        <v>0.607197484</v>
      </c>
    </row>
    <row r="1838">
      <c r="A1838" s="1" t="s">
        <v>1845</v>
      </c>
      <c r="B1838" s="1">
        <v>0.400550498889618</v>
      </c>
      <c r="C1838" s="1">
        <v>0.080722367275892</v>
      </c>
      <c r="D1838" s="1">
        <v>0.0</v>
      </c>
      <c r="E1838" s="1">
        <v>0.0424805249625849</v>
      </c>
      <c r="F1838" s="1" t="s">
        <v>9</v>
      </c>
      <c r="G1838" s="1">
        <v>0.0</v>
      </c>
      <c r="H1838" s="2">
        <f t="shared" si="1"/>
        <v>0.1047506782</v>
      </c>
    </row>
    <row r="1839">
      <c r="A1839" s="1" t="s">
        <v>1846</v>
      </c>
      <c r="B1839" s="1">
        <v>0.480373665875252</v>
      </c>
      <c r="C1839" s="1">
        <v>0.346354166666666</v>
      </c>
      <c r="D1839" s="1">
        <v>0.407718722771769</v>
      </c>
      <c r="E1839" s="1" t="s">
        <v>9</v>
      </c>
      <c r="F1839" s="1" t="s">
        <v>9</v>
      </c>
      <c r="G1839" s="1">
        <v>0.316273996509598</v>
      </c>
      <c r="H1839" s="2">
        <f t="shared" si="1"/>
        <v>0.387680138</v>
      </c>
    </row>
    <row r="1840">
      <c r="A1840" s="1" t="s">
        <v>1847</v>
      </c>
      <c r="B1840" s="1">
        <v>0.539335162381165</v>
      </c>
      <c r="C1840" s="1">
        <v>0.73094688221709</v>
      </c>
      <c r="D1840" s="1">
        <v>0.657710812864016</v>
      </c>
      <c r="E1840" s="1" t="s">
        <v>9</v>
      </c>
      <c r="F1840" s="1" t="s">
        <v>9</v>
      </c>
      <c r="G1840" s="1">
        <v>0.0198780487804878</v>
      </c>
      <c r="H1840" s="2">
        <f t="shared" si="1"/>
        <v>0.4869677266</v>
      </c>
    </row>
    <row r="1841">
      <c r="A1841" s="1" t="s">
        <v>1848</v>
      </c>
      <c r="B1841" s="1">
        <v>0.238884113464093</v>
      </c>
      <c r="C1841" s="1">
        <v>0.0</v>
      </c>
      <c r="D1841" s="1">
        <v>0.790417483889044</v>
      </c>
      <c r="E1841" s="1" t="s">
        <v>9</v>
      </c>
      <c r="F1841" s="1" t="s">
        <v>9</v>
      </c>
      <c r="G1841" s="1">
        <v>0.00145513338722716</v>
      </c>
      <c r="H1841" s="2">
        <f t="shared" si="1"/>
        <v>0.2576891827</v>
      </c>
    </row>
    <row r="1842">
      <c r="A1842" s="1" t="s">
        <v>1849</v>
      </c>
      <c r="B1842" s="1">
        <v>0.474673722237769</v>
      </c>
      <c r="C1842" s="1">
        <v>0.338856669428334</v>
      </c>
      <c r="D1842" s="1">
        <v>0.277940962629053</v>
      </c>
      <c r="E1842" s="1" t="s">
        <v>9</v>
      </c>
      <c r="F1842" s="1" t="s">
        <v>9</v>
      </c>
      <c r="G1842" s="1">
        <v>0.233003625296513</v>
      </c>
      <c r="H1842" s="2">
        <f t="shared" si="1"/>
        <v>0.3311187449</v>
      </c>
    </row>
    <row r="1843">
      <c r="A1843" s="1" t="s">
        <v>1850</v>
      </c>
      <c r="B1843" s="1">
        <v>0.272053978545636</v>
      </c>
      <c r="C1843" s="1">
        <v>0.460236763744643</v>
      </c>
      <c r="D1843" s="1">
        <v>0.0</v>
      </c>
      <c r="E1843" s="1" t="s">
        <v>9</v>
      </c>
      <c r="F1843" s="1" t="s">
        <v>9</v>
      </c>
      <c r="G1843" s="1">
        <v>0.538498238402818</v>
      </c>
      <c r="H1843" s="2">
        <f t="shared" si="1"/>
        <v>0.3176972452</v>
      </c>
    </row>
    <row r="1844">
      <c r="A1844" s="1" t="s">
        <v>1851</v>
      </c>
      <c r="B1844" s="1">
        <v>0.565438346996821</v>
      </c>
      <c r="C1844" s="1">
        <v>0.552007725616024</v>
      </c>
      <c r="D1844" s="1">
        <v>0.0</v>
      </c>
      <c r="E1844" s="1" t="s">
        <v>9</v>
      </c>
      <c r="F1844" s="1" t="s">
        <v>9</v>
      </c>
      <c r="G1844" s="1">
        <v>0.0</v>
      </c>
      <c r="H1844" s="2">
        <f t="shared" si="1"/>
        <v>0.2793615182</v>
      </c>
    </row>
    <row r="1845">
      <c r="A1845" s="1" t="s">
        <v>1852</v>
      </c>
      <c r="B1845" s="1">
        <v>0.40117578299584</v>
      </c>
      <c r="C1845" s="1">
        <v>0.713286713286713</v>
      </c>
      <c r="D1845" s="1" t="s">
        <v>9</v>
      </c>
      <c r="E1845" s="1" t="s">
        <v>9</v>
      </c>
      <c r="F1845" s="1">
        <v>0.0</v>
      </c>
      <c r="G1845" s="1">
        <v>0.190168175937904</v>
      </c>
      <c r="H1845" s="2">
        <f t="shared" si="1"/>
        <v>0.3261576681</v>
      </c>
    </row>
    <row r="1846">
      <c r="A1846" s="1" t="s">
        <v>1853</v>
      </c>
      <c r="B1846" s="1">
        <v>0.709856798385906</v>
      </c>
      <c r="C1846" s="1">
        <v>0.653826077878693</v>
      </c>
      <c r="D1846" s="1" t="s">
        <v>9</v>
      </c>
      <c r="E1846" s="1" t="s">
        <v>9</v>
      </c>
      <c r="F1846" s="1" t="s">
        <v>9</v>
      </c>
      <c r="G1846" s="1">
        <v>0.69427365883062</v>
      </c>
      <c r="H1846" s="2">
        <f t="shared" si="1"/>
        <v>0.6859855117</v>
      </c>
    </row>
    <row r="1847">
      <c r="A1847" s="1" t="s">
        <v>1854</v>
      </c>
      <c r="B1847" s="1">
        <v>0.380605120248254</v>
      </c>
      <c r="C1847" s="1">
        <v>0.942662312716096</v>
      </c>
      <c r="D1847" s="1" t="s">
        <v>9</v>
      </c>
      <c r="E1847" s="1" t="s">
        <v>9</v>
      </c>
      <c r="F1847" s="1" t="s">
        <v>9</v>
      </c>
      <c r="G1847" s="1">
        <v>0.0</v>
      </c>
      <c r="H1847" s="2">
        <f t="shared" si="1"/>
        <v>0.4410891443</v>
      </c>
    </row>
    <row r="1848">
      <c r="A1848" s="1" t="s">
        <v>1855</v>
      </c>
      <c r="B1848" s="1">
        <v>0.55451811285182</v>
      </c>
      <c r="C1848" s="1">
        <v>0.833844255499643</v>
      </c>
      <c r="D1848" s="1">
        <v>0.0</v>
      </c>
      <c r="E1848" s="1" t="s">
        <v>9</v>
      </c>
      <c r="F1848" s="1" t="s">
        <v>9</v>
      </c>
      <c r="G1848" s="1" t="s">
        <v>9</v>
      </c>
      <c r="H1848" s="2">
        <f t="shared" si="1"/>
        <v>0.4627874561</v>
      </c>
    </row>
    <row r="1849">
      <c r="A1849" s="1" t="s">
        <v>1856</v>
      </c>
      <c r="B1849" s="1">
        <v>0.357259639402334</v>
      </c>
      <c r="C1849" s="1">
        <v>0.324455825864276</v>
      </c>
      <c r="D1849" s="1">
        <v>0.0513092710544939</v>
      </c>
      <c r="E1849" s="1">
        <v>0.0264656263180092</v>
      </c>
      <c r="F1849" s="1" t="s">
        <v>9</v>
      </c>
      <c r="G1849" s="1">
        <v>0.960013218770654</v>
      </c>
      <c r="H1849" s="2">
        <f t="shared" si="1"/>
        <v>0.3439007163</v>
      </c>
    </row>
    <row r="1850">
      <c r="A1850" s="1" t="s">
        <v>1857</v>
      </c>
      <c r="B1850" s="1">
        <v>0.773072625698324</v>
      </c>
      <c r="C1850" s="1">
        <v>0.960722755890733</v>
      </c>
      <c r="D1850" s="1" t="s">
        <v>9</v>
      </c>
      <c r="E1850" s="1" t="s">
        <v>9</v>
      </c>
      <c r="F1850" s="1" t="s">
        <v>9</v>
      </c>
      <c r="G1850" s="1">
        <v>0.0</v>
      </c>
      <c r="H1850" s="2">
        <f t="shared" si="1"/>
        <v>0.5779317939</v>
      </c>
    </row>
    <row r="1851">
      <c r="A1851" s="1" t="s">
        <v>1858</v>
      </c>
      <c r="B1851" s="1">
        <v>0.654088995790739</v>
      </c>
      <c r="C1851" s="1">
        <v>0.708229426433915</v>
      </c>
      <c r="D1851" s="1" t="s">
        <v>9</v>
      </c>
      <c r="E1851" s="1" t="s">
        <v>9</v>
      </c>
      <c r="F1851" s="1" t="s">
        <v>9</v>
      </c>
      <c r="G1851" s="1">
        <v>0.0</v>
      </c>
      <c r="H1851" s="2">
        <f t="shared" si="1"/>
        <v>0.4541061407</v>
      </c>
    </row>
    <row r="1852">
      <c r="A1852" s="1" t="s">
        <v>1859</v>
      </c>
      <c r="B1852" s="1">
        <v>0.668378725417314</v>
      </c>
      <c r="C1852" s="1">
        <v>0.785514468047906</v>
      </c>
      <c r="D1852" s="1" t="s">
        <v>9</v>
      </c>
      <c r="E1852" s="1" t="s">
        <v>9</v>
      </c>
      <c r="F1852" s="1" t="s">
        <v>9</v>
      </c>
      <c r="G1852" s="1" t="s">
        <v>9</v>
      </c>
      <c r="H1852" s="2">
        <f t="shared" si="1"/>
        <v>0.7269465967</v>
      </c>
    </row>
    <row r="1853">
      <c r="A1853" s="1" t="s">
        <v>1860</v>
      </c>
      <c r="B1853" s="1">
        <v>0.667950128346168</v>
      </c>
      <c r="C1853" s="1">
        <v>0.970739825182169</v>
      </c>
      <c r="D1853" s="1" t="s">
        <v>9</v>
      </c>
      <c r="E1853" s="1" t="s">
        <v>9</v>
      </c>
      <c r="F1853" s="1" t="s">
        <v>9</v>
      </c>
      <c r="G1853" s="1" t="s">
        <v>9</v>
      </c>
      <c r="H1853" s="2">
        <f t="shared" si="1"/>
        <v>0.8193449768</v>
      </c>
    </row>
    <row r="1854">
      <c r="A1854" s="1" t="s">
        <v>1861</v>
      </c>
      <c r="B1854" s="1">
        <v>0.0</v>
      </c>
      <c r="C1854" s="1">
        <v>0.963714599609375</v>
      </c>
      <c r="D1854" s="1" t="s">
        <v>9</v>
      </c>
      <c r="E1854" s="1" t="s">
        <v>9</v>
      </c>
      <c r="F1854" s="1" t="s">
        <v>9</v>
      </c>
      <c r="G1854" s="1" t="s">
        <v>9</v>
      </c>
      <c r="H1854" s="2">
        <f t="shared" si="1"/>
        <v>0.4818572998</v>
      </c>
    </row>
    <row r="1855">
      <c r="A1855" s="1" t="s">
        <v>1862</v>
      </c>
      <c r="B1855" s="1">
        <v>0.325674711687076</v>
      </c>
      <c r="C1855" s="1">
        <v>0.581848354340353</v>
      </c>
      <c r="D1855" s="1" t="s">
        <v>9</v>
      </c>
      <c r="E1855" s="1">
        <v>0.564455654782193</v>
      </c>
      <c r="F1855" s="1" t="s">
        <v>9</v>
      </c>
      <c r="G1855" s="1">
        <v>0.0</v>
      </c>
      <c r="H1855" s="2">
        <f t="shared" si="1"/>
        <v>0.3679946802</v>
      </c>
    </row>
    <row r="1856">
      <c r="A1856" s="1" t="s">
        <v>1863</v>
      </c>
      <c r="B1856" s="1">
        <v>0.42613460944736</v>
      </c>
      <c r="C1856" s="1">
        <v>0.75054229934924</v>
      </c>
      <c r="D1856" s="1" t="s">
        <v>9</v>
      </c>
      <c r="E1856" s="1">
        <v>0.19380707762557</v>
      </c>
      <c r="F1856" s="1" t="s">
        <v>9</v>
      </c>
      <c r="G1856" s="1" t="s">
        <v>9</v>
      </c>
      <c r="H1856" s="2">
        <f t="shared" si="1"/>
        <v>0.4568279955</v>
      </c>
    </row>
    <row r="1857">
      <c r="A1857" s="1" t="s">
        <v>1864</v>
      </c>
      <c r="B1857" s="1">
        <v>0.249549157390709</v>
      </c>
      <c r="C1857" s="1">
        <v>0.852009374186268</v>
      </c>
      <c r="D1857" s="1" t="s">
        <v>9</v>
      </c>
      <c r="E1857" s="1">
        <v>0.559281215264912</v>
      </c>
      <c r="F1857" s="1" t="s">
        <v>9</v>
      </c>
      <c r="G1857" s="1">
        <v>0.0</v>
      </c>
      <c r="H1857" s="2">
        <f t="shared" si="1"/>
        <v>0.4152099367</v>
      </c>
    </row>
    <row r="1858">
      <c r="A1858" s="1" t="s">
        <v>1865</v>
      </c>
      <c r="B1858" s="1">
        <v>0.605131222784512</v>
      </c>
      <c r="C1858" s="1">
        <v>0.648627138877835</v>
      </c>
      <c r="D1858" s="1" t="s">
        <v>9</v>
      </c>
      <c r="E1858" s="1">
        <v>0.546161790017211</v>
      </c>
      <c r="F1858" s="1">
        <v>0.0</v>
      </c>
      <c r="G1858" s="1">
        <v>0.800259403372243</v>
      </c>
      <c r="H1858" s="2">
        <f t="shared" si="1"/>
        <v>0.520035911</v>
      </c>
    </row>
    <row r="1859">
      <c r="A1859" s="1" t="s">
        <v>1866</v>
      </c>
      <c r="B1859" s="1">
        <v>0.243472981177899</v>
      </c>
      <c r="C1859" s="1" t="s">
        <v>9</v>
      </c>
      <c r="D1859" s="1" t="s">
        <v>9</v>
      </c>
      <c r="E1859" s="1">
        <v>0.980870499731327</v>
      </c>
      <c r="F1859" s="1" t="s">
        <v>9</v>
      </c>
      <c r="G1859" s="1" t="s">
        <v>9</v>
      </c>
      <c r="H1859" s="2">
        <f t="shared" si="1"/>
        <v>0.6121717405</v>
      </c>
    </row>
    <row r="1860">
      <c r="A1860" s="1" t="s">
        <v>1867</v>
      </c>
      <c r="B1860" s="1">
        <v>0.0</v>
      </c>
      <c r="C1860" s="1" t="s">
        <v>9</v>
      </c>
      <c r="D1860" s="1" t="s">
        <v>9</v>
      </c>
      <c r="E1860" s="1">
        <v>0.999343872070312</v>
      </c>
      <c r="F1860" s="1" t="s">
        <v>9</v>
      </c>
      <c r="G1860" s="1" t="s">
        <v>9</v>
      </c>
      <c r="H1860" s="2">
        <f t="shared" si="1"/>
        <v>0.499671936</v>
      </c>
    </row>
    <row r="1861">
      <c r="A1861" s="1" t="s">
        <v>1868</v>
      </c>
      <c r="B1861" s="1">
        <v>0.0507509062661833</v>
      </c>
      <c r="C1861" s="1" t="s">
        <v>9</v>
      </c>
      <c r="D1861" s="1" t="s">
        <v>9</v>
      </c>
      <c r="E1861" s="1">
        <v>0.971988752712491</v>
      </c>
      <c r="F1861" s="1" t="s">
        <v>9</v>
      </c>
      <c r="G1861" s="1" t="s">
        <v>9</v>
      </c>
      <c r="H1861" s="2">
        <f t="shared" si="1"/>
        <v>0.5113698295</v>
      </c>
    </row>
    <row r="1862">
      <c r="A1862" s="1" t="s">
        <v>1869</v>
      </c>
      <c r="B1862" s="1">
        <v>0.726899648977906</v>
      </c>
      <c r="C1862" s="1">
        <v>0.0</v>
      </c>
      <c r="D1862" s="1" t="s">
        <v>9</v>
      </c>
      <c r="E1862" s="1">
        <v>0.725539578086494</v>
      </c>
      <c r="F1862" s="1" t="s">
        <v>9</v>
      </c>
      <c r="G1862" s="1" t="s">
        <v>9</v>
      </c>
      <c r="H1862" s="2">
        <f t="shared" si="1"/>
        <v>0.484146409</v>
      </c>
    </row>
    <row r="1863">
      <c r="A1863" s="1" t="s">
        <v>1870</v>
      </c>
      <c r="B1863" s="1">
        <v>0.810843577992774</v>
      </c>
      <c r="C1863" s="1">
        <v>0.653518123667377</v>
      </c>
      <c r="D1863" s="1" t="s">
        <v>9</v>
      </c>
      <c r="E1863" s="1">
        <v>0.765355898456943</v>
      </c>
      <c r="F1863" s="1" t="s">
        <v>9</v>
      </c>
      <c r="G1863" s="1">
        <v>0.0</v>
      </c>
      <c r="H1863" s="2">
        <f t="shared" si="1"/>
        <v>0.5574294</v>
      </c>
    </row>
    <row r="1864">
      <c r="A1864" s="1" t="s">
        <v>1871</v>
      </c>
      <c r="B1864" s="1">
        <v>0.627350427350427</v>
      </c>
      <c r="C1864" s="1">
        <v>0.784766183377578</v>
      </c>
      <c r="D1864" s="1">
        <v>0.0</v>
      </c>
      <c r="E1864" s="1">
        <v>0.140584658948946</v>
      </c>
      <c r="F1864" s="1" t="s">
        <v>9</v>
      </c>
      <c r="G1864" s="1">
        <v>0.443374653989649</v>
      </c>
      <c r="H1864" s="2">
        <f t="shared" si="1"/>
        <v>0.3992151847</v>
      </c>
    </row>
    <row r="1865">
      <c r="A1865" s="1" t="s">
        <v>1872</v>
      </c>
      <c r="B1865" s="1">
        <v>0.735209017484689</v>
      </c>
      <c r="C1865" s="1">
        <v>0.786885245901639</v>
      </c>
      <c r="D1865" s="1">
        <v>0.327944791075817</v>
      </c>
      <c r="E1865" s="1" t="s">
        <v>9</v>
      </c>
      <c r="F1865" s="1" t="s">
        <v>9</v>
      </c>
      <c r="G1865" s="1">
        <v>0.0</v>
      </c>
      <c r="H1865" s="2">
        <f t="shared" si="1"/>
        <v>0.4625097636</v>
      </c>
    </row>
    <row r="1866">
      <c r="A1866" s="1" t="s">
        <v>1873</v>
      </c>
      <c r="B1866" s="1">
        <v>0.0</v>
      </c>
      <c r="C1866" s="1">
        <v>0.0</v>
      </c>
      <c r="D1866" s="1">
        <v>0.353162907579189</v>
      </c>
      <c r="E1866" s="1" t="s">
        <v>9</v>
      </c>
      <c r="F1866" s="1" t="s">
        <v>9</v>
      </c>
      <c r="G1866" s="1">
        <v>0.0</v>
      </c>
      <c r="H1866" s="2">
        <f t="shared" si="1"/>
        <v>0.08829072689</v>
      </c>
    </row>
    <row r="1867">
      <c r="A1867" s="1" t="s">
        <v>1874</v>
      </c>
      <c r="B1867" s="1">
        <v>0.446687235266433</v>
      </c>
      <c r="C1867" s="1">
        <v>0.749802058590657</v>
      </c>
      <c r="D1867" s="1">
        <v>0.408678415461331</v>
      </c>
      <c r="E1867" s="1" t="s">
        <v>9</v>
      </c>
      <c r="F1867" s="1" t="s">
        <v>9</v>
      </c>
      <c r="G1867" s="1">
        <v>0.0926466235358789</v>
      </c>
      <c r="H1867" s="2">
        <f t="shared" si="1"/>
        <v>0.4244535832</v>
      </c>
    </row>
    <row r="1868">
      <c r="A1868" s="1" t="s">
        <v>1875</v>
      </c>
      <c r="B1868" s="1">
        <v>0.157902758725804</v>
      </c>
      <c r="C1868" s="1">
        <v>0.356889319135204</v>
      </c>
      <c r="D1868" s="1">
        <v>0.545514523962246</v>
      </c>
      <c r="E1868" s="1" t="s">
        <v>9</v>
      </c>
      <c r="F1868" s="1" t="s">
        <v>9</v>
      </c>
      <c r="G1868" s="1">
        <v>0.0238915518274415</v>
      </c>
      <c r="H1868" s="2">
        <f t="shared" si="1"/>
        <v>0.2710495384</v>
      </c>
    </row>
    <row r="1869">
      <c r="A1869" s="1" t="s">
        <v>1876</v>
      </c>
      <c r="B1869" s="1">
        <v>0.568029401735308</v>
      </c>
      <c r="C1869" s="1">
        <v>0.632051499237675</v>
      </c>
      <c r="D1869" s="1">
        <v>0.293445791600773</v>
      </c>
      <c r="E1869" s="1" t="s">
        <v>9</v>
      </c>
      <c r="F1869" s="1" t="s">
        <v>9</v>
      </c>
      <c r="G1869" s="1">
        <v>0.365280803106354</v>
      </c>
      <c r="H1869" s="2">
        <f t="shared" si="1"/>
        <v>0.4647018739</v>
      </c>
    </row>
    <row r="1870">
      <c r="A1870" s="1" t="s">
        <v>1877</v>
      </c>
      <c r="B1870" s="1">
        <v>0.737975733240223</v>
      </c>
      <c r="C1870" s="1">
        <v>0.289484797297297</v>
      </c>
      <c r="D1870" s="1">
        <v>0.39463243873979</v>
      </c>
      <c r="E1870" s="1" t="s">
        <v>9</v>
      </c>
      <c r="F1870" s="1" t="s">
        <v>9</v>
      </c>
      <c r="G1870" s="1">
        <v>0.733468434732807</v>
      </c>
      <c r="H1870" s="2">
        <f t="shared" si="1"/>
        <v>0.538890351</v>
      </c>
    </row>
    <row r="1871">
      <c r="A1871" s="1" t="s">
        <v>1878</v>
      </c>
      <c r="B1871" s="1">
        <v>0.490837181001467</v>
      </c>
      <c r="C1871" s="1">
        <v>0.280336609494443</v>
      </c>
      <c r="D1871" s="1">
        <v>0.0031934306569343</v>
      </c>
      <c r="E1871" s="1" t="s">
        <v>9</v>
      </c>
      <c r="F1871" s="1" t="s">
        <v>9</v>
      </c>
      <c r="G1871" s="1">
        <v>0.453941120607787</v>
      </c>
      <c r="H1871" s="2">
        <f t="shared" si="1"/>
        <v>0.3070770854</v>
      </c>
    </row>
    <row r="1872">
      <c r="A1872" s="1" t="s">
        <v>1879</v>
      </c>
      <c r="B1872" s="1">
        <v>0.231785714285714</v>
      </c>
      <c r="C1872" s="1">
        <v>0.858859683760537</v>
      </c>
      <c r="D1872" s="1" t="s">
        <v>9</v>
      </c>
      <c r="E1872" s="1">
        <v>0.0</v>
      </c>
      <c r="F1872" s="1">
        <v>0.0</v>
      </c>
      <c r="G1872" s="1">
        <v>0.0</v>
      </c>
      <c r="H1872" s="2">
        <f t="shared" si="1"/>
        <v>0.2181290796</v>
      </c>
    </row>
    <row r="1873">
      <c r="A1873" s="1" t="s">
        <v>1880</v>
      </c>
      <c r="B1873" s="1">
        <v>0.0</v>
      </c>
      <c r="C1873" s="1">
        <v>0.991729736328125</v>
      </c>
      <c r="D1873" s="1" t="s">
        <v>9</v>
      </c>
      <c r="E1873" s="1" t="s">
        <v>9</v>
      </c>
      <c r="F1873" s="1" t="s">
        <v>9</v>
      </c>
      <c r="G1873" s="1">
        <v>0.0</v>
      </c>
      <c r="H1873" s="2">
        <f t="shared" si="1"/>
        <v>0.3305765788</v>
      </c>
    </row>
    <row r="1874">
      <c r="A1874" s="1" t="s">
        <v>1881</v>
      </c>
      <c r="B1874" s="1">
        <v>0.0</v>
      </c>
      <c r="C1874" s="1">
        <v>0.991180419921875</v>
      </c>
      <c r="D1874" s="1" t="s">
        <v>9</v>
      </c>
      <c r="E1874" s="1" t="s">
        <v>9</v>
      </c>
      <c r="F1874" s="1" t="s">
        <v>9</v>
      </c>
      <c r="G1874" s="1" t="s">
        <v>9</v>
      </c>
      <c r="H1874" s="2">
        <f t="shared" si="1"/>
        <v>0.49559021</v>
      </c>
    </row>
    <row r="1875">
      <c r="A1875" s="1" t="s">
        <v>1882</v>
      </c>
      <c r="B1875" s="1">
        <v>0.536109646810753</v>
      </c>
      <c r="C1875" s="1">
        <v>0.885641894783695</v>
      </c>
      <c r="D1875" s="1" t="s">
        <v>9</v>
      </c>
      <c r="E1875" s="1" t="s">
        <v>9</v>
      </c>
      <c r="F1875" s="1" t="s">
        <v>9</v>
      </c>
      <c r="G1875" s="1">
        <v>0.0</v>
      </c>
      <c r="H1875" s="2">
        <f t="shared" si="1"/>
        <v>0.4739171805</v>
      </c>
    </row>
    <row r="1876">
      <c r="A1876" s="1" t="s">
        <v>1883</v>
      </c>
      <c r="B1876" s="1">
        <v>0.403300544671164</v>
      </c>
      <c r="C1876" s="1">
        <v>0.0191281138790035</v>
      </c>
      <c r="D1876" s="1">
        <v>0.0139798872466859</v>
      </c>
      <c r="E1876" s="1" t="s">
        <v>9</v>
      </c>
      <c r="F1876" s="1" t="s">
        <v>9</v>
      </c>
      <c r="G1876" s="1">
        <v>0.926016402024079</v>
      </c>
      <c r="H1876" s="2">
        <f t="shared" si="1"/>
        <v>0.340606237</v>
      </c>
    </row>
    <row r="1877">
      <c r="A1877" s="1" t="s">
        <v>1884</v>
      </c>
      <c r="B1877" s="1">
        <v>0.414938355918191</v>
      </c>
      <c r="C1877" s="1">
        <v>0.703252189344546</v>
      </c>
      <c r="D1877" s="1" t="s">
        <v>9</v>
      </c>
      <c r="E1877" s="1" t="s">
        <v>9</v>
      </c>
      <c r="F1877" s="1" t="s">
        <v>9</v>
      </c>
      <c r="G1877" s="1">
        <v>0.0121806298276886</v>
      </c>
      <c r="H1877" s="2">
        <f t="shared" si="1"/>
        <v>0.3767903917</v>
      </c>
    </row>
    <row r="1878">
      <c r="A1878" s="1" t="s">
        <v>1885</v>
      </c>
      <c r="B1878" s="1">
        <v>0.714056919848311</v>
      </c>
      <c r="C1878" s="1">
        <v>0.736275711755891</v>
      </c>
      <c r="D1878" s="1">
        <v>0.0</v>
      </c>
      <c r="E1878" s="1" t="s">
        <v>9</v>
      </c>
      <c r="F1878" s="1" t="s">
        <v>9</v>
      </c>
      <c r="G1878" s="1">
        <v>0.0643414556458034</v>
      </c>
      <c r="H1878" s="2">
        <f t="shared" si="1"/>
        <v>0.3786685218</v>
      </c>
    </row>
    <row r="1879">
      <c r="A1879" s="1" t="s">
        <v>1886</v>
      </c>
      <c r="B1879" s="1">
        <v>0.424806999485331</v>
      </c>
      <c r="C1879" s="1">
        <v>0.909003566252503</v>
      </c>
      <c r="D1879" s="1" t="s">
        <v>9</v>
      </c>
      <c r="E1879" s="1" t="s">
        <v>9</v>
      </c>
      <c r="F1879" s="1" t="s">
        <v>9</v>
      </c>
      <c r="G1879" s="1" t="s">
        <v>9</v>
      </c>
      <c r="H1879" s="2">
        <f t="shared" si="1"/>
        <v>0.6669052829</v>
      </c>
    </row>
    <row r="1880">
      <c r="A1880" s="1" t="s">
        <v>1887</v>
      </c>
      <c r="B1880" s="1">
        <v>0.0</v>
      </c>
      <c r="C1880" s="1">
        <v>0.9990234375</v>
      </c>
      <c r="D1880" s="1" t="s">
        <v>9</v>
      </c>
      <c r="E1880" s="1" t="s">
        <v>9</v>
      </c>
      <c r="F1880" s="1" t="s">
        <v>9</v>
      </c>
      <c r="G1880" s="1" t="s">
        <v>9</v>
      </c>
      <c r="H1880" s="2">
        <f t="shared" si="1"/>
        <v>0.4995117188</v>
      </c>
    </row>
    <row r="1881">
      <c r="A1881" s="1" t="s">
        <v>1888</v>
      </c>
      <c r="B1881" s="1">
        <v>0.690376569037656</v>
      </c>
      <c r="C1881" s="1">
        <v>0.98239799559157</v>
      </c>
      <c r="D1881" s="1" t="s">
        <v>9</v>
      </c>
      <c r="E1881" s="1" t="s">
        <v>9</v>
      </c>
      <c r="F1881" s="1" t="s">
        <v>9</v>
      </c>
      <c r="G1881" s="1" t="s">
        <v>9</v>
      </c>
      <c r="H1881" s="2">
        <f t="shared" si="1"/>
        <v>0.8363872823</v>
      </c>
    </row>
    <row r="1882">
      <c r="A1882" s="1" t="s">
        <v>1889</v>
      </c>
      <c r="B1882" s="1">
        <v>0.154879657105176</v>
      </c>
      <c r="C1882" s="1">
        <v>0.715959901918361</v>
      </c>
      <c r="D1882" s="1" t="s">
        <v>9</v>
      </c>
      <c r="E1882" s="1">
        <v>6.96015312336871E-4</v>
      </c>
      <c r="F1882" s="1" t="s">
        <v>9</v>
      </c>
      <c r="G1882" s="1">
        <v>0.827171109200344</v>
      </c>
      <c r="H1882" s="2">
        <f t="shared" si="1"/>
        <v>0.4246766709</v>
      </c>
    </row>
    <row r="1883">
      <c r="A1883" s="1" t="s">
        <v>1890</v>
      </c>
      <c r="B1883" s="1">
        <v>0.162634800349752</v>
      </c>
      <c r="C1883" s="1">
        <v>0.504147097032077</v>
      </c>
      <c r="D1883" s="1" t="s">
        <v>9</v>
      </c>
      <c r="E1883" s="1">
        <v>0.914927442462334</v>
      </c>
      <c r="F1883" s="1" t="s">
        <v>9</v>
      </c>
      <c r="G1883" s="1">
        <v>0.0</v>
      </c>
      <c r="H1883" s="2">
        <f t="shared" si="1"/>
        <v>0.395427335</v>
      </c>
    </row>
    <row r="1884">
      <c r="A1884" s="1" t="s">
        <v>1891</v>
      </c>
      <c r="B1884" s="1">
        <v>0.132241813602015</v>
      </c>
      <c r="C1884" s="1">
        <v>0.75042735042735</v>
      </c>
      <c r="D1884" s="1" t="s">
        <v>9</v>
      </c>
      <c r="E1884" s="1">
        <v>0.99007046271027</v>
      </c>
      <c r="F1884" s="1">
        <v>0.0</v>
      </c>
      <c r="G1884" s="1">
        <v>0.0</v>
      </c>
      <c r="H1884" s="2">
        <f t="shared" si="1"/>
        <v>0.3745479253</v>
      </c>
    </row>
    <row r="1885">
      <c r="A1885" s="1" t="s">
        <v>1892</v>
      </c>
      <c r="B1885" s="1">
        <v>0.603039986889544</v>
      </c>
      <c r="C1885" s="1">
        <v>0.655787618182789</v>
      </c>
      <c r="D1885" s="1" t="s">
        <v>9</v>
      </c>
      <c r="E1885" s="1">
        <v>0.251536643026004</v>
      </c>
      <c r="F1885" s="1" t="s">
        <v>9</v>
      </c>
      <c r="G1885" s="1">
        <v>0.0015552099533437</v>
      </c>
      <c r="H1885" s="2">
        <f t="shared" si="1"/>
        <v>0.3779798645</v>
      </c>
    </row>
    <row r="1886">
      <c r="A1886" s="1" t="s">
        <v>1893</v>
      </c>
      <c r="B1886" s="1">
        <v>0.189473684210526</v>
      </c>
      <c r="C1886" s="1" t="s">
        <v>9</v>
      </c>
      <c r="D1886" s="1" t="s">
        <v>9</v>
      </c>
      <c r="E1886" s="1">
        <v>0.997648854961832</v>
      </c>
      <c r="F1886" s="1" t="s">
        <v>9</v>
      </c>
      <c r="G1886" s="1" t="s">
        <v>9</v>
      </c>
      <c r="H1886" s="2">
        <f t="shared" si="1"/>
        <v>0.5935612696</v>
      </c>
    </row>
    <row r="1887">
      <c r="A1887" s="1" t="s">
        <v>1894</v>
      </c>
      <c r="B1887" s="1" t="s">
        <v>9</v>
      </c>
      <c r="C1887" s="1" t="s">
        <v>9</v>
      </c>
      <c r="D1887" s="1" t="s">
        <v>9</v>
      </c>
      <c r="E1887" s="1">
        <v>1.0</v>
      </c>
      <c r="F1887" s="1" t="s">
        <v>9</v>
      </c>
      <c r="G1887" s="1" t="s">
        <v>9</v>
      </c>
      <c r="H1887" s="2">
        <f t="shared" si="1"/>
        <v>1</v>
      </c>
    </row>
    <row r="1888">
      <c r="A1888" s="1" t="s">
        <v>1895</v>
      </c>
      <c r="B1888" s="1">
        <v>0.809026871901904</v>
      </c>
      <c r="C1888" s="1" t="s">
        <v>9</v>
      </c>
      <c r="D1888" s="1" t="s">
        <v>9</v>
      </c>
      <c r="E1888" s="1">
        <v>0.96094819767752</v>
      </c>
      <c r="F1888" s="1" t="s">
        <v>9</v>
      </c>
      <c r="G1888" s="1" t="s">
        <v>9</v>
      </c>
      <c r="H1888" s="2">
        <f t="shared" si="1"/>
        <v>0.8849875348</v>
      </c>
    </row>
    <row r="1889">
      <c r="A1889" s="1" t="s">
        <v>1896</v>
      </c>
      <c r="B1889" s="1">
        <v>0.480328043455107</v>
      </c>
      <c r="C1889" s="1">
        <v>0.16003507618108</v>
      </c>
      <c r="D1889" s="1" t="s">
        <v>9</v>
      </c>
      <c r="E1889" s="1">
        <v>0.641530428828212</v>
      </c>
      <c r="F1889" s="1" t="s">
        <v>9</v>
      </c>
      <c r="G1889" s="1">
        <v>0.326451612903225</v>
      </c>
      <c r="H1889" s="2">
        <f t="shared" si="1"/>
        <v>0.4020862903</v>
      </c>
    </row>
    <row r="1890">
      <c r="A1890" s="1" t="s">
        <v>1897</v>
      </c>
      <c r="B1890" s="1">
        <v>0.522963344493089</v>
      </c>
      <c r="C1890" s="1">
        <v>0.637698126801152</v>
      </c>
      <c r="D1890" s="1">
        <v>0.495165926313038</v>
      </c>
      <c r="E1890" s="1">
        <v>0.176315789473684</v>
      </c>
      <c r="F1890" s="1">
        <v>0.0</v>
      </c>
      <c r="G1890" s="1">
        <v>0.381858478836693</v>
      </c>
      <c r="H1890" s="2">
        <f t="shared" si="1"/>
        <v>0.3690002777</v>
      </c>
    </row>
    <row r="1891">
      <c r="A1891" s="1" t="s">
        <v>1898</v>
      </c>
      <c r="B1891" s="1">
        <v>0.300960713313937</v>
      </c>
      <c r="C1891" s="1">
        <v>0.0</v>
      </c>
      <c r="D1891" s="1">
        <v>0.290452065471551</v>
      </c>
      <c r="E1891" s="1">
        <v>0.00665976024863105</v>
      </c>
      <c r="F1891" s="1" t="s">
        <v>9</v>
      </c>
      <c r="G1891" s="1">
        <v>0.284832504344699</v>
      </c>
      <c r="H1891" s="2">
        <f t="shared" si="1"/>
        <v>0.1765810087</v>
      </c>
    </row>
    <row r="1892">
      <c r="A1892" s="1" t="s">
        <v>1899</v>
      </c>
      <c r="B1892" s="1">
        <v>0.818506319666412</v>
      </c>
      <c r="C1892" s="1">
        <v>0.400783289817232</v>
      </c>
      <c r="D1892" s="1">
        <v>0.0</v>
      </c>
      <c r="E1892" s="1" t="s">
        <v>9</v>
      </c>
      <c r="F1892" s="1" t="s">
        <v>9</v>
      </c>
      <c r="G1892" s="1">
        <v>0.944534194938072</v>
      </c>
      <c r="H1892" s="2">
        <f t="shared" si="1"/>
        <v>0.5409559511</v>
      </c>
    </row>
    <row r="1893">
      <c r="A1893" s="1" t="s">
        <v>1900</v>
      </c>
      <c r="B1893" s="1">
        <v>0.0794835857905234</v>
      </c>
      <c r="C1893" s="1">
        <v>0.0</v>
      </c>
      <c r="D1893" s="1">
        <v>0.194871794871794</v>
      </c>
      <c r="E1893" s="1" t="s">
        <v>9</v>
      </c>
      <c r="F1893" s="1" t="s">
        <v>9</v>
      </c>
      <c r="G1893" s="1">
        <v>0.454924807482965</v>
      </c>
      <c r="H1893" s="2">
        <f t="shared" si="1"/>
        <v>0.182320047</v>
      </c>
    </row>
    <row r="1894">
      <c r="A1894" s="1" t="s">
        <v>1901</v>
      </c>
      <c r="B1894" s="1">
        <v>0.458927741209288</v>
      </c>
      <c r="C1894" s="1">
        <v>0.0</v>
      </c>
      <c r="D1894" s="1">
        <v>0.563053546762005</v>
      </c>
      <c r="E1894" s="1" t="s">
        <v>9</v>
      </c>
      <c r="F1894" s="1" t="s">
        <v>9</v>
      </c>
      <c r="G1894" s="1">
        <v>0.151646603766764</v>
      </c>
      <c r="H1894" s="2">
        <f t="shared" si="1"/>
        <v>0.2934069729</v>
      </c>
    </row>
    <row r="1895">
      <c r="A1895" s="1" t="s">
        <v>1902</v>
      </c>
      <c r="B1895" s="1">
        <v>0.448601711148001</v>
      </c>
      <c r="C1895" s="1">
        <v>0.410098818992528</v>
      </c>
      <c r="D1895" s="1">
        <v>0.497862800777163</v>
      </c>
      <c r="E1895" s="1" t="s">
        <v>9</v>
      </c>
      <c r="F1895" s="1" t="s">
        <v>9</v>
      </c>
      <c r="G1895" s="1">
        <v>0.390860692102928</v>
      </c>
      <c r="H1895" s="2">
        <f t="shared" si="1"/>
        <v>0.4368560058</v>
      </c>
    </row>
    <row r="1896">
      <c r="A1896" s="1" t="s">
        <v>1903</v>
      </c>
      <c r="B1896" s="1">
        <v>0.465862120983557</v>
      </c>
      <c r="C1896" s="1">
        <v>0.0</v>
      </c>
      <c r="D1896" s="1">
        <v>0.223539027380465</v>
      </c>
      <c r="E1896" s="1" t="s">
        <v>9</v>
      </c>
      <c r="F1896" s="1" t="s">
        <v>9</v>
      </c>
      <c r="G1896" s="1">
        <v>0.133433588034465</v>
      </c>
      <c r="H1896" s="2">
        <f t="shared" si="1"/>
        <v>0.2057086841</v>
      </c>
    </row>
    <row r="1897">
      <c r="A1897" s="1" t="s">
        <v>1904</v>
      </c>
      <c r="B1897" s="1">
        <v>0.599795061481555</v>
      </c>
      <c r="C1897" s="1">
        <v>0.0363636363636363</v>
      </c>
      <c r="D1897" s="1">
        <v>0.644144450489662</v>
      </c>
      <c r="E1897" s="1" t="s">
        <v>9</v>
      </c>
      <c r="F1897" s="1" t="s">
        <v>9</v>
      </c>
      <c r="G1897" s="1">
        <v>0.0269694819020582</v>
      </c>
      <c r="H1897" s="2">
        <f t="shared" si="1"/>
        <v>0.3268181576</v>
      </c>
    </row>
    <row r="1898">
      <c r="A1898" s="1" t="s">
        <v>1905</v>
      </c>
      <c r="B1898" s="1">
        <v>0.193477200399544</v>
      </c>
      <c r="C1898" s="1">
        <v>0.378748152738713</v>
      </c>
      <c r="D1898" s="1">
        <v>0.0794979079497908</v>
      </c>
      <c r="E1898" s="1">
        <v>0.0</v>
      </c>
      <c r="F1898" s="1">
        <v>0.0</v>
      </c>
      <c r="G1898" s="1">
        <v>0.694860192597749</v>
      </c>
      <c r="H1898" s="2">
        <f t="shared" si="1"/>
        <v>0.2244305756</v>
      </c>
    </row>
    <row r="1899">
      <c r="A1899" s="1" t="s">
        <v>1906</v>
      </c>
      <c r="B1899" s="1">
        <v>0.168349285433328</v>
      </c>
      <c r="C1899" s="1">
        <v>0.828576376861794</v>
      </c>
      <c r="D1899" s="1" t="s">
        <v>9</v>
      </c>
      <c r="E1899" s="1">
        <v>0.0</v>
      </c>
      <c r="F1899" s="1" t="s">
        <v>9</v>
      </c>
      <c r="G1899" s="1">
        <v>0.0</v>
      </c>
      <c r="H1899" s="2">
        <f t="shared" si="1"/>
        <v>0.2492314156</v>
      </c>
    </row>
    <row r="1900">
      <c r="A1900" s="1" t="s">
        <v>1907</v>
      </c>
      <c r="B1900" s="1">
        <v>0.0</v>
      </c>
      <c r="C1900" s="1">
        <v>0.998703002929687</v>
      </c>
      <c r="D1900" s="1" t="s">
        <v>9</v>
      </c>
      <c r="E1900" s="1" t="s">
        <v>9</v>
      </c>
      <c r="F1900" s="1" t="s">
        <v>9</v>
      </c>
      <c r="G1900" s="1" t="s">
        <v>9</v>
      </c>
      <c r="H1900" s="2">
        <f t="shared" si="1"/>
        <v>0.4993515015</v>
      </c>
    </row>
    <row r="1901">
      <c r="A1901" s="1" t="s">
        <v>1908</v>
      </c>
      <c r="B1901" s="1">
        <v>0.457540667218086</v>
      </c>
      <c r="C1901" s="1">
        <v>0.934372622343094</v>
      </c>
      <c r="D1901" s="1" t="s">
        <v>9</v>
      </c>
      <c r="E1901" s="1" t="s">
        <v>9</v>
      </c>
      <c r="F1901" s="1" t="s">
        <v>9</v>
      </c>
      <c r="G1901" s="1">
        <v>0.0</v>
      </c>
      <c r="H1901" s="2">
        <f t="shared" si="1"/>
        <v>0.4639710965</v>
      </c>
    </row>
    <row r="1902">
      <c r="A1902" s="1" t="s">
        <v>1909</v>
      </c>
      <c r="B1902" s="1">
        <v>0.485427851429823</v>
      </c>
      <c r="C1902" s="1">
        <v>0.853448750160471</v>
      </c>
      <c r="D1902" s="1" t="s">
        <v>9</v>
      </c>
      <c r="E1902" s="1" t="s">
        <v>9</v>
      </c>
      <c r="F1902" s="1" t="s">
        <v>9</v>
      </c>
      <c r="G1902" s="1">
        <v>0.0</v>
      </c>
      <c r="H1902" s="2">
        <f t="shared" si="1"/>
        <v>0.4462922005</v>
      </c>
    </row>
    <row r="1903">
      <c r="A1903" s="1" t="s">
        <v>1910</v>
      </c>
      <c r="B1903" s="1">
        <v>0.606944723906982</v>
      </c>
      <c r="C1903" s="1">
        <v>0.551709323022156</v>
      </c>
      <c r="D1903" s="1">
        <v>0.0</v>
      </c>
      <c r="E1903" s="1" t="s">
        <v>9</v>
      </c>
      <c r="F1903" s="1" t="s">
        <v>9</v>
      </c>
      <c r="G1903" s="1">
        <v>0.918045239702903</v>
      </c>
      <c r="H1903" s="2">
        <f t="shared" si="1"/>
        <v>0.5191748217</v>
      </c>
    </row>
    <row r="1904">
      <c r="A1904" s="1" t="s">
        <v>1911</v>
      </c>
      <c r="B1904" s="1">
        <v>0.681925197437043</v>
      </c>
      <c r="C1904" s="1">
        <v>0.8466181336863</v>
      </c>
      <c r="D1904" s="1">
        <v>0.0</v>
      </c>
      <c r="E1904" s="1" t="s">
        <v>9</v>
      </c>
      <c r="F1904" s="1" t="s">
        <v>9</v>
      </c>
      <c r="G1904" s="1">
        <v>0.0</v>
      </c>
      <c r="H1904" s="2">
        <f t="shared" si="1"/>
        <v>0.3821358328</v>
      </c>
    </row>
    <row r="1905">
      <c r="A1905" s="1" t="s">
        <v>1912</v>
      </c>
      <c r="B1905" s="1">
        <v>0.727166851673248</v>
      </c>
      <c r="C1905" s="1">
        <v>0.431325399413107</v>
      </c>
      <c r="D1905" s="1" t="s">
        <v>9</v>
      </c>
      <c r="E1905" s="1" t="s">
        <v>9</v>
      </c>
      <c r="F1905" s="1" t="s">
        <v>9</v>
      </c>
      <c r="G1905" s="1">
        <v>0.0</v>
      </c>
      <c r="H1905" s="2">
        <f t="shared" si="1"/>
        <v>0.3861640837</v>
      </c>
    </row>
    <row r="1906">
      <c r="A1906" s="1" t="s">
        <v>1913</v>
      </c>
      <c r="B1906" s="1">
        <v>0.636036880762619</v>
      </c>
      <c r="C1906" s="1">
        <v>0.742287434161023</v>
      </c>
      <c r="D1906" s="1" t="s">
        <v>9</v>
      </c>
      <c r="E1906" s="1" t="s">
        <v>9</v>
      </c>
      <c r="F1906" s="1" t="s">
        <v>9</v>
      </c>
      <c r="G1906" s="1" t="s">
        <v>9</v>
      </c>
      <c r="H1906" s="2">
        <f t="shared" si="1"/>
        <v>0.6891621575</v>
      </c>
    </row>
    <row r="1907">
      <c r="A1907" s="1" t="s">
        <v>1914</v>
      </c>
      <c r="B1907" s="1">
        <v>0.0</v>
      </c>
      <c r="C1907" s="1">
        <v>0.990005493164062</v>
      </c>
      <c r="D1907" s="1" t="s">
        <v>9</v>
      </c>
      <c r="E1907" s="1" t="s">
        <v>9</v>
      </c>
      <c r="F1907" s="1" t="s">
        <v>9</v>
      </c>
      <c r="G1907" s="1" t="s">
        <v>9</v>
      </c>
      <c r="H1907" s="2">
        <f t="shared" si="1"/>
        <v>0.4950027466</v>
      </c>
    </row>
    <row r="1908">
      <c r="A1908" s="1" t="s">
        <v>1915</v>
      </c>
      <c r="B1908" s="1">
        <v>0.71914446002805</v>
      </c>
      <c r="C1908" s="1">
        <v>0.944114979418126</v>
      </c>
      <c r="D1908" s="1" t="s">
        <v>9</v>
      </c>
      <c r="E1908" s="1" t="s">
        <v>9</v>
      </c>
      <c r="F1908" s="1" t="s">
        <v>9</v>
      </c>
      <c r="G1908" s="1" t="s">
        <v>9</v>
      </c>
      <c r="H1908" s="2">
        <f t="shared" si="1"/>
        <v>0.8316297197</v>
      </c>
    </row>
    <row r="1909">
      <c r="A1909" s="1" t="s">
        <v>1916</v>
      </c>
      <c r="B1909" s="1">
        <v>0.296688680975967</v>
      </c>
      <c r="C1909" s="1">
        <v>0.659844685325999</v>
      </c>
      <c r="D1909" s="1" t="s">
        <v>9</v>
      </c>
      <c r="E1909" s="1">
        <v>0.799475173959193</v>
      </c>
      <c r="F1909" s="1" t="s">
        <v>9</v>
      </c>
      <c r="G1909" s="1">
        <v>0.655328798185941</v>
      </c>
      <c r="H1909" s="2">
        <f t="shared" si="1"/>
        <v>0.6028343346</v>
      </c>
    </row>
    <row r="1910">
      <c r="A1910" s="1" t="s">
        <v>1917</v>
      </c>
      <c r="B1910" s="1">
        <v>0.226668858027227</v>
      </c>
      <c r="C1910" s="1">
        <v>0.705954762271118</v>
      </c>
      <c r="D1910" s="1" t="s">
        <v>9</v>
      </c>
      <c r="E1910" s="1">
        <v>0.275637598666624</v>
      </c>
      <c r="F1910" s="1" t="s">
        <v>9</v>
      </c>
      <c r="G1910" s="1">
        <v>0.79766368618402</v>
      </c>
      <c r="H1910" s="2">
        <f t="shared" si="1"/>
        <v>0.5014812263</v>
      </c>
    </row>
    <row r="1911">
      <c r="A1911" s="1" t="s">
        <v>1918</v>
      </c>
      <c r="B1911" s="1">
        <v>0.346799852016278</v>
      </c>
      <c r="C1911" s="1">
        <v>0.91574556275906</v>
      </c>
      <c r="D1911" s="1" t="s">
        <v>9</v>
      </c>
      <c r="E1911" s="1">
        <v>0.752731652757463</v>
      </c>
      <c r="F1911" s="1">
        <v>0.0</v>
      </c>
      <c r="G1911" s="1" t="s">
        <v>9</v>
      </c>
      <c r="H1911" s="2">
        <f t="shared" si="1"/>
        <v>0.5038192669</v>
      </c>
    </row>
    <row r="1912">
      <c r="A1912" s="1" t="s">
        <v>1919</v>
      </c>
      <c r="B1912" s="1">
        <v>0.628988821138211</v>
      </c>
      <c r="C1912" s="1">
        <v>0.739951916277754</v>
      </c>
      <c r="D1912" s="1" t="s">
        <v>9</v>
      </c>
      <c r="E1912" s="1">
        <v>0.0</v>
      </c>
      <c r="F1912" s="1" t="s">
        <v>9</v>
      </c>
      <c r="G1912" s="1" t="s">
        <v>9</v>
      </c>
      <c r="H1912" s="2">
        <f t="shared" si="1"/>
        <v>0.4563135791</v>
      </c>
    </row>
    <row r="1913">
      <c r="A1913" s="1" t="s">
        <v>1920</v>
      </c>
      <c r="B1913" s="1">
        <v>0.490562511680059</v>
      </c>
      <c r="C1913" s="1">
        <v>0.0403587443946188</v>
      </c>
      <c r="D1913" s="1" t="s">
        <v>9</v>
      </c>
      <c r="E1913" s="1">
        <v>0.96617030504554</v>
      </c>
      <c r="F1913" s="1" t="s">
        <v>9</v>
      </c>
      <c r="G1913" s="1" t="s">
        <v>9</v>
      </c>
      <c r="H1913" s="2">
        <f t="shared" si="1"/>
        <v>0.4990305204</v>
      </c>
    </row>
    <row r="1914">
      <c r="A1914" s="1" t="s">
        <v>1921</v>
      </c>
      <c r="B1914" s="1" t="s">
        <v>9</v>
      </c>
      <c r="C1914" s="1" t="s">
        <v>9</v>
      </c>
      <c r="D1914" s="1" t="s">
        <v>9</v>
      </c>
      <c r="E1914" s="1">
        <v>1.0</v>
      </c>
      <c r="F1914" s="1" t="s">
        <v>9</v>
      </c>
      <c r="G1914" s="1" t="s">
        <v>9</v>
      </c>
      <c r="H1914" s="2">
        <f t="shared" si="1"/>
        <v>1</v>
      </c>
    </row>
    <row r="1915">
      <c r="A1915" s="1" t="s">
        <v>1922</v>
      </c>
      <c r="B1915" s="1">
        <v>0.471187573074995</v>
      </c>
      <c r="C1915" s="1">
        <v>0.0</v>
      </c>
      <c r="D1915" s="1" t="s">
        <v>9</v>
      </c>
      <c r="E1915" s="1">
        <v>0.957641302948371</v>
      </c>
      <c r="F1915" s="1" t="s">
        <v>9</v>
      </c>
      <c r="G1915" s="1">
        <v>0.231958762886597</v>
      </c>
      <c r="H1915" s="2">
        <f t="shared" si="1"/>
        <v>0.4151969097</v>
      </c>
    </row>
    <row r="1916">
      <c r="A1916" s="1" t="s">
        <v>1923</v>
      </c>
      <c r="B1916" s="1">
        <v>0.495415633624923</v>
      </c>
      <c r="C1916" s="1">
        <v>0.542215624420115</v>
      </c>
      <c r="D1916" s="1">
        <v>0.0</v>
      </c>
      <c r="E1916" s="1">
        <v>0.0</v>
      </c>
      <c r="F1916" s="1">
        <v>0.0</v>
      </c>
      <c r="G1916" s="1">
        <v>0.549937268403699</v>
      </c>
      <c r="H1916" s="2">
        <f t="shared" si="1"/>
        <v>0.2645947544</v>
      </c>
    </row>
    <row r="1917">
      <c r="A1917" s="1" t="s">
        <v>1924</v>
      </c>
      <c r="B1917" s="1">
        <v>0.333035959374142</v>
      </c>
      <c r="C1917" s="1">
        <v>0.506049822064056</v>
      </c>
      <c r="D1917" s="1">
        <v>0.273087071240105</v>
      </c>
      <c r="E1917" s="1" t="s">
        <v>9</v>
      </c>
      <c r="F1917" s="1" t="s">
        <v>9</v>
      </c>
      <c r="G1917" s="1">
        <v>0.265797245533495</v>
      </c>
      <c r="H1917" s="2">
        <f t="shared" si="1"/>
        <v>0.3444925246</v>
      </c>
    </row>
    <row r="1918">
      <c r="A1918" s="1" t="s">
        <v>1925</v>
      </c>
      <c r="B1918" s="1">
        <v>0.122870375475547</v>
      </c>
      <c r="C1918" s="1">
        <v>0.0</v>
      </c>
      <c r="D1918" s="1">
        <v>0.0</v>
      </c>
      <c r="E1918" s="1">
        <v>0.0</v>
      </c>
      <c r="F1918" s="1" t="s">
        <v>9</v>
      </c>
      <c r="G1918" s="1">
        <v>0.503031498887852</v>
      </c>
      <c r="H1918" s="2">
        <f t="shared" si="1"/>
        <v>0.1251803749</v>
      </c>
    </row>
    <row r="1919">
      <c r="A1919" s="1" t="s">
        <v>1926</v>
      </c>
      <c r="B1919" s="1">
        <v>0.744082840236686</v>
      </c>
      <c r="C1919" s="1">
        <v>0.0</v>
      </c>
      <c r="D1919" s="1">
        <v>0.0</v>
      </c>
      <c r="E1919" s="1" t="s">
        <v>9</v>
      </c>
      <c r="F1919" s="1" t="s">
        <v>9</v>
      </c>
      <c r="G1919" s="1">
        <v>0.99467566040643</v>
      </c>
      <c r="H1919" s="2">
        <f t="shared" si="1"/>
        <v>0.4346896252</v>
      </c>
    </row>
    <row r="1920">
      <c r="A1920" s="1" t="s">
        <v>1927</v>
      </c>
      <c r="B1920" s="1">
        <v>0.439490445859872</v>
      </c>
      <c r="C1920" s="1">
        <v>0.0</v>
      </c>
      <c r="D1920" s="1">
        <v>0.0214785214785214</v>
      </c>
      <c r="E1920" s="1" t="s">
        <v>9</v>
      </c>
      <c r="F1920" s="1" t="s">
        <v>9</v>
      </c>
      <c r="G1920" s="1">
        <v>0.367141978742716</v>
      </c>
      <c r="H1920" s="2">
        <f t="shared" si="1"/>
        <v>0.2070277365</v>
      </c>
    </row>
    <row r="1921">
      <c r="A1921" s="1" t="s">
        <v>1928</v>
      </c>
      <c r="B1921" s="1">
        <v>0.369774807699001</v>
      </c>
      <c r="C1921" s="1">
        <v>0.0</v>
      </c>
      <c r="D1921" s="1">
        <v>0.643911398287269</v>
      </c>
      <c r="E1921" s="1" t="s">
        <v>9</v>
      </c>
      <c r="F1921" s="1" t="s">
        <v>9</v>
      </c>
      <c r="G1921" s="1">
        <v>0.0694139997077305</v>
      </c>
      <c r="H1921" s="2">
        <f t="shared" si="1"/>
        <v>0.2707750514</v>
      </c>
    </row>
    <row r="1922">
      <c r="A1922" s="1" t="s">
        <v>1929</v>
      </c>
      <c r="B1922" s="1">
        <v>0.457564408126205</v>
      </c>
      <c r="C1922" s="1">
        <v>0.369580274276215</v>
      </c>
      <c r="D1922" s="1">
        <v>0.558368428524109</v>
      </c>
      <c r="E1922" s="1" t="s">
        <v>9</v>
      </c>
      <c r="F1922" s="1" t="s">
        <v>9</v>
      </c>
      <c r="G1922" s="1">
        <v>0.202491121004452</v>
      </c>
      <c r="H1922" s="2">
        <f t="shared" si="1"/>
        <v>0.397001058</v>
      </c>
    </row>
    <row r="1923">
      <c r="A1923" s="1" t="s">
        <v>1930</v>
      </c>
      <c r="B1923" s="1">
        <v>0.590103397341211</v>
      </c>
      <c r="C1923" s="1">
        <v>0.0</v>
      </c>
      <c r="D1923" s="1">
        <v>0.640306046205804</v>
      </c>
      <c r="E1923" s="1" t="s">
        <v>9</v>
      </c>
      <c r="F1923" s="1" t="s">
        <v>9</v>
      </c>
      <c r="G1923" s="1">
        <v>0.389615384615384</v>
      </c>
      <c r="H1923" s="2">
        <f t="shared" si="1"/>
        <v>0.405006207</v>
      </c>
    </row>
    <row r="1924">
      <c r="A1924" s="1" t="s">
        <v>1931</v>
      </c>
      <c r="B1924" s="1">
        <v>0.254827792156082</v>
      </c>
      <c r="C1924" s="1">
        <v>0.0</v>
      </c>
      <c r="D1924" s="1">
        <v>0.223492497955505</v>
      </c>
      <c r="E1924" s="1" t="s">
        <v>9</v>
      </c>
      <c r="F1924" s="1" t="s">
        <v>9</v>
      </c>
      <c r="G1924" s="1">
        <v>0.0</v>
      </c>
      <c r="H1924" s="2">
        <f t="shared" si="1"/>
        <v>0.1195800725</v>
      </c>
    </row>
    <row r="1925">
      <c r="A1925" s="1" t="s">
        <v>1932</v>
      </c>
      <c r="B1925" s="1">
        <v>0.532617381020871</v>
      </c>
      <c r="C1925" s="1">
        <v>0.0</v>
      </c>
      <c r="D1925" s="1">
        <v>0.456552808346434</v>
      </c>
      <c r="E1925" s="1" t="s">
        <v>9</v>
      </c>
      <c r="F1925" s="1" t="s">
        <v>9</v>
      </c>
      <c r="G1925" s="1">
        <v>0.0878014642549526</v>
      </c>
      <c r="H1925" s="2">
        <f t="shared" si="1"/>
        <v>0.2692429134</v>
      </c>
    </row>
    <row r="1926">
      <c r="A1926" s="1" t="s">
        <v>1933</v>
      </c>
      <c r="B1926" s="1">
        <v>0.616624670713549</v>
      </c>
      <c r="C1926" s="1">
        <v>0.668953530918404</v>
      </c>
      <c r="D1926" s="1">
        <v>0.729470874548594</v>
      </c>
      <c r="E1926" s="1" t="s">
        <v>9</v>
      </c>
      <c r="F1926" s="1" t="s">
        <v>9</v>
      </c>
      <c r="G1926" s="1">
        <v>0.0461165048543689</v>
      </c>
      <c r="H1926" s="2">
        <f t="shared" si="1"/>
        <v>0.5152913953</v>
      </c>
    </row>
    <row r="1927">
      <c r="A1927" s="1" t="s">
        <v>1934</v>
      </c>
      <c r="B1927" s="1">
        <v>0.292935570747876</v>
      </c>
      <c r="C1927" s="1">
        <v>0.652771266813313</v>
      </c>
      <c r="D1927" s="1">
        <v>0.0</v>
      </c>
      <c r="E1927" s="1" t="s">
        <v>9</v>
      </c>
      <c r="F1927" s="1">
        <v>0.0</v>
      </c>
      <c r="G1927" s="1">
        <v>0.0</v>
      </c>
      <c r="H1927" s="2">
        <f t="shared" si="1"/>
        <v>0.1891413675</v>
      </c>
    </row>
    <row r="1928">
      <c r="A1928" s="1" t="s">
        <v>1935</v>
      </c>
      <c r="B1928" s="1">
        <v>0.279213645562301</v>
      </c>
      <c r="C1928" s="1">
        <v>0.820034493682024</v>
      </c>
      <c r="D1928" s="1" t="s">
        <v>9</v>
      </c>
      <c r="E1928" s="1" t="s">
        <v>9</v>
      </c>
      <c r="F1928" s="1" t="s">
        <v>9</v>
      </c>
      <c r="G1928" s="1">
        <v>0.340931134820562</v>
      </c>
      <c r="H1928" s="2">
        <f t="shared" si="1"/>
        <v>0.480059758</v>
      </c>
    </row>
    <row r="1929">
      <c r="A1929" s="1" t="s">
        <v>1936</v>
      </c>
      <c r="B1929" s="1">
        <v>0.551312400822038</v>
      </c>
      <c r="C1929" s="1">
        <v>0.680599123922566</v>
      </c>
      <c r="D1929" s="1" t="s">
        <v>9</v>
      </c>
      <c r="E1929" s="1" t="s">
        <v>9</v>
      </c>
      <c r="F1929" s="1" t="s">
        <v>9</v>
      </c>
      <c r="G1929" s="1">
        <v>0.333407597192826</v>
      </c>
      <c r="H1929" s="2">
        <f t="shared" si="1"/>
        <v>0.5217730406</v>
      </c>
    </row>
    <row r="1930">
      <c r="A1930" s="1" t="s">
        <v>1937</v>
      </c>
      <c r="B1930" s="1">
        <v>0.716162065894924</v>
      </c>
      <c r="C1930" s="1">
        <v>0.0993057016621081</v>
      </c>
      <c r="D1930" s="1">
        <v>0.0</v>
      </c>
      <c r="E1930" s="1" t="s">
        <v>9</v>
      </c>
      <c r="F1930" s="1" t="s">
        <v>9</v>
      </c>
      <c r="G1930" s="1">
        <v>0.954797068644808</v>
      </c>
      <c r="H1930" s="2">
        <f t="shared" si="1"/>
        <v>0.4425662091</v>
      </c>
    </row>
    <row r="1931">
      <c r="A1931" s="1" t="s">
        <v>1938</v>
      </c>
      <c r="B1931" s="1">
        <v>0.789242774372885</v>
      </c>
      <c r="C1931" s="1">
        <v>0.897805626855906</v>
      </c>
      <c r="D1931" s="1" t="s">
        <v>9</v>
      </c>
      <c r="E1931" s="1" t="s">
        <v>9</v>
      </c>
      <c r="F1931" s="1" t="s">
        <v>9</v>
      </c>
      <c r="G1931" s="1">
        <v>0.0</v>
      </c>
      <c r="H1931" s="2">
        <f t="shared" si="1"/>
        <v>0.5623494671</v>
      </c>
    </row>
    <row r="1932">
      <c r="A1932" s="1" t="s">
        <v>1939</v>
      </c>
      <c r="B1932" s="1">
        <v>0.462505700697113</v>
      </c>
      <c r="C1932" s="1">
        <v>0.865399428500434</v>
      </c>
      <c r="D1932" s="1" t="s">
        <v>9</v>
      </c>
      <c r="E1932" s="1" t="s">
        <v>9</v>
      </c>
      <c r="F1932" s="1" t="s">
        <v>9</v>
      </c>
      <c r="G1932" s="1">
        <v>0.0</v>
      </c>
      <c r="H1932" s="2">
        <f t="shared" si="1"/>
        <v>0.4426350431</v>
      </c>
    </row>
    <row r="1933">
      <c r="A1933" s="1" t="s">
        <v>1940</v>
      </c>
      <c r="B1933" s="1">
        <v>0.428247520075578</v>
      </c>
      <c r="C1933" s="1">
        <v>0.900791764339458</v>
      </c>
      <c r="D1933" s="1" t="s">
        <v>9</v>
      </c>
      <c r="E1933" s="1" t="s">
        <v>9</v>
      </c>
      <c r="F1933" s="1" t="s">
        <v>9</v>
      </c>
      <c r="G1933" s="1" t="s">
        <v>9</v>
      </c>
      <c r="H1933" s="2">
        <f t="shared" si="1"/>
        <v>0.6645196422</v>
      </c>
    </row>
    <row r="1934">
      <c r="A1934" s="1" t="s">
        <v>1941</v>
      </c>
      <c r="B1934" s="1">
        <v>0.442322824319362</v>
      </c>
      <c r="C1934" s="1">
        <v>0.802295487791155</v>
      </c>
      <c r="D1934" s="1" t="s">
        <v>9</v>
      </c>
      <c r="E1934" s="1" t="s">
        <v>9</v>
      </c>
      <c r="F1934" s="1" t="s">
        <v>9</v>
      </c>
      <c r="G1934" s="1">
        <v>0.97281604645025</v>
      </c>
      <c r="H1934" s="2">
        <f t="shared" si="1"/>
        <v>0.7391447862</v>
      </c>
    </row>
    <row r="1935">
      <c r="A1935" s="1" t="s">
        <v>1942</v>
      </c>
      <c r="B1935" s="1">
        <v>0.394360757049053</v>
      </c>
      <c r="C1935" s="1">
        <v>0.923432127067299</v>
      </c>
      <c r="D1935" s="1" t="s">
        <v>9</v>
      </c>
      <c r="E1935" s="1" t="s">
        <v>9</v>
      </c>
      <c r="F1935" s="1" t="s">
        <v>9</v>
      </c>
      <c r="G1935" s="1">
        <v>0.930507296733842</v>
      </c>
      <c r="H1935" s="2">
        <f t="shared" si="1"/>
        <v>0.7494333936</v>
      </c>
    </row>
    <row r="1936">
      <c r="A1936" s="1" t="s">
        <v>1943</v>
      </c>
      <c r="B1936" s="1">
        <v>0.262118842845973</v>
      </c>
      <c r="C1936" s="1">
        <v>0.837491735393395</v>
      </c>
      <c r="D1936" s="1" t="s">
        <v>9</v>
      </c>
      <c r="E1936" s="1">
        <v>0.505931784478497</v>
      </c>
      <c r="F1936" s="1" t="s">
        <v>9</v>
      </c>
      <c r="G1936" s="1" t="s">
        <v>9</v>
      </c>
      <c r="H1936" s="2">
        <f t="shared" si="1"/>
        <v>0.5351807876</v>
      </c>
    </row>
    <row r="1937">
      <c r="A1937" s="1" t="s">
        <v>1944</v>
      </c>
      <c r="B1937" s="1">
        <v>0.341795391238288</v>
      </c>
      <c r="C1937" s="1">
        <v>0.827111428904002</v>
      </c>
      <c r="D1937" s="1" t="s">
        <v>9</v>
      </c>
      <c r="E1937" s="1" t="s">
        <v>9</v>
      </c>
      <c r="F1937" s="1" t="s">
        <v>9</v>
      </c>
      <c r="G1937" s="1" t="s">
        <v>9</v>
      </c>
      <c r="H1937" s="2">
        <f t="shared" si="1"/>
        <v>0.5844534101</v>
      </c>
    </row>
    <row r="1938">
      <c r="A1938" s="1" t="s">
        <v>1945</v>
      </c>
      <c r="B1938" s="1">
        <v>0.745159562256065</v>
      </c>
      <c r="C1938" s="1">
        <v>0.940124374988799</v>
      </c>
      <c r="D1938" s="1" t="s">
        <v>9</v>
      </c>
      <c r="E1938" s="1" t="s">
        <v>9</v>
      </c>
      <c r="F1938" s="1" t="s">
        <v>9</v>
      </c>
      <c r="G1938" s="1">
        <v>0.0</v>
      </c>
      <c r="H1938" s="2">
        <f t="shared" si="1"/>
        <v>0.5617613124</v>
      </c>
    </row>
    <row r="1939">
      <c r="A1939" s="1" t="s">
        <v>1946</v>
      </c>
      <c r="B1939" s="1">
        <v>0.52109961947507</v>
      </c>
      <c r="C1939" s="1">
        <v>0.69387105179352</v>
      </c>
      <c r="D1939" s="1" t="s">
        <v>9</v>
      </c>
      <c r="E1939" s="1" t="s">
        <v>9</v>
      </c>
      <c r="F1939" s="1" t="s">
        <v>9</v>
      </c>
      <c r="G1939" s="1">
        <v>0.0295601291364003</v>
      </c>
      <c r="H1939" s="2">
        <f t="shared" si="1"/>
        <v>0.4148436001</v>
      </c>
    </row>
    <row r="1940">
      <c r="A1940" s="1" t="s">
        <v>1947</v>
      </c>
      <c r="B1940" s="1">
        <v>0.4</v>
      </c>
      <c r="C1940" s="1">
        <v>0.607692307692307</v>
      </c>
      <c r="D1940" s="1" t="s">
        <v>9</v>
      </c>
      <c r="E1940" s="1">
        <v>0.891674914769603</v>
      </c>
      <c r="F1940" s="1" t="s">
        <v>9</v>
      </c>
      <c r="G1940" s="1" t="s">
        <v>9</v>
      </c>
      <c r="H1940" s="2">
        <f t="shared" si="1"/>
        <v>0.6331224075</v>
      </c>
    </row>
    <row r="1941">
      <c r="A1941" s="1" t="s">
        <v>1948</v>
      </c>
      <c r="B1941" s="1">
        <v>0.578622034140079</v>
      </c>
      <c r="C1941" s="1">
        <v>0.535805264647608</v>
      </c>
      <c r="D1941" s="1">
        <v>0.0</v>
      </c>
      <c r="E1941" s="1">
        <v>0.898476277174502</v>
      </c>
      <c r="F1941" s="1" t="s">
        <v>9</v>
      </c>
      <c r="G1941" s="1">
        <v>0.261050875729774</v>
      </c>
      <c r="H1941" s="2">
        <f t="shared" si="1"/>
        <v>0.4547908903</v>
      </c>
    </row>
    <row r="1942">
      <c r="A1942" s="1" t="s">
        <v>1949</v>
      </c>
      <c r="B1942" s="1">
        <v>0.288962711166048</v>
      </c>
      <c r="C1942" s="1">
        <v>0.384602135721667</v>
      </c>
      <c r="D1942" s="1">
        <v>0.0</v>
      </c>
      <c r="E1942" s="1">
        <v>0.0763114301490889</v>
      </c>
      <c r="F1942" s="1">
        <v>0.0</v>
      </c>
      <c r="G1942" s="1">
        <v>0.634490612921038</v>
      </c>
      <c r="H1942" s="2">
        <f t="shared" si="1"/>
        <v>0.230727815</v>
      </c>
    </row>
    <row r="1943">
      <c r="A1943" s="1" t="s">
        <v>1950</v>
      </c>
      <c r="B1943" s="1">
        <v>0.16141281417636</v>
      </c>
      <c r="C1943" s="1">
        <v>0.0</v>
      </c>
      <c r="D1943" s="1">
        <v>0.351406635283568</v>
      </c>
      <c r="E1943" s="1">
        <v>0.0</v>
      </c>
      <c r="F1943" s="1" t="s">
        <v>9</v>
      </c>
      <c r="G1943" s="1">
        <v>0.334935181046043</v>
      </c>
      <c r="H1943" s="2">
        <f t="shared" si="1"/>
        <v>0.1695509261</v>
      </c>
    </row>
    <row r="1944">
      <c r="A1944" s="1" t="s">
        <v>1951</v>
      </c>
      <c r="B1944" s="1">
        <v>0.460559329294412</v>
      </c>
      <c r="C1944" s="1">
        <v>0.0</v>
      </c>
      <c r="D1944" s="1">
        <v>0.0</v>
      </c>
      <c r="E1944" s="1" t="s">
        <v>9</v>
      </c>
      <c r="F1944" s="1" t="s">
        <v>9</v>
      </c>
      <c r="G1944" s="1">
        <v>0.408043984347912</v>
      </c>
      <c r="H1944" s="2">
        <f t="shared" si="1"/>
        <v>0.2171508284</v>
      </c>
    </row>
    <row r="1945">
      <c r="A1945" s="1" t="s">
        <v>1952</v>
      </c>
      <c r="B1945" s="1">
        <v>0.507760443681921</v>
      </c>
      <c r="C1945" s="1">
        <v>0.0</v>
      </c>
      <c r="D1945" s="1">
        <v>0.603724496782144</v>
      </c>
      <c r="E1945" s="1" t="s">
        <v>9</v>
      </c>
      <c r="F1945" s="1" t="s">
        <v>9</v>
      </c>
      <c r="G1945" s="1">
        <v>0.416850519584332</v>
      </c>
      <c r="H1945" s="2">
        <f t="shared" si="1"/>
        <v>0.382083865</v>
      </c>
    </row>
    <row r="1946">
      <c r="A1946" s="1" t="s">
        <v>1953</v>
      </c>
      <c r="B1946" s="1">
        <v>0.508169934640522</v>
      </c>
      <c r="C1946" s="1">
        <v>0.611188325225851</v>
      </c>
      <c r="D1946" s="1">
        <v>0.0</v>
      </c>
      <c r="E1946" s="1" t="s">
        <v>9</v>
      </c>
      <c r="F1946" s="1" t="s">
        <v>9</v>
      </c>
      <c r="G1946" s="1">
        <v>0.665829303523205</v>
      </c>
      <c r="H1946" s="2">
        <f t="shared" si="1"/>
        <v>0.4462968908</v>
      </c>
    </row>
    <row r="1947">
      <c r="A1947" s="1" t="s">
        <v>1954</v>
      </c>
      <c r="B1947" s="1">
        <v>0.322168725141302</v>
      </c>
      <c r="C1947" s="1">
        <v>0.0</v>
      </c>
      <c r="D1947" s="1">
        <v>0.596714579055441</v>
      </c>
      <c r="E1947" s="1" t="s">
        <v>9</v>
      </c>
      <c r="F1947" s="1" t="s">
        <v>9</v>
      </c>
      <c r="G1947" s="1">
        <v>0.186000602268544</v>
      </c>
      <c r="H1947" s="2">
        <f t="shared" si="1"/>
        <v>0.2762209766</v>
      </c>
    </row>
    <row r="1948">
      <c r="A1948" s="1" t="s">
        <v>1955</v>
      </c>
      <c r="B1948" s="1">
        <v>0.199691119691119</v>
      </c>
      <c r="C1948" s="1">
        <v>0.0</v>
      </c>
      <c r="D1948" s="1">
        <v>0.465792122609345</v>
      </c>
      <c r="E1948" s="1" t="s">
        <v>9</v>
      </c>
      <c r="F1948" s="1" t="s">
        <v>9</v>
      </c>
      <c r="G1948" s="1">
        <v>0.136454873909711</v>
      </c>
      <c r="H1948" s="2">
        <f t="shared" si="1"/>
        <v>0.2004845291</v>
      </c>
    </row>
    <row r="1949">
      <c r="A1949" s="1" t="s">
        <v>1956</v>
      </c>
      <c r="B1949" s="1">
        <v>0.422392886014551</v>
      </c>
      <c r="C1949" s="1">
        <v>0.481575603557814</v>
      </c>
      <c r="D1949" s="1">
        <v>0.231616297565153</v>
      </c>
      <c r="E1949" s="1" t="s">
        <v>9</v>
      </c>
      <c r="F1949" s="1" t="s">
        <v>9</v>
      </c>
      <c r="G1949" s="1">
        <v>0.16367430235491</v>
      </c>
      <c r="H1949" s="2">
        <f t="shared" si="1"/>
        <v>0.3248147724</v>
      </c>
    </row>
    <row r="1950">
      <c r="A1950" s="1" t="s">
        <v>1957</v>
      </c>
      <c r="B1950" s="1">
        <v>0.362337753950338</v>
      </c>
      <c r="C1950" s="1">
        <v>0.56061609804571</v>
      </c>
      <c r="D1950" s="1">
        <v>0.63961343129037</v>
      </c>
      <c r="E1950" s="1" t="s">
        <v>9</v>
      </c>
      <c r="F1950" s="1" t="s">
        <v>9</v>
      </c>
      <c r="G1950" s="1">
        <v>0.616084531846199</v>
      </c>
      <c r="H1950" s="2">
        <f t="shared" si="1"/>
        <v>0.5446629538</v>
      </c>
    </row>
    <row r="1951">
      <c r="A1951" s="1" t="s">
        <v>1958</v>
      </c>
      <c r="B1951" s="1">
        <v>0.409950991528999</v>
      </c>
      <c r="C1951" s="1">
        <v>0.549119673386067</v>
      </c>
      <c r="D1951" s="1">
        <v>0.407268404121404</v>
      </c>
      <c r="E1951" s="1" t="s">
        <v>9</v>
      </c>
      <c r="F1951" s="1" t="s">
        <v>9</v>
      </c>
      <c r="G1951" s="1">
        <v>0.293413904657266</v>
      </c>
      <c r="H1951" s="2">
        <f t="shared" si="1"/>
        <v>0.4149382434</v>
      </c>
    </row>
    <row r="1952">
      <c r="A1952" s="1" t="s">
        <v>1959</v>
      </c>
      <c r="B1952" s="1">
        <v>0.332513795552641</v>
      </c>
      <c r="C1952" s="1">
        <v>0.0</v>
      </c>
      <c r="D1952" s="1">
        <v>0.854982776576143</v>
      </c>
      <c r="E1952" s="1" t="s">
        <v>9</v>
      </c>
      <c r="F1952" s="1" t="s">
        <v>9</v>
      </c>
      <c r="G1952" s="1">
        <v>0.366439371479395</v>
      </c>
      <c r="H1952" s="2">
        <f t="shared" si="1"/>
        <v>0.3884839859</v>
      </c>
    </row>
    <row r="1953">
      <c r="A1953" s="1" t="s">
        <v>1960</v>
      </c>
      <c r="B1953" s="1">
        <v>0.484825607730635</v>
      </c>
      <c r="C1953" s="1">
        <v>0.0</v>
      </c>
      <c r="D1953" s="1">
        <v>0.635556406085542</v>
      </c>
      <c r="E1953" s="1" t="s">
        <v>9</v>
      </c>
      <c r="F1953" s="1" t="s">
        <v>9</v>
      </c>
      <c r="G1953" s="1">
        <v>0.114555799471349</v>
      </c>
      <c r="H1953" s="2">
        <f t="shared" si="1"/>
        <v>0.3087344533</v>
      </c>
    </row>
    <row r="1954">
      <c r="A1954" s="1" t="s">
        <v>1961</v>
      </c>
      <c r="B1954" s="1">
        <v>0.350765511684125</v>
      </c>
      <c r="C1954" s="1">
        <v>0.00273410799726589</v>
      </c>
      <c r="D1954" s="1">
        <v>0.805991911266945</v>
      </c>
      <c r="E1954" s="1" t="s">
        <v>9</v>
      </c>
      <c r="F1954" s="1" t="s">
        <v>9</v>
      </c>
      <c r="G1954" s="1">
        <v>0.0</v>
      </c>
      <c r="H1954" s="2">
        <f t="shared" si="1"/>
        <v>0.2898728827</v>
      </c>
    </row>
    <row r="1955">
      <c r="A1955" s="1" t="s">
        <v>1962</v>
      </c>
      <c r="B1955" s="1">
        <v>0.330374753451676</v>
      </c>
      <c r="C1955" s="1">
        <v>0.666279306237471</v>
      </c>
      <c r="D1955" s="1">
        <v>0.541648763120741</v>
      </c>
      <c r="E1955" s="1" t="s">
        <v>9</v>
      </c>
      <c r="F1955" s="1" t="s">
        <v>9</v>
      </c>
      <c r="G1955" s="1">
        <v>0.0763249761980323</v>
      </c>
      <c r="H1955" s="2">
        <f t="shared" si="1"/>
        <v>0.4036569498</v>
      </c>
    </row>
    <row r="1956">
      <c r="A1956" s="1" t="s">
        <v>1963</v>
      </c>
      <c r="B1956" s="1">
        <v>0.452676799260447</v>
      </c>
      <c r="C1956" s="1">
        <v>0.577733941560843</v>
      </c>
      <c r="D1956" s="1" t="s">
        <v>9</v>
      </c>
      <c r="E1956" s="1">
        <v>0.589342368704759</v>
      </c>
      <c r="F1956" s="1" t="s">
        <v>9</v>
      </c>
      <c r="G1956" s="1">
        <v>0.036697247706422</v>
      </c>
      <c r="H1956" s="2">
        <f t="shared" si="1"/>
        <v>0.4141125893</v>
      </c>
    </row>
    <row r="1957">
      <c r="A1957" s="1" t="s">
        <v>1964</v>
      </c>
      <c r="B1957" s="1">
        <v>0.659321709139681</v>
      </c>
      <c r="C1957" s="1">
        <v>0.0966239813736903</v>
      </c>
      <c r="D1957" s="1">
        <v>0.0</v>
      </c>
      <c r="E1957" s="1" t="s">
        <v>9</v>
      </c>
      <c r="F1957" s="1" t="s">
        <v>9</v>
      </c>
      <c r="G1957" s="1">
        <v>0.847379226111587</v>
      </c>
      <c r="H1957" s="2">
        <f t="shared" si="1"/>
        <v>0.4008312292</v>
      </c>
    </row>
    <row r="1958">
      <c r="A1958" s="1" t="s">
        <v>1965</v>
      </c>
      <c r="B1958" s="1">
        <v>0.681902498405889</v>
      </c>
      <c r="C1958" s="1">
        <v>0.781456088801828</v>
      </c>
      <c r="D1958" s="1" t="s">
        <v>9</v>
      </c>
      <c r="E1958" s="1">
        <v>0.606555951656377</v>
      </c>
      <c r="F1958" s="1" t="s">
        <v>9</v>
      </c>
      <c r="G1958" s="1" t="s">
        <v>9</v>
      </c>
      <c r="H1958" s="2">
        <f t="shared" si="1"/>
        <v>0.689971513</v>
      </c>
    </row>
    <row r="1959">
      <c r="A1959" s="1" t="s">
        <v>1966</v>
      </c>
      <c r="B1959" s="1">
        <v>0.755634390651085</v>
      </c>
      <c r="C1959" s="1">
        <v>0.959824338696949</v>
      </c>
      <c r="D1959" s="1" t="s">
        <v>9</v>
      </c>
      <c r="E1959" s="1" t="s">
        <v>9</v>
      </c>
      <c r="F1959" s="1" t="s">
        <v>9</v>
      </c>
      <c r="G1959" s="1" t="s">
        <v>9</v>
      </c>
      <c r="H1959" s="2">
        <f t="shared" si="1"/>
        <v>0.8577293647</v>
      </c>
    </row>
    <row r="1960">
      <c r="A1960" s="1" t="s">
        <v>1967</v>
      </c>
      <c r="B1960" s="1">
        <v>0.585801886792452</v>
      </c>
      <c r="C1960" s="1">
        <v>0.750595066830582</v>
      </c>
      <c r="D1960" s="1" t="s">
        <v>9</v>
      </c>
      <c r="E1960" s="1" t="s">
        <v>9</v>
      </c>
      <c r="F1960" s="1" t="s">
        <v>9</v>
      </c>
      <c r="G1960" s="1">
        <v>0.816158971918134</v>
      </c>
      <c r="H1960" s="2">
        <f t="shared" si="1"/>
        <v>0.7175186418</v>
      </c>
    </row>
    <row r="1961">
      <c r="A1961" s="1" t="s">
        <v>1968</v>
      </c>
      <c r="B1961" s="1">
        <v>0.393723681572087</v>
      </c>
      <c r="C1961" s="1">
        <v>0.871293846258226</v>
      </c>
      <c r="D1961" s="1" t="s">
        <v>9</v>
      </c>
      <c r="E1961" s="1" t="s">
        <v>9</v>
      </c>
      <c r="F1961" s="1" t="s">
        <v>9</v>
      </c>
      <c r="G1961" s="1">
        <v>0.970354260859612</v>
      </c>
      <c r="H1961" s="2">
        <f t="shared" si="1"/>
        <v>0.7451239296</v>
      </c>
    </row>
    <row r="1962">
      <c r="A1962" s="1" t="s">
        <v>1969</v>
      </c>
      <c r="B1962" s="1">
        <v>0.662162984602276</v>
      </c>
      <c r="C1962" s="1">
        <v>0.80576881681854</v>
      </c>
      <c r="D1962" s="1" t="s">
        <v>9</v>
      </c>
      <c r="E1962" s="1" t="s">
        <v>9</v>
      </c>
      <c r="F1962" s="1" t="s">
        <v>9</v>
      </c>
      <c r="G1962" s="1">
        <v>0.971330529112242</v>
      </c>
      <c r="H1962" s="2">
        <f t="shared" si="1"/>
        <v>0.8130874435</v>
      </c>
    </row>
    <row r="1963">
      <c r="A1963" s="1" t="s">
        <v>1970</v>
      </c>
      <c r="B1963" s="1">
        <v>0.627990369345832</v>
      </c>
      <c r="C1963" s="1">
        <v>0.837223056275874</v>
      </c>
      <c r="D1963" s="1" t="s">
        <v>9</v>
      </c>
      <c r="E1963" s="1" t="s">
        <v>9</v>
      </c>
      <c r="F1963" s="1" t="s">
        <v>9</v>
      </c>
      <c r="G1963" s="1">
        <v>0.985636188230249</v>
      </c>
      <c r="H1963" s="2">
        <f t="shared" si="1"/>
        <v>0.8169498713</v>
      </c>
    </row>
    <row r="1964">
      <c r="A1964" s="1" t="s">
        <v>1971</v>
      </c>
      <c r="B1964" s="1">
        <v>8.29187396351575E-4</v>
      </c>
      <c r="C1964" s="1">
        <v>0.98161287861448</v>
      </c>
      <c r="D1964" s="1" t="s">
        <v>9</v>
      </c>
      <c r="E1964" s="1" t="s">
        <v>9</v>
      </c>
      <c r="F1964" s="1" t="s">
        <v>9</v>
      </c>
      <c r="G1964" s="1" t="s">
        <v>9</v>
      </c>
      <c r="H1964" s="2">
        <f t="shared" si="1"/>
        <v>0.491221033</v>
      </c>
    </row>
    <row r="1965">
      <c r="A1965" s="1" t="s">
        <v>1972</v>
      </c>
      <c r="B1965" s="1">
        <v>0.673082954367257</v>
      </c>
      <c r="C1965" s="1">
        <v>0.846184747446983</v>
      </c>
      <c r="D1965" s="1" t="s">
        <v>9</v>
      </c>
      <c r="E1965" s="1">
        <v>0.0</v>
      </c>
      <c r="F1965" s="1" t="s">
        <v>9</v>
      </c>
      <c r="G1965" s="1" t="s">
        <v>9</v>
      </c>
      <c r="H1965" s="2">
        <f t="shared" si="1"/>
        <v>0.5064225673</v>
      </c>
    </row>
    <row r="1966">
      <c r="A1966" s="1" t="s">
        <v>1973</v>
      </c>
      <c r="B1966" s="1">
        <v>0.307180040332035</v>
      </c>
      <c r="C1966" s="1">
        <v>0.00271349966081254</v>
      </c>
      <c r="D1966" s="1" t="s">
        <v>9</v>
      </c>
      <c r="E1966" s="1" t="s">
        <v>9</v>
      </c>
      <c r="F1966" s="1" t="s">
        <v>9</v>
      </c>
      <c r="G1966" s="1">
        <v>0.949133800221157</v>
      </c>
      <c r="H1966" s="2">
        <f t="shared" si="1"/>
        <v>0.4196757801</v>
      </c>
    </row>
    <row r="1967">
      <c r="A1967" s="1" t="s">
        <v>1974</v>
      </c>
      <c r="B1967" s="1">
        <v>0.696546355852349</v>
      </c>
      <c r="C1967" s="1">
        <v>0.479486836830148</v>
      </c>
      <c r="D1967" s="1">
        <v>0.0</v>
      </c>
      <c r="E1967" s="1">
        <v>0.0</v>
      </c>
      <c r="F1967" s="1" t="s">
        <v>9</v>
      </c>
      <c r="G1967" s="1">
        <v>0.563223548416045</v>
      </c>
      <c r="H1967" s="2">
        <f t="shared" si="1"/>
        <v>0.3478513482</v>
      </c>
    </row>
    <row r="1968">
      <c r="A1968" s="1" t="s">
        <v>1975</v>
      </c>
      <c r="B1968" s="1">
        <v>0.0542683396197367</v>
      </c>
      <c r="C1968" s="1">
        <v>0.384288216162121</v>
      </c>
      <c r="D1968" s="1">
        <v>0.0802743175192154</v>
      </c>
      <c r="E1968" s="1" t="s">
        <v>9</v>
      </c>
      <c r="F1968" s="1" t="s">
        <v>9</v>
      </c>
      <c r="G1968" s="1">
        <v>0.0126392598866375</v>
      </c>
      <c r="H1968" s="2">
        <f t="shared" si="1"/>
        <v>0.1328675333</v>
      </c>
    </row>
    <row r="1969">
      <c r="A1969" s="1" t="s">
        <v>1976</v>
      </c>
      <c r="B1969" s="1">
        <v>0.20882311287353</v>
      </c>
      <c r="C1969" s="1">
        <v>0.0</v>
      </c>
      <c r="D1969" s="1">
        <v>0.373591035671661</v>
      </c>
      <c r="E1969" s="1" t="s">
        <v>9</v>
      </c>
      <c r="F1969" s="1" t="s">
        <v>9</v>
      </c>
      <c r="G1969" s="1">
        <v>0.0354514600625021</v>
      </c>
      <c r="H1969" s="2">
        <f t="shared" si="1"/>
        <v>0.1544664022</v>
      </c>
    </row>
    <row r="1970">
      <c r="A1970" s="1" t="s">
        <v>1977</v>
      </c>
      <c r="B1970" s="1">
        <v>0.532872128775547</v>
      </c>
      <c r="C1970" s="1">
        <v>0.0</v>
      </c>
      <c r="D1970" s="1">
        <v>0.0660123171670515</v>
      </c>
      <c r="E1970" s="1">
        <v>0.0</v>
      </c>
      <c r="F1970" s="1" t="s">
        <v>9</v>
      </c>
      <c r="G1970" s="1">
        <v>0.637189499945764</v>
      </c>
      <c r="H1970" s="2">
        <f t="shared" si="1"/>
        <v>0.2472147892</v>
      </c>
    </row>
    <row r="1971">
      <c r="A1971" s="1" t="s">
        <v>1978</v>
      </c>
      <c r="B1971" s="1">
        <v>0.0587195783599441</v>
      </c>
      <c r="C1971" s="1">
        <v>0.0</v>
      </c>
      <c r="D1971" s="1">
        <v>0.16247290547545</v>
      </c>
      <c r="E1971" s="1" t="s">
        <v>9</v>
      </c>
      <c r="F1971" s="1" t="s">
        <v>9</v>
      </c>
      <c r="G1971" s="1">
        <v>0.559997779915636</v>
      </c>
      <c r="H1971" s="2">
        <f t="shared" si="1"/>
        <v>0.1952975659</v>
      </c>
    </row>
    <row r="1972">
      <c r="A1972" s="1" t="s">
        <v>1979</v>
      </c>
      <c r="B1972" s="1">
        <v>0.237399099802849</v>
      </c>
      <c r="C1972" s="1">
        <v>0.0</v>
      </c>
      <c r="D1972" s="1">
        <v>0.0</v>
      </c>
      <c r="E1972" s="1" t="s">
        <v>9</v>
      </c>
      <c r="F1972" s="1" t="s">
        <v>9</v>
      </c>
      <c r="G1972" s="1">
        <v>0.685974176281239</v>
      </c>
      <c r="H1972" s="2">
        <f t="shared" si="1"/>
        <v>0.230843319</v>
      </c>
    </row>
    <row r="1973">
      <c r="A1973" s="1" t="s">
        <v>1980</v>
      </c>
      <c r="B1973" s="1">
        <v>0.261265766516641</v>
      </c>
      <c r="C1973" s="1">
        <v>0.666703254486581</v>
      </c>
      <c r="D1973" s="1">
        <v>0.0</v>
      </c>
      <c r="E1973" s="1" t="s">
        <v>9</v>
      </c>
      <c r="F1973" s="1" t="s">
        <v>9</v>
      </c>
      <c r="G1973" s="1">
        <v>0.869802587332357</v>
      </c>
      <c r="H1973" s="2">
        <f t="shared" si="1"/>
        <v>0.4494429021</v>
      </c>
    </row>
    <row r="1974">
      <c r="A1974" s="1" t="s">
        <v>1981</v>
      </c>
      <c r="B1974" s="1">
        <v>0.138737724401075</v>
      </c>
      <c r="C1974" s="1">
        <v>0.0</v>
      </c>
      <c r="D1974" s="1">
        <v>0.00444691495275152</v>
      </c>
      <c r="E1974" s="1" t="s">
        <v>9</v>
      </c>
      <c r="F1974" s="1" t="s">
        <v>9</v>
      </c>
      <c r="G1974" s="1">
        <v>0.543358827965097</v>
      </c>
      <c r="H1974" s="2">
        <f t="shared" si="1"/>
        <v>0.1716358668</v>
      </c>
    </row>
    <row r="1975">
      <c r="A1975" s="1" t="s">
        <v>1982</v>
      </c>
      <c r="B1975" s="1">
        <v>0.00850093302923491</v>
      </c>
      <c r="C1975" s="1">
        <v>0.0</v>
      </c>
      <c r="D1975" s="1">
        <v>0.198173234811165</v>
      </c>
      <c r="E1975" s="1" t="s">
        <v>9</v>
      </c>
      <c r="F1975" s="1" t="s">
        <v>9</v>
      </c>
      <c r="G1975" s="1">
        <v>0.310053617006697</v>
      </c>
      <c r="H1975" s="2">
        <f t="shared" si="1"/>
        <v>0.1291819462</v>
      </c>
    </row>
    <row r="1976">
      <c r="A1976" s="1" t="s">
        <v>1983</v>
      </c>
      <c r="B1976" s="1">
        <v>0.373193764933439</v>
      </c>
      <c r="C1976" s="1">
        <v>0.0</v>
      </c>
      <c r="D1976" s="1">
        <v>0.742932781547637</v>
      </c>
      <c r="E1976" s="1" t="s">
        <v>9</v>
      </c>
      <c r="F1976" s="1" t="s">
        <v>9</v>
      </c>
      <c r="G1976" s="1">
        <v>0.548819400127632</v>
      </c>
      <c r="H1976" s="2">
        <f t="shared" si="1"/>
        <v>0.4162364867</v>
      </c>
    </row>
    <row r="1977">
      <c r="A1977" s="1" t="s">
        <v>1984</v>
      </c>
      <c r="B1977" s="1">
        <v>0.473050311779277</v>
      </c>
      <c r="C1977" s="1">
        <v>0.0</v>
      </c>
      <c r="D1977" s="1">
        <v>0.755301112478807</v>
      </c>
      <c r="E1977" s="1" t="s">
        <v>9</v>
      </c>
      <c r="F1977" s="1" t="s">
        <v>9</v>
      </c>
      <c r="G1977" s="1">
        <v>0.344027212699259</v>
      </c>
      <c r="H1977" s="2">
        <f t="shared" si="1"/>
        <v>0.3930946592</v>
      </c>
    </row>
    <row r="1978">
      <c r="A1978" s="1" t="s">
        <v>1985</v>
      </c>
      <c r="B1978" s="1">
        <v>0.271556291390728</v>
      </c>
      <c r="C1978" s="1">
        <v>0.541239228559704</v>
      </c>
      <c r="D1978" s="1">
        <v>0.610284965607599</v>
      </c>
      <c r="E1978" s="1" t="s">
        <v>9</v>
      </c>
      <c r="F1978" s="1" t="s">
        <v>9</v>
      </c>
      <c r="G1978" s="1">
        <v>0.462079599113423</v>
      </c>
      <c r="H1978" s="2">
        <f t="shared" si="1"/>
        <v>0.4712900212</v>
      </c>
    </row>
    <row r="1979">
      <c r="A1979" s="1" t="s">
        <v>1986</v>
      </c>
      <c r="B1979" s="1">
        <v>0.229561023976924</v>
      </c>
      <c r="C1979" s="1">
        <v>0.638301749271137</v>
      </c>
      <c r="D1979" s="1">
        <v>0.192056684691404</v>
      </c>
      <c r="E1979" s="1" t="s">
        <v>9</v>
      </c>
      <c r="F1979" s="1" t="s">
        <v>9</v>
      </c>
      <c r="G1979" s="1">
        <v>0.602068819928224</v>
      </c>
      <c r="H1979" s="2">
        <f t="shared" si="1"/>
        <v>0.4154970695</v>
      </c>
    </row>
    <row r="1980">
      <c r="A1980" s="1" t="s">
        <v>1987</v>
      </c>
      <c r="B1980" s="1">
        <v>0.353812729280193</v>
      </c>
      <c r="C1980" s="1">
        <v>0.680444282592862</v>
      </c>
      <c r="D1980" s="1">
        <v>0.398342272062408</v>
      </c>
      <c r="E1980" s="1" t="s">
        <v>9</v>
      </c>
      <c r="F1980" s="1" t="s">
        <v>9</v>
      </c>
      <c r="G1980" s="1">
        <v>0.560843227526048</v>
      </c>
      <c r="H1980" s="2">
        <f t="shared" si="1"/>
        <v>0.4983606279</v>
      </c>
    </row>
    <row r="1981">
      <c r="A1981" s="1" t="s">
        <v>1988</v>
      </c>
      <c r="B1981" s="1">
        <v>0.300529233870967</v>
      </c>
      <c r="C1981" s="1">
        <v>0.0</v>
      </c>
      <c r="D1981" s="1">
        <v>0.598063303945656</v>
      </c>
      <c r="E1981" s="1">
        <v>0.00655620455358207</v>
      </c>
      <c r="F1981" s="1" t="s">
        <v>9</v>
      </c>
      <c r="G1981" s="1">
        <v>0.451558142354795</v>
      </c>
      <c r="H1981" s="2">
        <f t="shared" si="1"/>
        <v>0.2713413769</v>
      </c>
    </row>
    <row r="1982">
      <c r="A1982" s="1" t="s">
        <v>1989</v>
      </c>
      <c r="B1982" s="1">
        <v>0.325031988265767</v>
      </c>
      <c r="C1982" s="1">
        <v>0.828767123287671</v>
      </c>
      <c r="D1982" s="1">
        <v>0.108177044261065</v>
      </c>
      <c r="E1982" s="1">
        <v>0.44314231800576</v>
      </c>
      <c r="F1982" s="1" t="s">
        <v>9</v>
      </c>
      <c r="G1982" s="1">
        <v>0.880363830925628</v>
      </c>
      <c r="H1982" s="2">
        <f t="shared" si="1"/>
        <v>0.5170964609</v>
      </c>
    </row>
    <row r="1983">
      <c r="A1983" s="1" t="s">
        <v>1990</v>
      </c>
      <c r="B1983" s="1">
        <v>0.272232216657752</v>
      </c>
      <c r="C1983" s="1">
        <v>0.819420943786426</v>
      </c>
      <c r="D1983" s="1">
        <v>0.558576755748912</v>
      </c>
      <c r="E1983" s="1">
        <v>0.0</v>
      </c>
      <c r="F1983" s="1" t="s">
        <v>9</v>
      </c>
      <c r="G1983" s="1">
        <v>0.887035348388134</v>
      </c>
      <c r="H1983" s="2">
        <f t="shared" si="1"/>
        <v>0.5074530529</v>
      </c>
    </row>
    <row r="1984">
      <c r="A1984" s="1" t="s">
        <v>1991</v>
      </c>
      <c r="B1984" s="1">
        <v>0.6052744333519</v>
      </c>
      <c r="C1984" s="1">
        <v>0.0747360622337469</v>
      </c>
      <c r="D1984" s="1">
        <v>0.0</v>
      </c>
      <c r="E1984" s="1" t="s">
        <v>9</v>
      </c>
      <c r="F1984" s="1" t="s">
        <v>9</v>
      </c>
      <c r="G1984" s="1">
        <v>0.107809297810376</v>
      </c>
      <c r="H1984" s="2">
        <f t="shared" si="1"/>
        <v>0.1969549483</v>
      </c>
    </row>
    <row r="1985">
      <c r="A1985" s="1" t="s">
        <v>1992</v>
      </c>
      <c r="B1985" s="1">
        <v>0.284253890753738</v>
      </c>
      <c r="C1985" s="1">
        <v>0.92308178885445</v>
      </c>
      <c r="D1985" s="1" t="s">
        <v>9</v>
      </c>
      <c r="E1985" s="1" t="s">
        <v>9</v>
      </c>
      <c r="F1985" s="1" t="s">
        <v>9</v>
      </c>
      <c r="G1985" s="1">
        <v>0.93579958143543</v>
      </c>
      <c r="H1985" s="2">
        <f t="shared" si="1"/>
        <v>0.7143784203</v>
      </c>
    </row>
    <row r="1986">
      <c r="A1986" s="1" t="s">
        <v>1993</v>
      </c>
      <c r="B1986" s="1">
        <v>0.400445477435599</v>
      </c>
      <c r="C1986" s="1">
        <v>0.881043781352299</v>
      </c>
      <c r="D1986" s="1" t="s">
        <v>9</v>
      </c>
      <c r="E1986" s="1" t="s">
        <v>9</v>
      </c>
      <c r="F1986" s="1" t="s">
        <v>9</v>
      </c>
      <c r="G1986" s="1">
        <v>0.93929796780153</v>
      </c>
      <c r="H1986" s="2">
        <f t="shared" si="1"/>
        <v>0.7402624089</v>
      </c>
    </row>
    <row r="1987">
      <c r="A1987" s="1" t="s">
        <v>1994</v>
      </c>
      <c r="B1987" s="1">
        <v>0.461323117725062</v>
      </c>
      <c r="C1987" s="1">
        <v>0.940907823176683</v>
      </c>
      <c r="D1987" s="1" t="s">
        <v>9</v>
      </c>
      <c r="E1987" s="1" t="s">
        <v>9</v>
      </c>
      <c r="F1987" s="1" t="s">
        <v>9</v>
      </c>
      <c r="G1987" s="1">
        <v>0.90817120622568</v>
      </c>
      <c r="H1987" s="2">
        <f t="shared" si="1"/>
        <v>0.770134049</v>
      </c>
    </row>
    <row r="1988">
      <c r="A1988" s="1" t="s">
        <v>1995</v>
      </c>
      <c r="B1988" s="1">
        <v>0.504850088183421</v>
      </c>
      <c r="C1988" s="1">
        <v>0.885146422118433</v>
      </c>
      <c r="D1988" s="1" t="s">
        <v>9</v>
      </c>
      <c r="E1988" s="1" t="s">
        <v>9</v>
      </c>
      <c r="F1988" s="1" t="s">
        <v>9</v>
      </c>
      <c r="G1988" s="1" t="s">
        <v>9</v>
      </c>
      <c r="H1988" s="2">
        <f t="shared" si="1"/>
        <v>0.6949982552</v>
      </c>
    </row>
    <row r="1989">
      <c r="A1989" s="1" t="s">
        <v>1996</v>
      </c>
      <c r="B1989" s="1">
        <v>0.474573932243151</v>
      </c>
      <c r="C1989" s="1">
        <v>0.876525781182749</v>
      </c>
      <c r="D1989" s="1" t="s">
        <v>9</v>
      </c>
      <c r="E1989" s="1" t="s">
        <v>9</v>
      </c>
      <c r="F1989" s="1" t="s">
        <v>9</v>
      </c>
      <c r="G1989" s="1">
        <v>0.128410914927768</v>
      </c>
      <c r="H1989" s="2">
        <f t="shared" si="1"/>
        <v>0.4931702095</v>
      </c>
    </row>
    <row r="1990">
      <c r="A1990" s="1" t="s">
        <v>1997</v>
      </c>
      <c r="B1990" s="1">
        <v>0.668322506687046</v>
      </c>
      <c r="C1990" s="1">
        <v>0.65630725863284</v>
      </c>
      <c r="D1990" s="1" t="s">
        <v>9</v>
      </c>
      <c r="E1990" s="1" t="s">
        <v>9</v>
      </c>
      <c r="F1990" s="1" t="s">
        <v>9</v>
      </c>
      <c r="G1990" s="1">
        <v>0.991897581513757</v>
      </c>
      <c r="H1990" s="2">
        <f t="shared" si="1"/>
        <v>0.7721757823</v>
      </c>
    </row>
    <row r="1991">
      <c r="A1991" s="1" t="s">
        <v>1998</v>
      </c>
      <c r="B1991" s="1">
        <v>0.413729977116704</v>
      </c>
      <c r="C1991" s="1">
        <v>0.955811737106411</v>
      </c>
      <c r="D1991" s="1" t="s">
        <v>9</v>
      </c>
      <c r="E1991" s="1" t="s">
        <v>9</v>
      </c>
      <c r="F1991" s="1" t="s">
        <v>9</v>
      </c>
      <c r="G1991" s="1">
        <v>0.983526074623609</v>
      </c>
      <c r="H1991" s="2">
        <f t="shared" si="1"/>
        <v>0.7843559296</v>
      </c>
    </row>
    <row r="1992">
      <c r="A1992" s="1" t="s">
        <v>1999</v>
      </c>
      <c r="B1992" s="1">
        <v>0.441101880192391</v>
      </c>
      <c r="C1992" s="1">
        <v>0.894349666071546</v>
      </c>
      <c r="D1992" s="1" t="s">
        <v>9</v>
      </c>
      <c r="E1992" s="1" t="s">
        <v>9</v>
      </c>
      <c r="F1992" s="1" t="s">
        <v>9</v>
      </c>
      <c r="G1992" s="1" t="s">
        <v>9</v>
      </c>
      <c r="H1992" s="2">
        <f t="shared" si="1"/>
        <v>0.6677257731</v>
      </c>
    </row>
    <row r="1993">
      <c r="A1993" s="1" t="s">
        <v>2000</v>
      </c>
      <c r="B1993" s="1">
        <v>0.509892387891351</v>
      </c>
      <c r="C1993" s="1">
        <v>0.205574912891986</v>
      </c>
      <c r="D1993" s="1">
        <v>0.0</v>
      </c>
      <c r="E1993" s="1" t="s">
        <v>9</v>
      </c>
      <c r="F1993" s="1" t="s">
        <v>9</v>
      </c>
      <c r="G1993" s="1">
        <v>0.388931229265668</v>
      </c>
      <c r="H1993" s="2">
        <f t="shared" si="1"/>
        <v>0.2760996325</v>
      </c>
    </row>
    <row r="1994">
      <c r="A1994" s="1" t="s">
        <v>2001</v>
      </c>
      <c r="B1994" s="1">
        <v>0.78934924566539</v>
      </c>
      <c r="C1994" s="1">
        <v>0.687775330396475</v>
      </c>
      <c r="D1994" s="1" t="s">
        <v>9</v>
      </c>
      <c r="E1994" s="1">
        <v>0.0</v>
      </c>
      <c r="F1994" s="1" t="s">
        <v>9</v>
      </c>
      <c r="G1994" s="1">
        <v>0.967075213825941</v>
      </c>
      <c r="H1994" s="2">
        <f t="shared" si="1"/>
        <v>0.6110499475</v>
      </c>
    </row>
    <row r="1995">
      <c r="A1995" s="1" t="s">
        <v>2002</v>
      </c>
      <c r="B1995" s="1">
        <v>0.4707409691344</v>
      </c>
      <c r="C1995" s="1">
        <v>0.0</v>
      </c>
      <c r="D1995" s="1">
        <v>0.491617770326906</v>
      </c>
      <c r="E1995" s="1">
        <v>0.0364947310038824</v>
      </c>
      <c r="F1995" s="1" t="s">
        <v>9</v>
      </c>
      <c r="G1995" s="1">
        <v>0.738902882731598</v>
      </c>
      <c r="H1995" s="2">
        <f t="shared" si="1"/>
        <v>0.3475512706</v>
      </c>
    </row>
    <row r="1996">
      <c r="A1996" s="1" t="s">
        <v>2003</v>
      </c>
      <c r="B1996" s="1">
        <v>0.561113605747642</v>
      </c>
      <c r="C1996" s="1">
        <v>0.0</v>
      </c>
      <c r="D1996" s="1">
        <v>0.310347051993291</v>
      </c>
      <c r="E1996" s="1">
        <v>0.0128311258278145</v>
      </c>
      <c r="F1996" s="1" t="s">
        <v>9</v>
      </c>
      <c r="G1996" s="1">
        <v>0.449525782186852</v>
      </c>
      <c r="H1996" s="2">
        <f t="shared" si="1"/>
        <v>0.2667635132</v>
      </c>
    </row>
    <row r="1997">
      <c r="A1997" s="1" t="s">
        <v>2004</v>
      </c>
      <c r="B1997" s="1">
        <v>0.448452517041365</v>
      </c>
      <c r="C1997" s="1">
        <v>0.0</v>
      </c>
      <c r="D1997" s="1">
        <v>0.575993118068143</v>
      </c>
      <c r="E1997" s="1" t="s">
        <v>9</v>
      </c>
      <c r="F1997" s="1" t="s">
        <v>9</v>
      </c>
      <c r="G1997" s="1">
        <v>0.483274210124987</v>
      </c>
      <c r="H1997" s="2">
        <f t="shared" si="1"/>
        <v>0.3769299613</v>
      </c>
    </row>
    <row r="1998">
      <c r="A1998" s="1" t="s">
        <v>2005</v>
      </c>
      <c r="B1998" s="1">
        <v>0.292384066821638</v>
      </c>
      <c r="C1998" s="1">
        <v>0.0</v>
      </c>
      <c r="D1998" s="1">
        <v>0.122323022010707</v>
      </c>
      <c r="E1998" s="1" t="s">
        <v>9</v>
      </c>
      <c r="F1998" s="1" t="s">
        <v>9</v>
      </c>
      <c r="G1998" s="1">
        <v>0.605037627439979</v>
      </c>
      <c r="H1998" s="2">
        <f t="shared" si="1"/>
        <v>0.2549361791</v>
      </c>
    </row>
    <row r="1999">
      <c r="A1999" s="1" t="s">
        <v>2006</v>
      </c>
      <c r="B1999" s="1">
        <v>0.171148543503781</v>
      </c>
      <c r="C1999" s="1">
        <v>0.0</v>
      </c>
      <c r="D1999" s="1">
        <v>0.00601694915254237</v>
      </c>
      <c r="E1999" s="1" t="s">
        <v>9</v>
      </c>
      <c r="F1999" s="1" t="s">
        <v>9</v>
      </c>
      <c r="G1999" s="1">
        <v>0.533491066329444</v>
      </c>
      <c r="H1999" s="2">
        <f t="shared" si="1"/>
        <v>0.1776641397</v>
      </c>
    </row>
    <row r="2000">
      <c r="A2000" s="1" t="s">
        <v>2007</v>
      </c>
      <c r="B2000" s="1">
        <v>0.301163627639155</v>
      </c>
      <c r="C2000" s="1">
        <v>0.848887718836382</v>
      </c>
      <c r="D2000" s="1" t="s">
        <v>9</v>
      </c>
      <c r="E2000" s="1" t="s">
        <v>9</v>
      </c>
      <c r="F2000" s="1" t="s">
        <v>9</v>
      </c>
      <c r="G2000" s="1">
        <v>0.493583682290963</v>
      </c>
      <c r="H2000" s="2">
        <f t="shared" si="1"/>
        <v>0.5478783429</v>
      </c>
    </row>
    <row r="2001">
      <c r="A2001" s="1" t="s">
        <v>2008</v>
      </c>
      <c r="B2001" s="1">
        <v>0.332203619602792</v>
      </c>
      <c r="C2001" s="1">
        <v>0.0</v>
      </c>
      <c r="D2001" s="1">
        <v>0.517671786580436</v>
      </c>
      <c r="E2001" s="1" t="s">
        <v>9</v>
      </c>
      <c r="F2001" s="1" t="s">
        <v>9</v>
      </c>
      <c r="G2001" s="1">
        <v>0.414375715922107</v>
      </c>
      <c r="H2001" s="2">
        <f t="shared" si="1"/>
        <v>0.3160627805</v>
      </c>
    </row>
    <row r="2002">
      <c r="A2002" s="1" t="s">
        <v>2009</v>
      </c>
      <c r="B2002" s="1">
        <v>0.370686673583951</v>
      </c>
      <c r="C2002" s="1">
        <v>0.0</v>
      </c>
      <c r="D2002" s="1">
        <v>0.605011565150346</v>
      </c>
      <c r="E2002" s="1" t="s">
        <v>9</v>
      </c>
      <c r="F2002" s="1" t="s">
        <v>9</v>
      </c>
      <c r="G2002" s="1">
        <v>0.391674550614948</v>
      </c>
      <c r="H2002" s="2">
        <f t="shared" si="1"/>
        <v>0.3418431973</v>
      </c>
    </row>
    <row r="2003">
      <c r="A2003" s="1" t="s">
        <v>2010</v>
      </c>
      <c r="B2003" s="1">
        <v>0.367641875220303</v>
      </c>
      <c r="C2003" s="1">
        <v>0.0</v>
      </c>
      <c r="D2003" s="1">
        <v>0.418199793672627</v>
      </c>
      <c r="E2003" s="1" t="s">
        <v>9</v>
      </c>
      <c r="F2003" s="1" t="s">
        <v>9</v>
      </c>
      <c r="G2003" s="1">
        <v>0.727008314628054</v>
      </c>
      <c r="H2003" s="2">
        <f t="shared" si="1"/>
        <v>0.3782124959</v>
      </c>
    </row>
    <row r="2004">
      <c r="A2004" s="1" t="s">
        <v>2011</v>
      </c>
      <c r="B2004" s="1">
        <v>0.216795463390226</v>
      </c>
      <c r="C2004" s="1">
        <v>0.0</v>
      </c>
      <c r="D2004" s="1">
        <v>0.580454907425841</v>
      </c>
      <c r="E2004" s="1">
        <v>0.0</v>
      </c>
      <c r="F2004" s="1">
        <v>0.0</v>
      </c>
      <c r="G2004" s="1">
        <v>0.338587605986456</v>
      </c>
      <c r="H2004" s="2">
        <f t="shared" si="1"/>
        <v>0.1893063295</v>
      </c>
    </row>
    <row r="2005">
      <c r="A2005" s="1" t="s">
        <v>2012</v>
      </c>
      <c r="B2005" s="1">
        <v>0.0567600736346901</v>
      </c>
      <c r="C2005" s="1">
        <v>0.0</v>
      </c>
      <c r="D2005" s="1">
        <v>0.553077076279625</v>
      </c>
      <c r="E2005" s="1" t="s">
        <v>9</v>
      </c>
      <c r="F2005" s="1" t="s">
        <v>9</v>
      </c>
      <c r="G2005" s="1">
        <v>0.0312264205699692</v>
      </c>
      <c r="H2005" s="2">
        <f t="shared" si="1"/>
        <v>0.1602658926</v>
      </c>
    </row>
    <row r="2006">
      <c r="A2006" s="1" t="s">
        <v>2013</v>
      </c>
      <c r="B2006" s="1">
        <v>0.0770865246825122</v>
      </c>
      <c r="C2006" s="1">
        <v>0.202915798869384</v>
      </c>
      <c r="D2006" s="1">
        <v>0.763339762134361</v>
      </c>
      <c r="E2006" s="1" t="s">
        <v>9</v>
      </c>
      <c r="F2006" s="1" t="s">
        <v>9</v>
      </c>
      <c r="G2006" s="1">
        <v>0.3968</v>
      </c>
      <c r="H2006" s="2">
        <f t="shared" si="1"/>
        <v>0.3600355214</v>
      </c>
    </row>
    <row r="2007">
      <c r="A2007" s="1" t="s">
        <v>2014</v>
      </c>
      <c r="B2007" s="1">
        <v>0.496904982977406</v>
      </c>
      <c r="C2007" s="1">
        <v>0.459114330520498</v>
      </c>
      <c r="D2007" s="1">
        <v>0.865189081694839</v>
      </c>
      <c r="E2007" s="1" t="s">
        <v>9</v>
      </c>
      <c r="F2007" s="1" t="s">
        <v>9</v>
      </c>
      <c r="G2007" s="1">
        <v>0.0</v>
      </c>
      <c r="H2007" s="2">
        <f t="shared" si="1"/>
        <v>0.4553020988</v>
      </c>
    </row>
    <row r="2008">
      <c r="A2008" s="1" t="s">
        <v>2015</v>
      </c>
      <c r="B2008" s="1">
        <v>0.27856003135235</v>
      </c>
      <c r="C2008" s="1">
        <v>0.807297962838594</v>
      </c>
      <c r="D2008" s="1">
        <v>0.0496766079770032</v>
      </c>
      <c r="E2008" s="1">
        <v>0.0</v>
      </c>
      <c r="F2008" s="1" t="s">
        <v>9</v>
      </c>
      <c r="G2008" s="1">
        <v>0.422923648220269</v>
      </c>
      <c r="H2008" s="2">
        <f t="shared" si="1"/>
        <v>0.3116916501</v>
      </c>
    </row>
    <row r="2009">
      <c r="A2009" s="1" t="s">
        <v>2016</v>
      </c>
      <c r="B2009" s="1">
        <v>0.0890794048416006</v>
      </c>
      <c r="C2009" s="1">
        <v>0.786376115305422</v>
      </c>
      <c r="D2009" s="1">
        <v>0.252048910074043</v>
      </c>
      <c r="E2009" s="1">
        <v>0.0</v>
      </c>
      <c r="F2009" s="1" t="s">
        <v>9</v>
      </c>
      <c r="G2009" s="1">
        <v>0.525664527956003</v>
      </c>
      <c r="H2009" s="2">
        <f t="shared" si="1"/>
        <v>0.3306337916</v>
      </c>
    </row>
    <row r="2010">
      <c r="A2010" s="1" t="s">
        <v>2017</v>
      </c>
      <c r="B2010" s="1">
        <v>0.351357517681953</v>
      </c>
      <c r="C2010" s="1">
        <v>0.864635690442389</v>
      </c>
      <c r="D2010" s="1">
        <v>0.304395106479383</v>
      </c>
      <c r="E2010" s="1" t="s">
        <v>9</v>
      </c>
      <c r="F2010" s="1" t="s">
        <v>9</v>
      </c>
      <c r="G2010" s="1">
        <v>0.201983597177188</v>
      </c>
      <c r="H2010" s="2">
        <f t="shared" si="1"/>
        <v>0.4305929779</v>
      </c>
    </row>
    <row r="2011">
      <c r="A2011" s="1" t="s">
        <v>2018</v>
      </c>
      <c r="B2011" s="1">
        <v>0.474427753934191</v>
      </c>
      <c r="C2011" s="1">
        <v>0.553286713286713</v>
      </c>
      <c r="D2011" s="1">
        <v>0.0</v>
      </c>
      <c r="E2011" s="1" t="s">
        <v>9</v>
      </c>
      <c r="F2011" s="1" t="s">
        <v>9</v>
      </c>
      <c r="G2011" s="1">
        <v>0.865465856785556</v>
      </c>
      <c r="H2011" s="2">
        <f t="shared" si="1"/>
        <v>0.473295081</v>
      </c>
    </row>
    <row r="2012">
      <c r="A2012" s="1" t="s">
        <v>2019</v>
      </c>
      <c r="B2012" s="1">
        <v>0.697260273972602</v>
      </c>
      <c r="C2012" s="1">
        <v>0.918494271685761</v>
      </c>
      <c r="D2012" s="1" t="s">
        <v>9</v>
      </c>
      <c r="E2012" s="1" t="s">
        <v>9</v>
      </c>
      <c r="F2012" s="1" t="s">
        <v>9</v>
      </c>
      <c r="G2012" s="1">
        <v>0.777934936350777</v>
      </c>
      <c r="H2012" s="2">
        <f t="shared" si="1"/>
        <v>0.797896494</v>
      </c>
    </row>
    <row r="2013">
      <c r="A2013" s="1" t="s">
        <v>2020</v>
      </c>
      <c r="B2013" s="1">
        <v>0.320462414177571</v>
      </c>
      <c r="C2013" s="1">
        <v>0.808034524126899</v>
      </c>
      <c r="D2013" s="1" t="s">
        <v>9</v>
      </c>
      <c r="E2013" s="1" t="s">
        <v>9</v>
      </c>
      <c r="F2013" s="1" t="s">
        <v>9</v>
      </c>
      <c r="G2013" s="1">
        <v>0.0</v>
      </c>
      <c r="H2013" s="2">
        <f t="shared" si="1"/>
        <v>0.3761656461</v>
      </c>
    </row>
    <row r="2014">
      <c r="A2014" s="1" t="s">
        <v>2021</v>
      </c>
      <c r="B2014" s="1">
        <v>0.219680660208109</v>
      </c>
      <c r="C2014" s="1">
        <v>0.872186727453687</v>
      </c>
      <c r="D2014" s="1" t="s">
        <v>9</v>
      </c>
      <c r="E2014" s="1">
        <v>0.0</v>
      </c>
      <c r="F2014" s="1" t="s">
        <v>9</v>
      </c>
      <c r="G2014" s="1" t="s">
        <v>9</v>
      </c>
      <c r="H2014" s="2">
        <f t="shared" si="1"/>
        <v>0.3639557959</v>
      </c>
    </row>
    <row r="2015">
      <c r="A2015" s="1" t="s">
        <v>2022</v>
      </c>
      <c r="B2015" s="1">
        <v>0.392577487765089</v>
      </c>
      <c r="C2015" s="1">
        <v>0.877361131696391</v>
      </c>
      <c r="D2015" s="1" t="s">
        <v>9</v>
      </c>
      <c r="E2015" s="1" t="s">
        <v>9</v>
      </c>
      <c r="F2015" s="1" t="s">
        <v>9</v>
      </c>
      <c r="G2015" s="1" t="s">
        <v>9</v>
      </c>
      <c r="H2015" s="2">
        <f t="shared" si="1"/>
        <v>0.6349693097</v>
      </c>
    </row>
    <row r="2016">
      <c r="A2016" s="1" t="s">
        <v>2023</v>
      </c>
      <c r="B2016" s="1">
        <v>0.322710582561516</v>
      </c>
      <c r="C2016" s="1">
        <v>0.708778508321347</v>
      </c>
      <c r="D2016" s="1">
        <v>0.0</v>
      </c>
      <c r="E2016" s="1">
        <v>0.0541017573478627</v>
      </c>
      <c r="F2016" s="1">
        <v>0.0</v>
      </c>
      <c r="G2016" s="1" t="s">
        <v>9</v>
      </c>
      <c r="H2016" s="2">
        <f t="shared" si="1"/>
        <v>0.2171181696</v>
      </c>
    </row>
    <row r="2017">
      <c r="A2017" s="1" t="s">
        <v>2024</v>
      </c>
      <c r="B2017" s="1">
        <v>0.345133620903366</v>
      </c>
      <c r="C2017" s="1">
        <v>0.417459688078244</v>
      </c>
      <c r="D2017" s="1" t="s">
        <v>9</v>
      </c>
      <c r="E2017" s="1" t="s">
        <v>9</v>
      </c>
      <c r="F2017" s="1" t="s">
        <v>9</v>
      </c>
      <c r="G2017" s="1">
        <v>0.949179046129788</v>
      </c>
      <c r="H2017" s="2">
        <f t="shared" si="1"/>
        <v>0.570590785</v>
      </c>
    </row>
    <row r="2018">
      <c r="A2018" s="1" t="s">
        <v>2025</v>
      </c>
      <c r="B2018" s="1">
        <v>0.39183908045977</v>
      </c>
      <c r="C2018" s="1">
        <v>0.778578636298111</v>
      </c>
      <c r="D2018" s="1" t="s">
        <v>9</v>
      </c>
      <c r="E2018" s="1" t="s">
        <v>9</v>
      </c>
      <c r="F2018" s="1" t="s">
        <v>9</v>
      </c>
      <c r="G2018" s="1">
        <v>0.958674920528693</v>
      </c>
      <c r="H2018" s="2">
        <f t="shared" si="1"/>
        <v>0.7096975458</v>
      </c>
    </row>
    <row r="2019">
      <c r="A2019" s="1" t="s">
        <v>2026</v>
      </c>
      <c r="B2019" s="1">
        <v>0.513997294203351</v>
      </c>
      <c r="C2019" s="1">
        <v>0.6167544345898</v>
      </c>
      <c r="D2019" s="1" t="s">
        <v>9</v>
      </c>
      <c r="E2019" s="1" t="s">
        <v>9</v>
      </c>
      <c r="F2019" s="1">
        <v>0.0</v>
      </c>
      <c r="G2019" s="1">
        <v>0.157344064386317</v>
      </c>
      <c r="H2019" s="2">
        <f t="shared" si="1"/>
        <v>0.3220239483</v>
      </c>
    </row>
    <row r="2020">
      <c r="A2020" s="1" t="s">
        <v>2027</v>
      </c>
      <c r="B2020" s="1">
        <v>0.372584200543394</v>
      </c>
      <c r="C2020" s="1">
        <v>0.438316400580551</v>
      </c>
      <c r="D2020" s="1">
        <v>0.0</v>
      </c>
      <c r="E2020" s="1" t="s">
        <v>9</v>
      </c>
      <c r="F2020" s="1" t="s">
        <v>9</v>
      </c>
      <c r="G2020" s="1">
        <v>0.179961857795072</v>
      </c>
      <c r="H2020" s="2">
        <f t="shared" si="1"/>
        <v>0.2477156147</v>
      </c>
    </row>
    <row r="2021">
      <c r="A2021" s="1" t="s">
        <v>2028</v>
      </c>
      <c r="B2021" s="1">
        <v>0.27736941073042</v>
      </c>
      <c r="C2021" s="1">
        <v>0.0</v>
      </c>
      <c r="D2021" s="1">
        <v>0.0</v>
      </c>
      <c r="E2021" s="1" t="s">
        <v>9</v>
      </c>
      <c r="F2021" s="1" t="s">
        <v>9</v>
      </c>
      <c r="G2021" s="1">
        <v>0.22903679871305</v>
      </c>
      <c r="H2021" s="2">
        <f t="shared" si="1"/>
        <v>0.1266015524</v>
      </c>
    </row>
    <row r="2022">
      <c r="A2022" s="1" t="s">
        <v>2029</v>
      </c>
      <c r="B2022" s="1">
        <v>0.320571955719557</v>
      </c>
      <c r="C2022" s="1" t="s">
        <v>9</v>
      </c>
      <c r="D2022" s="1" t="s">
        <v>9</v>
      </c>
      <c r="E2022" s="1" t="s">
        <v>9</v>
      </c>
      <c r="F2022" s="1" t="s">
        <v>9</v>
      </c>
      <c r="G2022" s="1">
        <v>0.93035570755386</v>
      </c>
      <c r="H2022" s="2">
        <f t="shared" si="1"/>
        <v>0.6254638316</v>
      </c>
    </row>
    <row r="2023">
      <c r="A2023" s="1" t="s">
        <v>2030</v>
      </c>
      <c r="B2023" s="1">
        <v>0.480740922473012</v>
      </c>
      <c r="C2023" s="1" t="s">
        <v>9</v>
      </c>
      <c r="D2023" s="1">
        <v>0.357994814174589</v>
      </c>
      <c r="E2023" s="1">
        <v>0.0</v>
      </c>
      <c r="F2023" s="1" t="s">
        <v>9</v>
      </c>
      <c r="G2023" s="1">
        <v>0.997349441038586</v>
      </c>
      <c r="H2023" s="2">
        <f t="shared" si="1"/>
        <v>0.4590212944</v>
      </c>
    </row>
    <row r="2024">
      <c r="A2024" s="1" t="s">
        <v>2031</v>
      </c>
      <c r="B2024" s="1">
        <v>0.351729881141645</v>
      </c>
      <c r="C2024" s="1">
        <v>0.0</v>
      </c>
      <c r="D2024" s="1">
        <v>0.826016011422161</v>
      </c>
      <c r="E2024" s="1" t="s">
        <v>9</v>
      </c>
      <c r="F2024" s="1" t="s">
        <v>9</v>
      </c>
      <c r="G2024" s="1">
        <v>0.740256453517799</v>
      </c>
      <c r="H2024" s="2">
        <f t="shared" si="1"/>
        <v>0.4795005865</v>
      </c>
    </row>
    <row r="2025">
      <c r="A2025" s="1" t="s">
        <v>2032</v>
      </c>
      <c r="B2025" s="1">
        <v>0.0</v>
      </c>
      <c r="C2025" s="1">
        <v>0.0</v>
      </c>
      <c r="D2025" s="1">
        <v>0.334075654944171</v>
      </c>
      <c r="E2025" s="1" t="s">
        <v>9</v>
      </c>
      <c r="F2025" s="1" t="s">
        <v>9</v>
      </c>
      <c r="G2025" s="1">
        <v>0.0</v>
      </c>
      <c r="H2025" s="2">
        <f t="shared" si="1"/>
        <v>0.08351891374</v>
      </c>
    </row>
    <row r="2026">
      <c r="A2026" s="1" t="s">
        <v>2033</v>
      </c>
      <c r="B2026" s="1">
        <v>0.622927409758032</v>
      </c>
      <c r="C2026" s="1">
        <v>0.0</v>
      </c>
      <c r="D2026" s="1">
        <v>0.0</v>
      </c>
      <c r="E2026" s="1" t="s">
        <v>9</v>
      </c>
      <c r="F2026" s="1" t="s">
        <v>9</v>
      </c>
      <c r="G2026" s="1">
        <v>0.259060210315114</v>
      </c>
      <c r="H2026" s="2">
        <f t="shared" si="1"/>
        <v>0.220496905</v>
      </c>
    </row>
  </sheetData>
  <drawing r:id="rId1"/>
</worksheet>
</file>