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hria/Development/nj-house-search/"/>
    </mc:Choice>
  </mc:AlternateContent>
  <bookViews>
    <workbookView xWindow="0" yWindow="460" windowWidth="25600" windowHeight="13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H13" i="1"/>
  <c r="B13" i="1"/>
  <c r="C13" i="1"/>
  <c r="D13" i="1"/>
</calcChain>
</file>

<file path=xl/sharedStrings.xml><?xml version="1.0" encoding="utf-8"?>
<sst xmlns="http://schemas.openxmlformats.org/spreadsheetml/2006/main" count="16" uniqueCount="15">
  <si>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</si>
  <si>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</si>
  <si>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</si>
  <si>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</si>
  <si>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</si>
  <si>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</si>
  <si>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</si>
  <si>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</si>
  <si>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</si>
  <si>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</si>
  <si>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12k</t>
  </si>
  <si>
    <t>13k</t>
  </si>
  <si>
    <t>15k</t>
  </si>
  <si>
    <t>Sample House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</si>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</sst>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87" workbookViewId="0">
      <selection activeCell="D1" sqref="D1"/>
    </sheetView>
  </sheetViews>
  <sheetFormatPr baseColWidth="10" defaultRowHeight="16" x14ac:dyDescent="0.2"/>
  <cols>
    <col min="1" max="1" width="7.6640625" bestFit="1" customWidth="1"/>
    <col min="2" max="4" width="6.1640625" bestFit="1" customWidth="1"/>
    <col min="8" max="8" width="12.6640625" bestFit="1" customWidth="1"/>
  </cols>
  <sheetData>
    <row r="1" spans="1:9" x14ac:dyDescent="0.2">
      <c r="B1" s="1" t="s">
        <v>10</v>
      </c>
      <c r="C1" s="1" t="s">
        <v>11</v>
      </c>
      <c r="D1" s="1" t="s">
        <v>12</v>
      </c>
      <c r="H1" t="s">
        <v>13</v>
      </c>
      <c r="I1" t="s">
        <v>13</v>
      </c>
    </row>
    <row r="2" spans="1:9" x14ac:dyDescent="0.2">
      <c r="A2" t="s">
        <v>0</v>
      </c>
      <c r="B2">
        <v>12000</v>
      </c>
      <c r="C2">
        <v>13000</v>
      </c>
      <c r="D2">
        <v>15000</v>
      </c>
      <c r="H2">
        <v>14611</v>
      </c>
      <c r="I2">
        <v>14880</v>
      </c>
    </row>
    <row r="3" spans="1:9" x14ac:dyDescent="0.2">
      <c r="A3" t="s">
        <v>1</v>
      </c>
      <c r="B3">
        <v>12300</v>
      </c>
      <c r="C3">
        <v>13300</v>
      </c>
      <c r="D3">
        <v>15300</v>
      </c>
      <c r="H3">
        <v>14911</v>
      </c>
      <c r="I3">
        <v>15180</v>
      </c>
    </row>
    <row r="4" spans="1:9" x14ac:dyDescent="0.2">
      <c r="A4" t="s">
        <v>2</v>
      </c>
      <c r="B4">
        <v>12600</v>
      </c>
      <c r="C4">
        <v>13600</v>
      </c>
      <c r="D4">
        <v>15600</v>
      </c>
      <c r="H4">
        <v>15211</v>
      </c>
      <c r="I4">
        <v>15480</v>
      </c>
    </row>
    <row r="5" spans="1:9" x14ac:dyDescent="0.2">
      <c r="A5" t="s">
        <v>3</v>
      </c>
      <c r="B5">
        <v>12900</v>
      </c>
      <c r="C5">
        <v>13900</v>
      </c>
      <c r="D5">
        <v>15900</v>
      </c>
      <c r="H5">
        <v>15511</v>
      </c>
      <c r="I5">
        <v>15780</v>
      </c>
    </row>
    <row r="6" spans="1:9" x14ac:dyDescent="0.2">
      <c r="A6" t="s">
        <v>4</v>
      </c>
      <c r="B6">
        <v>13200</v>
      </c>
      <c r="C6">
        <v>14200</v>
      </c>
      <c r="D6">
        <v>16200</v>
      </c>
      <c r="H6">
        <v>15811</v>
      </c>
      <c r="I6">
        <v>16080</v>
      </c>
    </row>
    <row r="7" spans="1:9" x14ac:dyDescent="0.2">
      <c r="A7" t="s">
        <v>5</v>
      </c>
      <c r="B7">
        <v>13500</v>
      </c>
      <c r="C7">
        <v>14500</v>
      </c>
      <c r="D7">
        <v>16500</v>
      </c>
      <c r="H7">
        <v>16111</v>
      </c>
      <c r="I7">
        <v>16380</v>
      </c>
    </row>
    <row r="8" spans="1:9" x14ac:dyDescent="0.2">
      <c r="A8" t="s">
        <v>6</v>
      </c>
      <c r="B8">
        <v>13800</v>
      </c>
      <c r="C8">
        <v>14800</v>
      </c>
      <c r="D8">
        <v>16800</v>
      </c>
      <c r="H8">
        <v>16411</v>
      </c>
      <c r="I8">
        <v>16680</v>
      </c>
    </row>
    <row r="9" spans="1:9" x14ac:dyDescent="0.2">
      <c r="A9" t="s">
        <v>7</v>
      </c>
      <c r="B9">
        <v>14100</v>
      </c>
      <c r="C9">
        <v>15100</v>
      </c>
      <c r="D9">
        <v>17100</v>
      </c>
      <c r="H9">
        <v>16711</v>
      </c>
      <c r="I9">
        <v>16980</v>
      </c>
    </row>
    <row r="10" spans="1:9" x14ac:dyDescent="0.2">
      <c r="A10" t="s">
        <v>8</v>
      </c>
      <c r="B10">
        <v>14400</v>
      </c>
      <c r="C10">
        <v>15400</v>
      </c>
      <c r="D10">
        <v>17400</v>
      </c>
      <c r="H10">
        <v>17011</v>
      </c>
      <c r="I10">
        <v>17280</v>
      </c>
    </row>
    <row r="11" spans="1:9" x14ac:dyDescent="0.2">
      <c r="A11" t="s">
        <v>9</v>
      </c>
      <c r="B11">
        <v>14700</v>
      </c>
      <c r="C11">
        <v>15700</v>
      </c>
      <c r="D11">
        <v>17700</v>
      </c>
      <c r="H11">
        <v>17311</v>
      </c>
      <c r="I11">
        <v>17580</v>
      </c>
    </row>
    <row r="13" spans="1:9" x14ac:dyDescent="0.2">
      <c r="A13" t="s">
        <v>14</v>
      </c>
      <c r="B13">
        <f>AVERAGE(B2:B12)</f>
        <v>13350</v>
      </c>
      <c r="C13">
        <f>AVERAGE(C2:C12)</f>
        <v>14350</v>
      </c>
      <c r="D13">
        <f>AVERAGE(D2:D12)</f>
        <v>16350</v>
      </c>
      <c r="H13">
        <f>AVERAGE(H2:H12)</f>
        <v>15961</v>
      </c>
      <c r="I13">
        <f>AVERAGE(I2:I12)</f>
        <v>16230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2017-12-16T22:42:59Z</dcterms:created>
  <dcterms:modified xsi:type="dcterms:W3CDTF">2017-12-17T00:38:19Z</dcterms:modified>
</cp:coreProperties>
</file>