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488eecafcfc261/Dokumente/Masterarbeit Lokal/03_PyPSA2PowerSytsems/Input/Loads_Clustering/"/>
    </mc:Choice>
  </mc:AlternateContent>
  <xr:revisionPtr revIDLastSave="9" documentId="13_ncr:40009_{7D179A80-6680-4596-A756-1E99DECC9979}" xr6:coauthVersionLast="47" xr6:coauthVersionMax="47" xr10:uidLastSave="{D3B3CBA5-160D-4D8F-9C9B-1C95923293E1}"/>
  <bookViews>
    <workbookView xWindow="-90" yWindow="-90" windowWidth="19380" windowHeight="10260" activeTab="2" xr2:uid="{00000000-000D-0000-FFFF-FFFF00000000}"/>
  </bookViews>
  <sheets>
    <sheet name="loads-p_set" sheetId="1" r:id="rId1"/>
    <sheet name="loads-p_set_aggregatet" sheetId="2" r:id="rId2"/>
    <sheet name="loads_pu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E4" i="3"/>
  <c r="F4" i="3"/>
  <c r="G4" i="3"/>
  <c r="H4" i="3"/>
  <c r="I4" i="3"/>
  <c r="J4" i="3"/>
  <c r="K4" i="3"/>
  <c r="L4" i="3"/>
  <c r="M4" i="3"/>
  <c r="N4" i="3"/>
  <c r="O4" i="3"/>
  <c r="C5" i="3"/>
  <c r="D5" i="3"/>
  <c r="E5" i="3"/>
  <c r="F5" i="3"/>
  <c r="G5" i="3"/>
  <c r="H5" i="3"/>
  <c r="I5" i="3"/>
  <c r="J5" i="3"/>
  <c r="K5" i="3"/>
  <c r="L5" i="3"/>
  <c r="M5" i="3"/>
  <c r="N5" i="3"/>
  <c r="O5" i="3"/>
  <c r="C6" i="3"/>
  <c r="D6" i="3"/>
  <c r="E6" i="3"/>
  <c r="F6" i="3"/>
  <c r="G6" i="3"/>
  <c r="H6" i="3"/>
  <c r="I6" i="3"/>
  <c r="J6" i="3"/>
  <c r="K6" i="3"/>
  <c r="L6" i="3"/>
  <c r="M6" i="3"/>
  <c r="N6" i="3"/>
  <c r="O6" i="3"/>
  <c r="C7" i="3"/>
  <c r="D7" i="3"/>
  <c r="E7" i="3"/>
  <c r="F7" i="3"/>
  <c r="G7" i="3"/>
  <c r="H7" i="3"/>
  <c r="I7" i="3"/>
  <c r="J7" i="3"/>
  <c r="K7" i="3"/>
  <c r="L7" i="3"/>
  <c r="M7" i="3"/>
  <c r="N7" i="3"/>
  <c r="O7" i="3"/>
  <c r="C8" i="3"/>
  <c r="D8" i="3"/>
  <c r="E8" i="3"/>
  <c r="F8" i="3"/>
  <c r="G8" i="3"/>
  <c r="H8" i="3"/>
  <c r="I8" i="3"/>
  <c r="J8" i="3"/>
  <c r="K8" i="3"/>
  <c r="L8" i="3"/>
  <c r="M8" i="3"/>
  <c r="N8" i="3"/>
  <c r="O8" i="3"/>
  <c r="C9" i="3"/>
  <c r="D9" i="3"/>
  <c r="E9" i="3"/>
  <c r="F9" i="3"/>
  <c r="G9" i="3"/>
  <c r="H9" i="3"/>
  <c r="I9" i="3"/>
  <c r="J9" i="3"/>
  <c r="K9" i="3"/>
  <c r="L9" i="3"/>
  <c r="M9" i="3"/>
  <c r="N9" i="3"/>
  <c r="O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Q3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B3" i="2"/>
  <c r="B4" i="2"/>
  <c r="Q4" i="2" s="1"/>
  <c r="B5" i="2"/>
  <c r="Q5" i="2" s="1"/>
  <c r="B6" i="2"/>
  <c r="Q6" i="2" s="1"/>
  <c r="B7" i="2"/>
  <c r="Q7" i="2" s="1"/>
  <c r="B8" i="2"/>
  <c r="Q8" i="2" s="1"/>
  <c r="B9" i="2"/>
  <c r="Q9" i="2" s="1"/>
  <c r="B10" i="2"/>
  <c r="Q10" i="2" s="1"/>
  <c r="B11" i="2"/>
  <c r="Q11" i="2" s="1"/>
  <c r="B12" i="2"/>
  <c r="Q12" i="2" s="1"/>
  <c r="B13" i="2"/>
  <c r="Q13" i="2" s="1"/>
  <c r="B14" i="2"/>
  <c r="Q14" i="2" s="1"/>
  <c r="B15" i="2"/>
  <c r="Q15" i="2" s="1"/>
  <c r="B16" i="2"/>
  <c r="Q16" i="2" s="1"/>
  <c r="B17" i="2"/>
  <c r="Q17" i="2" s="1"/>
  <c r="B18" i="2"/>
  <c r="Q18" i="2" s="1"/>
  <c r="B19" i="2"/>
  <c r="Q19" i="2" s="1"/>
  <c r="B20" i="2"/>
  <c r="Q20" i="2" s="1"/>
  <c r="B21" i="2"/>
  <c r="Q21" i="2" s="1"/>
  <c r="B22" i="2"/>
  <c r="Q22" i="2" s="1"/>
  <c r="B23" i="2"/>
  <c r="Q23" i="2" s="1"/>
  <c r="B24" i="2"/>
  <c r="Q24" i="2" s="1"/>
  <c r="B25" i="2"/>
  <c r="Q25" i="2" s="1"/>
  <c r="B2" i="2"/>
  <c r="Q2" i="2" s="1"/>
</calcChain>
</file>

<file path=xl/sharedStrings.xml><?xml version="1.0" encoding="utf-8"?>
<sst xmlns="http://schemas.openxmlformats.org/spreadsheetml/2006/main" count="2" uniqueCount="2">
  <si>
    <t>SUMME</t>
  </si>
  <si>
    <t>in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</si>
</sst>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R26"/>
  <sheetViews>
    <sheetView topLeftCell="RE1" workbookViewId="0">
      <selection sqref="A1:RR1"/>
    </sheetView>
  </sheetViews>
  <sheetFormatPr baseColWidth="10" defaultRowHeight="14.75" x14ac:dyDescent="0.75"/>
  <sheetData>
    <row r="2" spans="1:486" x14ac:dyDescent="0.7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3</v>
      </c>
      <c r="CK2">
        <v>3</v>
      </c>
      <c r="CL2">
        <v>3</v>
      </c>
      <c r="CM2">
        <v>3</v>
      </c>
      <c r="CN2">
        <v>3</v>
      </c>
      <c r="CO2">
        <v>3</v>
      </c>
      <c r="CP2">
        <v>3</v>
      </c>
      <c r="CQ2">
        <v>3</v>
      </c>
      <c r="CR2">
        <v>3</v>
      </c>
      <c r="CS2">
        <v>3</v>
      </c>
      <c r="CT2">
        <v>3</v>
      </c>
      <c r="CU2">
        <v>3</v>
      </c>
      <c r="CV2">
        <v>3</v>
      </c>
      <c r="CW2">
        <v>3</v>
      </c>
      <c r="CX2">
        <v>3</v>
      </c>
      <c r="CY2">
        <v>3</v>
      </c>
      <c r="CZ2">
        <v>3</v>
      </c>
      <c r="DA2">
        <v>3</v>
      </c>
      <c r="DB2">
        <v>3</v>
      </c>
      <c r="DC2">
        <v>3</v>
      </c>
      <c r="DD2">
        <v>4</v>
      </c>
      <c r="DE2">
        <v>4</v>
      </c>
      <c r="DF2">
        <v>4</v>
      </c>
      <c r="DG2">
        <v>4</v>
      </c>
      <c r="DH2">
        <v>4</v>
      </c>
      <c r="DI2">
        <v>4</v>
      </c>
      <c r="DJ2">
        <v>4</v>
      </c>
      <c r="DK2">
        <v>4</v>
      </c>
      <c r="DL2">
        <v>4</v>
      </c>
      <c r="DM2">
        <v>4</v>
      </c>
      <c r="DN2">
        <v>4</v>
      </c>
      <c r="DO2">
        <v>4</v>
      </c>
      <c r="DP2">
        <v>4</v>
      </c>
      <c r="DQ2">
        <v>4</v>
      </c>
      <c r="DR2">
        <v>4</v>
      </c>
      <c r="DS2">
        <v>4</v>
      </c>
      <c r="DT2">
        <v>4</v>
      </c>
      <c r="DU2">
        <v>4</v>
      </c>
      <c r="DV2">
        <v>4</v>
      </c>
      <c r="DW2">
        <v>4</v>
      </c>
      <c r="DX2">
        <v>4</v>
      </c>
      <c r="DY2">
        <v>4</v>
      </c>
      <c r="DZ2">
        <v>5</v>
      </c>
      <c r="EA2">
        <v>5</v>
      </c>
      <c r="EB2">
        <v>5</v>
      </c>
      <c r="EC2">
        <v>5</v>
      </c>
      <c r="ED2">
        <v>5</v>
      </c>
      <c r="EE2">
        <v>5</v>
      </c>
      <c r="EF2">
        <v>5</v>
      </c>
      <c r="EG2">
        <v>5</v>
      </c>
      <c r="EH2">
        <v>5</v>
      </c>
      <c r="EI2">
        <v>5</v>
      </c>
      <c r="EJ2">
        <v>5</v>
      </c>
      <c r="EK2">
        <v>5</v>
      </c>
      <c r="EL2">
        <v>5</v>
      </c>
      <c r="EM2">
        <v>5</v>
      </c>
      <c r="EN2">
        <v>5</v>
      </c>
      <c r="EO2">
        <v>5</v>
      </c>
      <c r="EP2">
        <v>5</v>
      </c>
      <c r="EQ2">
        <v>5</v>
      </c>
      <c r="ER2">
        <v>5</v>
      </c>
      <c r="ES2">
        <v>5</v>
      </c>
      <c r="ET2">
        <v>5</v>
      </c>
      <c r="EU2">
        <v>5</v>
      </c>
      <c r="EV2">
        <v>5</v>
      </c>
      <c r="EW2">
        <v>5</v>
      </c>
      <c r="EX2">
        <v>5</v>
      </c>
      <c r="EY2">
        <v>5</v>
      </c>
      <c r="EZ2">
        <v>5</v>
      </c>
      <c r="FA2">
        <v>5</v>
      </c>
      <c r="FB2">
        <v>5</v>
      </c>
      <c r="FC2">
        <v>5</v>
      </c>
      <c r="FD2">
        <v>5</v>
      </c>
      <c r="FE2">
        <v>5</v>
      </c>
      <c r="FF2">
        <v>5</v>
      </c>
      <c r="FG2">
        <v>5</v>
      </c>
      <c r="FH2">
        <v>5</v>
      </c>
      <c r="FI2">
        <v>6</v>
      </c>
      <c r="FJ2">
        <v>6</v>
      </c>
      <c r="FK2">
        <v>6</v>
      </c>
      <c r="FL2">
        <v>6</v>
      </c>
      <c r="FM2">
        <v>6</v>
      </c>
      <c r="FN2">
        <v>6</v>
      </c>
      <c r="FO2">
        <v>6</v>
      </c>
      <c r="FP2">
        <v>6</v>
      </c>
      <c r="FQ2">
        <v>6</v>
      </c>
      <c r="FR2">
        <v>6</v>
      </c>
      <c r="FS2">
        <v>6</v>
      </c>
      <c r="FT2">
        <v>6</v>
      </c>
      <c r="FU2">
        <v>6</v>
      </c>
      <c r="FV2">
        <v>6</v>
      </c>
      <c r="FW2">
        <v>6</v>
      </c>
      <c r="FX2">
        <v>6</v>
      </c>
      <c r="FY2">
        <v>6</v>
      </c>
      <c r="FZ2">
        <v>6</v>
      </c>
      <c r="GA2">
        <v>6</v>
      </c>
      <c r="GB2">
        <v>6</v>
      </c>
      <c r="GC2">
        <v>6</v>
      </c>
      <c r="GD2">
        <v>6</v>
      </c>
      <c r="GE2">
        <v>6</v>
      </c>
      <c r="GF2">
        <v>6</v>
      </c>
      <c r="GG2">
        <v>6</v>
      </c>
      <c r="GH2">
        <v>6</v>
      </c>
      <c r="GI2">
        <v>6</v>
      </c>
      <c r="GJ2">
        <v>6</v>
      </c>
      <c r="GK2">
        <v>6</v>
      </c>
      <c r="GL2">
        <v>6</v>
      </c>
      <c r="GM2">
        <v>6</v>
      </c>
      <c r="GN2">
        <v>6</v>
      </c>
      <c r="GO2">
        <v>6</v>
      </c>
      <c r="GP2">
        <v>6</v>
      </c>
      <c r="GQ2">
        <v>6</v>
      </c>
      <c r="GR2">
        <v>7</v>
      </c>
      <c r="GS2">
        <v>7</v>
      </c>
      <c r="GT2">
        <v>7</v>
      </c>
      <c r="GU2">
        <v>7</v>
      </c>
      <c r="GV2">
        <v>7</v>
      </c>
      <c r="GW2">
        <v>7</v>
      </c>
      <c r="GX2">
        <v>7</v>
      </c>
      <c r="GY2">
        <v>7</v>
      </c>
      <c r="GZ2">
        <v>7</v>
      </c>
      <c r="HA2">
        <v>7</v>
      </c>
      <c r="HB2">
        <v>7</v>
      </c>
      <c r="HC2">
        <v>7</v>
      </c>
      <c r="HD2">
        <v>7</v>
      </c>
      <c r="HE2">
        <v>7</v>
      </c>
      <c r="HF2">
        <v>7</v>
      </c>
      <c r="HG2">
        <v>7</v>
      </c>
      <c r="HH2">
        <v>7</v>
      </c>
      <c r="HI2">
        <v>7</v>
      </c>
      <c r="HJ2">
        <v>7</v>
      </c>
      <c r="HK2">
        <v>7</v>
      </c>
      <c r="HL2">
        <v>7</v>
      </c>
      <c r="HM2">
        <v>7</v>
      </c>
      <c r="HN2">
        <v>7</v>
      </c>
      <c r="HO2">
        <v>8</v>
      </c>
      <c r="HP2">
        <v>8</v>
      </c>
      <c r="HQ2">
        <v>8</v>
      </c>
      <c r="HR2">
        <v>8</v>
      </c>
      <c r="HS2">
        <v>8</v>
      </c>
      <c r="HT2">
        <v>8</v>
      </c>
      <c r="HU2">
        <v>8</v>
      </c>
      <c r="HV2">
        <v>8</v>
      </c>
      <c r="HW2">
        <v>8</v>
      </c>
      <c r="HX2">
        <v>8</v>
      </c>
      <c r="HY2">
        <v>8</v>
      </c>
      <c r="HZ2">
        <v>8</v>
      </c>
      <c r="IA2">
        <v>8</v>
      </c>
      <c r="IB2">
        <v>8</v>
      </c>
      <c r="IC2">
        <v>8</v>
      </c>
      <c r="ID2">
        <v>8</v>
      </c>
      <c r="IE2">
        <v>8</v>
      </c>
      <c r="IF2">
        <v>8</v>
      </c>
      <c r="IG2">
        <v>8</v>
      </c>
      <c r="IH2">
        <v>8</v>
      </c>
      <c r="II2">
        <v>8</v>
      </c>
      <c r="IJ2">
        <v>8</v>
      </c>
      <c r="IK2">
        <v>8</v>
      </c>
      <c r="IL2">
        <v>8</v>
      </c>
      <c r="IM2">
        <v>8</v>
      </c>
      <c r="IN2">
        <v>8</v>
      </c>
      <c r="IO2">
        <v>8</v>
      </c>
      <c r="IP2">
        <v>8</v>
      </c>
      <c r="IQ2">
        <v>8</v>
      </c>
      <c r="IR2">
        <v>8</v>
      </c>
      <c r="IS2">
        <v>8</v>
      </c>
      <c r="IT2">
        <v>9</v>
      </c>
      <c r="IU2">
        <v>9</v>
      </c>
      <c r="IV2">
        <v>9</v>
      </c>
      <c r="IW2">
        <v>9</v>
      </c>
      <c r="IX2">
        <v>9</v>
      </c>
      <c r="IY2">
        <v>9</v>
      </c>
      <c r="IZ2">
        <v>9</v>
      </c>
      <c r="JA2">
        <v>9</v>
      </c>
      <c r="JB2">
        <v>9</v>
      </c>
      <c r="JC2">
        <v>9</v>
      </c>
      <c r="JD2">
        <v>9</v>
      </c>
      <c r="JE2">
        <v>9</v>
      </c>
      <c r="JF2">
        <v>9</v>
      </c>
      <c r="JG2">
        <v>9</v>
      </c>
      <c r="JH2">
        <v>9</v>
      </c>
      <c r="JI2">
        <v>9</v>
      </c>
      <c r="JJ2">
        <v>9</v>
      </c>
      <c r="JK2">
        <v>9</v>
      </c>
      <c r="JL2">
        <v>9</v>
      </c>
      <c r="JM2">
        <v>9</v>
      </c>
      <c r="JN2">
        <v>9</v>
      </c>
      <c r="JO2">
        <v>9</v>
      </c>
      <c r="JP2">
        <v>9</v>
      </c>
      <c r="JQ2">
        <v>9</v>
      </c>
      <c r="JR2">
        <v>9</v>
      </c>
      <c r="JS2">
        <v>9</v>
      </c>
      <c r="JT2">
        <v>9</v>
      </c>
      <c r="JU2">
        <v>9</v>
      </c>
      <c r="JV2">
        <v>9</v>
      </c>
      <c r="JW2">
        <v>9</v>
      </c>
      <c r="JX2">
        <v>9</v>
      </c>
      <c r="JY2">
        <v>9</v>
      </c>
      <c r="JZ2">
        <v>9</v>
      </c>
      <c r="KA2">
        <v>9</v>
      </c>
      <c r="KB2">
        <v>9</v>
      </c>
      <c r="KC2">
        <v>9</v>
      </c>
      <c r="KD2">
        <v>9</v>
      </c>
      <c r="KE2">
        <v>9</v>
      </c>
      <c r="KF2">
        <v>9</v>
      </c>
      <c r="KG2">
        <v>9</v>
      </c>
      <c r="KH2">
        <v>9</v>
      </c>
      <c r="KI2">
        <v>9</v>
      </c>
      <c r="KJ2">
        <v>9</v>
      </c>
      <c r="KK2">
        <v>9</v>
      </c>
      <c r="KL2">
        <v>9</v>
      </c>
      <c r="KM2">
        <v>9</v>
      </c>
      <c r="KN2">
        <v>9</v>
      </c>
      <c r="KO2">
        <v>9</v>
      </c>
      <c r="KP2">
        <v>9</v>
      </c>
      <c r="KQ2">
        <v>9</v>
      </c>
      <c r="KR2">
        <v>9</v>
      </c>
      <c r="KS2">
        <v>9</v>
      </c>
      <c r="KT2">
        <v>9</v>
      </c>
      <c r="KU2">
        <v>9</v>
      </c>
      <c r="KV2">
        <v>9</v>
      </c>
      <c r="KW2">
        <v>9</v>
      </c>
      <c r="KX2">
        <v>9</v>
      </c>
      <c r="KY2">
        <v>9</v>
      </c>
      <c r="KZ2">
        <v>9</v>
      </c>
      <c r="LA2">
        <v>9</v>
      </c>
      <c r="LB2">
        <v>9</v>
      </c>
      <c r="LC2">
        <v>10</v>
      </c>
      <c r="LD2">
        <v>10</v>
      </c>
      <c r="LE2">
        <v>10</v>
      </c>
      <c r="LF2">
        <v>10</v>
      </c>
      <c r="LG2">
        <v>10</v>
      </c>
      <c r="LH2">
        <v>10</v>
      </c>
      <c r="LI2">
        <v>10</v>
      </c>
      <c r="LJ2">
        <v>10</v>
      </c>
      <c r="LK2">
        <v>10</v>
      </c>
      <c r="LL2">
        <v>10</v>
      </c>
      <c r="LM2">
        <v>10</v>
      </c>
      <c r="LN2">
        <v>10</v>
      </c>
      <c r="LO2">
        <v>10</v>
      </c>
      <c r="LP2">
        <v>10</v>
      </c>
      <c r="LQ2">
        <v>10</v>
      </c>
      <c r="LR2">
        <v>10</v>
      </c>
      <c r="LS2">
        <v>10</v>
      </c>
      <c r="LT2">
        <v>10</v>
      </c>
      <c r="LU2">
        <v>10</v>
      </c>
      <c r="LV2">
        <v>10</v>
      </c>
      <c r="LW2">
        <v>10</v>
      </c>
      <c r="LX2">
        <v>10</v>
      </c>
      <c r="LY2">
        <v>10</v>
      </c>
      <c r="LZ2">
        <v>10</v>
      </c>
      <c r="MA2">
        <v>10</v>
      </c>
      <c r="MB2">
        <v>10</v>
      </c>
      <c r="MC2">
        <v>10</v>
      </c>
      <c r="MD2">
        <v>10</v>
      </c>
      <c r="ME2">
        <v>10</v>
      </c>
      <c r="MF2">
        <v>10</v>
      </c>
      <c r="MG2">
        <v>10</v>
      </c>
      <c r="MH2">
        <v>10</v>
      </c>
      <c r="MI2">
        <v>10</v>
      </c>
      <c r="MJ2">
        <v>10</v>
      </c>
      <c r="MK2">
        <v>10</v>
      </c>
      <c r="ML2">
        <v>10</v>
      </c>
      <c r="MM2">
        <v>10</v>
      </c>
      <c r="MN2">
        <v>10</v>
      </c>
      <c r="MO2">
        <v>10</v>
      </c>
      <c r="MP2">
        <v>10</v>
      </c>
      <c r="MQ2">
        <v>10</v>
      </c>
      <c r="MR2">
        <v>10</v>
      </c>
      <c r="MS2">
        <v>10</v>
      </c>
      <c r="MT2">
        <v>10</v>
      </c>
      <c r="MU2">
        <v>10</v>
      </c>
      <c r="MV2">
        <v>10</v>
      </c>
      <c r="MW2">
        <v>10</v>
      </c>
      <c r="MX2">
        <v>10</v>
      </c>
      <c r="MY2">
        <v>10</v>
      </c>
      <c r="MZ2">
        <v>10</v>
      </c>
      <c r="NA2">
        <v>10</v>
      </c>
      <c r="NB2">
        <v>10</v>
      </c>
      <c r="NC2">
        <v>10</v>
      </c>
      <c r="ND2">
        <v>10</v>
      </c>
      <c r="NE2">
        <v>10</v>
      </c>
      <c r="NF2">
        <v>10</v>
      </c>
      <c r="NG2">
        <v>10</v>
      </c>
      <c r="NH2">
        <v>10</v>
      </c>
      <c r="NI2">
        <v>10</v>
      </c>
      <c r="NJ2">
        <v>10</v>
      </c>
      <c r="NK2">
        <v>10</v>
      </c>
      <c r="NL2">
        <v>10</v>
      </c>
      <c r="NM2">
        <v>10</v>
      </c>
      <c r="NN2">
        <v>10</v>
      </c>
      <c r="NO2">
        <v>10</v>
      </c>
      <c r="NP2">
        <v>10</v>
      </c>
      <c r="NQ2">
        <v>10</v>
      </c>
      <c r="NR2">
        <v>10</v>
      </c>
      <c r="NS2">
        <v>10</v>
      </c>
      <c r="NT2">
        <v>10</v>
      </c>
      <c r="NU2">
        <v>10</v>
      </c>
      <c r="NV2">
        <v>10</v>
      </c>
      <c r="NW2">
        <v>10</v>
      </c>
      <c r="NX2">
        <v>10</v>
      </c>
      <c r="NY2">
        <v>10</v>
      </c>
      <c r="NZ2">
        <v>10</v>
      </c>
      <c r="OA2">
        <v>10</v>
      </c>
      <c r="OB2">
        <v>10</v>
      </c>
      <c r="OC2">
        <v>10</v>
      </c>
      <c r="OD2">
        <v>10</v>
      </c>
      <c r="OE2">
        <v>10</v>
      </c>
      <c r="OF2">
        <v>10</v>
      </c>
      <c r="OG2">
        <v>10</v>
      </c>
      <c r="OH2">
        <v>10</v>
      </c>
      <c r="OI2">
        <v>10</v>
      </c>
      <c r="OJ2">
        <v>10</v>
      </c>
      <c r="OK2">
        <v>10</v>
      </c>
      <c r="OL2">
        <v>10</v>
      </c>
      <c r="OM2">
        <v>10</v>
      </c>
      <c r="ON2">
        <v>10</v>
      </c>
      <c r="OO2">
        <v>11</v>
      </c>
      <c r="OP2">
        <v>11</v>
      </c>
      <c r="OQ2">
        <v>11</v>
      </c>
      <c r="OR2">
        <v>11</v>
      </c>
      <c r="OS2">
        <v>11</v>
      </c>
      <c r="OT2">
        <v>11</v>
      </c>
      <c r="OU2">
        <v>11</v>
      </c>
      <c r="OV2">
        <v>11</v>
      </c>
      <c r="OW2">
        <v>11</v>
      </c>
      <c r="OX2">
        <v>11</v>
      </c>
      <c r="OY2">
        <v>11</v>
      </c>
      <c r="OZ2">
        <v>11</v>
      </c>
      <c r="PA2">
        <v>11</v>
      </c>
      <c r="PB2">
        <v>11</v>
      </c>
      <c r="PC2">
        <v>11</v>
      </c>
      <c r="PD2">
        <v>11</v>
      </c>
      <c r="PE2">
        <v>11</v>
      </c>
      <c r="PF2">
        <v>11</v>
      </c>
      <c r="PG2">
        <v>11</v>
      </c>
      <c r="PH2">
        <v>11</v>
      </c>
      <c r="PI2">
        <v>11</v>
      </c>
      <c r="PJ2">
        <v>11</v>
      </c>
      <c r="PK2">
        <v>11</v>
      </c>
      <c r="PL2">
        <v>11</v>
      </c>
      <c r="PM2">
        <v>11</v>
      </c>
      <c r="PN2">
        <v>11</v>
      </c>
      <c r="PO2">
        <v>11</v>
      </c>
      <c r="PP2">
        <v>11</v>
      </c>
      <c r="PQ2">
        <v>11</v>
      </c>
      <c r="PR2">
        <v>11</v>
      </c>
      <c r="PS2">
        <v>11</v>
      </c>
      <c r="PT2">
        <v>11</v>
      </c>
      <c r="PU2">
        <v>12</v>
      </c>
      <c r="PV2">
        <v>12</v>
      </c>
      <c r="PW2">
        <v>12</v>
      </c>
      <c r="PX2">
        <v>12</v>
      </c>
      <c r="PY2">
        <v>12</v>
      </c>
      <c r="PZ2">
        <v>12</v>
      </c>
      <c r="QA2">
        <v>12</v>
      </c>
      <c r="QB2">
        <v>12</v>
      </c>
      <c r="QC2">
        <v>12</v>
      </c>
      <c r="QD2">
        <v>12</v>
      </c>
      <c r="QE2">
        <v>12</v>
      </c>
      <c r="QF2">
        <v>12</v>
      </c>
      <c r="QG2">
        <v>12</v>
      </c>
      <c r="QH2">
        <v>12</v>
      </c>
      <c r="QI2">
        <v>12</v>
      </c>
      <c r="QJ2">
        <v>12</v>
      </c>
      <c r="QK2">
        <v>12</v>
      </c>
      <c r="QL2">
        <v>12</v>
      </c>
      <c r="QM2">
        <v>12</v>
      </c>
      <c r="QN2">
        <v>12</v>
      </c>
      <c r="QO2">
        <v>12</v>
      </c>
      <c r="QP2">
        <v>12</v>
      </c>
      <c r="QQ2">
        <v>12</v>
      </c>
      <c r="QR2">
        <v>12</v>
      </c>
      <c r="QS2">
        <v>12</v>
      </c>
      <c r="QT2">
        <v>12</v>
      </c>
      <c r="QU2">
        <v>12</v>
      </c>
      <c r="QV2">
        <v>13</v>
      </c>
      <c r="QW2">
        <v>13</v>
      </c>
      <c r="QX2">
        <v>13</v>
      </c>
      <c r="QY2">
        <v>13</v>
      </c>
      <c r="QZ2">
        <v>13</v>
      </c>
      <c r="RA2">
        <v>13</v>
      </c>
      <c r="RB2">
        <v>13</v>
      </c>
      <c r="RC2">
        <v>13</v>
      </c>
      <c r="RD2">
        <v>13</v>
      </c>
      <c r="RE2">
        <v>13</v>
      </c>
      <c r="RF2">
        <v>13</v>
      </c>
      <c r="RG2">
        <v>13</v>
      </c>
      <c r="RH2">
        <v>13</v>
      </c>
      <c r="RI2">
        <v>13</v>
      </c>
      <c r="RJ2">
        <v>13</v>
      </c>
      <c r="RK2">
        <v>13</v>
      </c>
      <c r="RL2">
        <v>13</v>
      </c>
      <c r="RM2">
        <v>13</v>
      </c>
      <c r="RN2">
        <v>13</v>
      </c>
      <c r="RO2">
        <v>13</v>
      </c>
      <c r="RP2">
        <v>13</v>
      </c>
      <c r="RQ2">
        <v>13</v>
      </c>
    </row>
    <row r="3" spans="1:486" x14ac:dyDescent="0.75">
      <c r="A3">
        <v>101.985396439</v>
      </c>
      <c r="B3">
        <v>175.49473868199999</v>
      </c>
      <c r="C3">
        <v>183.19288413800001</v>
      </c>
      <c r="D3">
        <v>95.418000933599998</v>
      </c>
      <c r="E3">
        <v>225.93586885900001</v>
      </c>
      <c r="F3">
        <v>182.06196365700001</v>
      </c>
      <c r="G3">
        <v>712.529915491</v>
      </c>
      <c r="H3">
        <v>93.752601834800004</v>
      </c>
      <c r="I3">
        <v>147.73591478899999</v>
      </c>
      <c r="J3">
        <v>202.01011352200001</v>
      </c>
      <c r="K3">
        <v>222.695090803</v>
      </c>
      <c r="L3">
        <v>82.374304241900006</v>
      </c>
      <c r="M3">
        <v>75.089966382499995</v>
      </c>
      <c r="N3">
        <v>86.844535519399997</v>
      </c>
      <c r="O3">
        <v>30.165467568099999</v>
      </c>
      <c r="P3">
        <v>32.921107660899999</v>
      </c>
      <c r="Q3">
        <v>32.289011267200003</v>
      </c>
      <c r="R3">
        <v>38.211617271800002</v>
      </c>
      <c r="S3">
        <v>49.600211058600003</v>
      </c>
      <c r="T3">
        <v>87.408974074400007</v>
      </c>
      <c r="U3">
        <v>44.239959156799998</v>
      </c>
      <c r="V3">
        <v>102.707318308</v>
      </c>
      <c r="W3">
        <v>42.433156765200003</v>
      </c>
      <c r="X3">
        <v>41.106250972600002</v>
      </c>
      <c r="Y3">
        <v>44.542944901699997</v>
      </c>
      <c r="Z3">
        <v>52.775527762899998</v>
      </c>
      <c r="AA3">
        <v>121.595636552</v>
      </c>
      <c r="AB3">
        <v>134.87172711900001</v>
      </c>
      <c r="AC3">
        <v>33.108216178900001</v>
      </c>
      <c r="AD3">
        <v>38.708861126199999</v>
      </c>
      <c r="AE3">
        <v>54.4536238731</v>
      </c>
      <c r="AF3">
        <v>115.044605911</v>
      </c>
      <c r="AG3">
        <v>34.654531279799997</v>
      </c>
      <c r="AH3">
        <v>44.616555637700003</v>
      </c>
      <c r="AI3">
        <v>39.173800269099999</v>
      </c>
      <c r="AJ3">
        <v>151.28251348399999</v>
      </c>
      <c r="AK3">
        <v>75.648067050700007</v>
      </c>
      <c r="AL3">
        <v>107.95776920500001</v>
      </c>
      <c r="AM3">
        <v>31.789305677800002</v>
      </c>
      <c r="AN3">
        <v>24.754611422499998</v>
      </c>
      <c r="AO3">
        <v>61.435330474499999</v>
      </c>
      <c r="AP3">
        <v>174.90540691999999</v>
      </c>
      <c r="AQ3">
        <v>109.121517759</v>
      </c>
      <c r="AR3">
        <v>138.015044424</v>
      </c>
      <c r="AS3">
        <v>60.326946537399998</v>
      </c>
      <c r="AT3">
        <v>77.710057979200002</v>
      </c>
      <c r="AU3">
        <v>60.026928216599998</v>
      </c>
      <c r="AV3">
        <v>177.652942274</v>
      </c>
      <c r="AW3">
        <v>88.425040381599999</v>
      </c>
      <c r="AX3">
        <v>72.467810685299995</v>
      </c>
      <c r="AY3">
        <v>62.131721092500001</v>
      </c>
      <c r="AZ3">
        <v>61.209494816700001</v>
      </c>
      <c r="BA3">
        <v>39.859836480799999</v>
      </c>
      <c r="BB3">
        <v>39.859836480799999</v>
      </c>
      <c r="BC3">
        <v>30.357707593800001</v>
      </c>
      <c r="BD3">
        <v>39.811024500000002</v>
      </c>
      <c r="BE3">
        <v>36.738983668300001</v>
      </c>
      <c r="BF3">
        <v>95.059877808500005</v>
      </c>
      <c r="BG3">
        <v>93.595021713400001</v>
      </c>
      <c r="BH3">
        <v>32.736717536900002</v>
      </c>
      <c r="BI3">
        <v>30.804552814600001</v>
      </c>
      <c r="BJ3">
        <v>76.516561934099997</v>
      </c>
      <c r="BK3">
        <v>35.9416608788</v>
      </c>
      <c r="BL3">
        <v>115.796038377</v>
      </c>
      <c r="BM3">
        <v>44.596501322599998</v>
      </c>
      <c r="BN3">
        <v>110.242654211</v>
      </c>
      <c r="BO3">
        <v>36.188926692300001</v>
      </c>
      <c r="BP3">
        <v>42.129456699899997</v>
      </c>
      <c r="BQ3">
        <v>36.024287601899999</v>
      </c>
      <c r="BR3">
        <v>29.726163695</v>
      </c>
      <c r="BS3">
        <v>28.655304494300001</v>
      </c>
      <c r="BT3">
        <v>38.449243315399997</v>
      </c>
      <c r="BU3">
        <v>66.7526175534</v>
      </c>
      <c r="BV3">
        <v>52.825220871500001</v>
      </c>
      <c r="BW3">
        <v>55.177595052199997</v>
      </c>
      <c r="BX3">
        <v>59.303409168999998</v>
      </c>
      <c r="BY3">
        <v>83.494554323900005</v>
      </c>
      <c r="BZ3">
        <v>59.122659057299998</v>
      </c>
      <c r="CA3">
        <v>114.434662266</v>
      </c>
      <c r="CB3">
        <v>21.721917939099999</v>
      </c>
      <c r="CC3">
        <v>44.682983527899999</v>
      </c>
      <c r="CD3">
        <v>32.213496304499998</v>
      </c>
      <c r="CE3">
        <v>98.139538839699995</v>
      </c>
      <c r="CF3">
        <v>61.2427053161</v>
      </c>
      <c r="CG3">
        <v>46.950738774900003</v>
      </c>
      <c r="CH3">
        <v>6.3082427163999997</v>
      </c>
      <c r="CI3">
        <v>37.861401982700002</v>
      </c>
      <c r="CJ3">
        <v>133.691264609</v>
      </c>
      <c r="CK3">
        <v>123.426526448</v>
      </c>
      <c r="CL3">
        <v>140.27295157099999</v>
      </c>
      <c r="CM3">
        <v>185.537222886</v>
      </c>
      <c r="CN3">
        <v>150.19917228899999</v>
      </c>
      <c r="CO3">
        <v>48.842768972999998</v>
      </c>
      <c r="CP3">
        <v>126.435535629</v>
      </c>
      <c r="CQ3">
        <v>6.80537864199</v>
      </c>
      <c r="CR3">
        <v>105.73797673999999</v>
      </c>
      <c r="CS3">
        <v>22.197216523800002</v>
      </c>
      <c r="CT3">
        <v>78.202167391299994</v>
      </c>
      <c r="CU3">
        <v>2.19845286915</v>
      </c>
      <c r="CV3">
        <v>5.1927953176999999</v>
      </c>
      <c r="CW3">
        <v>143.41744591</v>
      </c>
      <c r="CX3">
        <v>95.905448499399995</v>
      </c>
      <c r="CY3">
        <v>50.093821819399999</v>
      </c>
      <c r="CZ3">
        <v>227.05328998300001</v>
      </c>
      <c r="DA3">
        <v>3.1218365912800001</v>
      </c>
      <c r="DB3">
        <v>16.1489700445</v>
      </c>
      <c r="DC3">
        <v>9.2793502071699993E-2</v>
      </c>
      <c r="DD3">
        <v>178.346826314</v>
      </c>
      <c r="DE3">
        <v>44.700116324</v>
      </c>
      <c r="DF3">
        <v>0.404229416013</v>
      </c>
      <c r="DG3">
        <v>55.266481594600002</v>
      </c>
      <c r="DH3">
        <v>76.357574401799994</v>
      </c>
      <c r="DI3">
        <v>69.172006536500007</v>
      </c>
      <c r="DJ3">
        <v>22.085473811300002</v>
      </c>
      <c r="DK3">
        <v>107.53684014700001</v>
      </c>
      <c r="DL3">
        <v>209.03745067899999</v>
      </c>
      <c r="DM3">
        <v>2.3587098193</v>
      </c>
      <c r="DN3">
        <v>16.024869306199999</v>
      </c>
      <c r="DO3">
        <v>4.0169154625200001E-2</v>
      </c>
      <c r="DP3">
        <v>2.34534263844</v>
      </c>
      <c r="DQ3">
        <v>25.167082246500001</v>
      </c>
      <c r="DR3">
        <v>20.680635687399999</v>
      </c>
      <c r="DS3">
        <v>60.8843822742</v>
      </c>
      <c r="DT3">
        <v>28.382293721300002</v>
      </c>
      <c r="DU3">
        <v>53.960286178700002</v>
      </c>
      <c r="DV3">
        <v>202.42570978500001</v>
      </c>
      <c r="DW3">
        <v>19.9223958352</v>
      </c>
      <c r="DX3">
        <v>107.840332723</v>
      </c>
      <c r="DY3">
        <v>166.12765465999999</v>
      </c>
      <c r="DZ3">
        <v>231.71620580699999</v>
      </c>
      <c r="EA3">
        <v>40.6136182527</v>
      </c>
      <c r="EB3">
        <v>196.12442432700001</v>
      </c>
      <c r="EC3">
        <v>147.80414249200001</v>
      </c>
      <c r="ED3">
        <v>298.900165491</v>
      </c>
      <c r="EE3">
        <v>62.402942377899997</v>
      </c>
      <c r="EF3">
        <v>122.80737946000001</v>
      </c>
      <c r="EG3">
        <v>153.977375725</v>
      </c>
      <c r="EH3">
        <v>46.691240142399998</v>
      </c>
      <c r="EI3">
        <v>67.988748068999996</v>
      </c>
      <c r="EJ3">
        <v>88.108979331300006</v>
      </c>
      <c r="EK3">
        <v>79.785143071600004</v>
      </c>
      <c r="EL3">
        <v>50.749986257499998</v>
      </c>
      <c r="EM3">
        <v>65.039637822299994</v>
      </c>
      <c r="EN3">
        <v>124.56195465899999</v>
      </c>
      <c r="EO3">
        <v>60.116354616899997</v>
      </c>
      <c r="EP3">
        <v>135.272852202</v>
      </c>
      <c r="EQ3">
        <v>89.883586898800004</v>
      </c>
      <c r="ER3">
        <v>50.117219120599998</v>
      </c>
      <c r="ES3">
        <v>142.28290241100001</v>
      </c>
      <c r="ET3">
        <v>149.54092669400001</v>
      </c>
      <c r="EU3">
        <v>76.472798468099995</v>
      </c>
      <c r="EV3">
        <v>208.33260991</v>
      </c>
      <c r="EW3">
        <v>105.548553435</v>
      </c>
      <c r="EX3">
        <v>157.96385392299999</v>
      </c>
      <c r="EY3">
        <v>57.840001385100003</v>
      </c>
      <c r="EZ3">
        <v>58.233127217499998</v>
      </c>
      <c r="FA3">
        <v>60.112419134600003</v>
      </c>
      <c r="FB3">
        <v>31.047435887100001</v>
      </c>
      <c r="FC3">
        <v>30.4683520681</v>
      </c>
      <c r="FD3">
        <v>34.434250545099999</v>
      </c>
      <c r="FE3">
        <v>46.4986134854</v>
      </c>
      <c r="FF3">
        <v>36.452650993799999</v>
      </c>
      <c r="FG3">
        <v>41.186341287499999</v>
      </c>
      <c r="FH3">
        <v>48.810007397200003</v>
      </c>
      <c r="FI3">
        <v>66.790442305100001</v>
      </c>
      <c r="FJ3">
        <v>30.548388855399999</v>
      </c>
      <c r="FK3">
        <v>2.0224648209099998</v>
      </c>
      <c r="FL3">
        <v>6.6960900604200004</v>
      </c>
      <c r="FM3">
        <v>52.020371537199999</v>
      </c>
      <c r="FN3">
        <v>27.426583231799999</v>
      </c>
      <c r="FO3">
        <v>209.094217722</v>
      </c>
      <c r="FP3">
        <v>297.05022086700001</v>
      </c>
      <c r="FQ3">
        <v>3.2874916035599999</v>
      </c>
      <c r="FR3">
        <v>110.31336852</v>
      </c>
      <c r="FS3">
        <v>44.176026216799997</v>
      </c>
      <c r="FT3">
        <v>157.72219976400001</v>
      </c>
      <c r="FU3">
        <v>89.973119426300002</v>
      </c>
      <c r="FV3">
        <v>47.993679472899998</v>
      </c>
      <c r="FW3">
        <v>38.540724071100001</v>
      </c>
      <c r="FX3">
        <v>39.132952016700003</v>
      </c>
      <c r="FY3">
        <v>89.168571259700002</v>
      </c>
      <c r="FZ3">
        <v>23.9526175327</v>
      </c>
      <c r="GA3">
        <v>78.960581707700001</v>
      </c>
      <c r="GB3">
        <v>61.472605848299999</v>
      </c>
      <c r="GC3">
        <v>64.245144472999996</v>
      </c>
      <c r="GD3">
        <v>81.089981043999998</v>
      </c>
      <c r="GE3">
        <v>65.153368608099996</v>
      </c>
      <c r="GF3">
        <v>196.93573219000001</v>
      </c>
      <c r="GG3">
        <v>14.502985455599999</v>
      </c>
      <c r="GH3">
        <v>38.922041591999999</v>
      </c>
      <c r="GI3">
        <v>60.237411411499998</v>
      </c>
      <c r="GJ3">
        <v>37.327916905099997</v>
      </c>
      <c r="GK3">
        <v>29.953423147999999</v>
      </c>
      <c r="GL3">
        <v>116.563719538</v>
      </c>
      <c r="GM3">
        <v>68.393794109200002</v>
      </c>
      <c r="GN3">
        <v>138.016727635</v>
      </c>
      <c r="GO3">
        <v>108.786924369</v>
      </c>
      <c r="GP3">
        <v>66.764770196200004</v>
      </c>
      <c r="GQ3">
        <v>91.714157496200002</v>
      </c>
      <c r="GR3">
        <v>4.3642941362499998</v>
      </c>
      <c r="GS3">
        <v>130.59023567</v>
      </c>
      <c r="GT3">
        <v>213.888885996</v>
      </c>
      <c r="GU3">
        <v>85.342569730799994</v>
      </c>
      <c r="GV3">
        <v>152.55019477799999</v>
      </c>
      <c r="GW3">
        <v>51.731050930000002</v>
      </c>
      <c r="GX3">
        <v>157.29966370700001</v>
      </c>
      <c r="GY3">
        <v>160.98385440800001</v>
      </c>
      <c r="GZ3">
        <v>122.786957087</v>
      </c>
      <c r="HA3">
        <v>201.84549590099999</v>
      </c>
      <c r="HB3">
        <v>124.838647485</v>
      </c>
      <c r="HC3">
        <v>165.51883435299999</v>
      </c>
      <c r="HD3">
        <v>90.806045888200003</v>
      </c>
      <c r="HE3">
        <v>119.28141007799999</v>
      </c>
      <c r="HF3">
        <v>63.682343467400003</v>
      </c>
      <c r="HG3">
        <v>188.784000166</v>
      </c>
      <c r="HH3">
        <v>57.817174894399997</v>
      </c>
      <c r="HI3">
        <v>55.917458913200001</v>
      </c>
      <c r="HJ3">
        <v>180.54220753300001</v>
      </c>
      <c r="HK3">
        <v>106.458282087</v>
      </c>
      <c r="HL3">
        <v>56.975447408000001</v>
      </c>
      <c r="HM3">
        <v>89.009127922600001</v>
      </c>
      <c r="HN3">
        <v>230.64236625800001</v>
      </c>
      <c r="HO3">
        <v>173.92899801600001</v>
      </c>
      <c r="HP3">
        <v>81.026198130500006</v>
      </c>
      <c r="HQ3">
        <v>42.16577289</v>
      </c>
      <c r="HR3">
        <v>121.927895519</v>
      </c>
      <c r="HS3">
        <v>70.742035444199999</v>
      </c>
      <c r="HT3">
        <v>219.1137962</v>
      </c>
      <c r="HU3">
        <v>85.851633905400007</v>
      </c>
      <c r="HV3">
        <v>115.596080355</v>
      </c>
      <c r="HW3">
        <v>201.65149053600001</v>
      </c>
      <c r="HX3">
        <v>67.014583783199996</v>
      </c>
      <c r="HY3">
        <v>128.60031288499999</v>
      </c>
      <c r="HZ3">
        <v>160.597730372</v>
      </c>
      <c r="IA3">
        <v>57.762386424500001</v>
      </c>
      <c r="IB3">
        <v>44.669897171000002</v>
      </c>
      <c r="IC3">
        <v>6.3318767795999999</v>
      </c>
      <c r="ID3">
        <v>53.213197158100002</v>
      </c>
      <c r="IE3">
        <v>23.859146032799998</v>
      </c>
      <c r="IF3">
        <v>55.569432630100003</v>
      </c>
      <c r="IG3">
        <v>69.805335338299997</v>
      </c>
      <c r="IH3">
        <v>126.502770867</v>
      </c>
      <c r="II3">
        <v>55.448456585000002</v>
      </c>
      <c r="IJ3">
        <v>48.154006365299999</v>
      </c>
      <c r="IK3">
        <v>54.450613264300003</v>
      </c>
      <c r="IL3">
        <v>93.300446369599996</v>
      </c>
      <c r="IM3">
        <v>200.891162216</v>
      </c>
      <c r="IN3">
        <v>130.14803306300001</v>
      </c>
      <c r="IO3">
        <v>0.98448890008300005</v>
      </c>
      <c r="IP3">
        <v>144.163758043</v>
      </c>
      <c r="IQ3">
        <v>185.114772824</v>
      </c>
      <c r="IR3">
        <v>139.67826873499999</v>
      </c>
      <c r="IS3">
        <v>0.22435327386199999</v>
      </c>
      <c r="IT3">
        <v>67.922946188099999</v>
      </c>
      <c r="IU3">
        <v>66.612560754</v>
      </c>
      <c r="IV3">
        <v>79.514588917699996</v>
      </c>
      <c r="IW3">
        <v>182.14026014999999</v>
      </c>
      <c r="IX3">
        <v>561.95126467800003</v>
      </c>
      <c r="IY3">
        <v>209.54415339100001</v>
      </c>
      <c r="IZ3">
        <v>140.99665408600001</v>
      </c>
      <c r="JA3">
        <v>298.14446175099999</v>
      </c>
      <c r="JB3">
        <v>100.53035694099999</v>
      </c>
      <c r="JC3">
        <v>89.168930585200002</v>
      </c>
      <c r="JD3">
        <v>103.691182524</v>
      </c>
      <c r="JE3">
        <v>186.183466619</v>
      </c>
      <c r="JF3">
        <v>79.443712383700003</v>
      </c>
      <c r="JG3">
        <v>175.79538611000001</v>
      </c>
      <c r="JH3">
        <v>481.64893522099999</v>
      </c>
      <c r="JI3">
        <v>356.403480516</v>
      </c>
      <c r="JJ3">
        <v>129.77295693100001</v>
      </c>
      <c r="JK3">
        <v>104.700897957</v>
      </c>
      <c r="JL3">
        <v>124.743342544</v>
      </c>
      <c r="JM3">
        <v>157.553518325</v>
      </c>
      <c r="JN3">
        <v>108.614519828</v>
      </c>
      <c r="JO3">
        <v>195.911939553</v>
      </c>
      <c r="JP3">
        <v>157.304111433</v>
      </c>
      <c r="JQ3">
        <v>222.45237504400001</v>
      </c>
      <c r="JR3">
        <v>90.139187330400006</v>
      </c>
      <c r="JS3">
        <v>77.402583266099995</v>
      </c>
      <c r="JT3">
        <v>91.806656843799999</v>
      </c>
      <c r="JU3">
        <v>113.185376207</v>
      </c>
      <c r="JV3">
        <v>185.18719218300001</v>
      </c>
      <c r="JW3">
        <v>189.96703395700001</v>
      </c>
      <c r="JX3">
        <v>74.368064814999997</v>
      </c>
      <c r="JY3">
        <v>59.438507165499999</v>
      </c>
      <c r="JZ3">
        <v>53.349216497</v>
      </c>
      <c r="KA3">
        <v>119.88033395799999</v>
      </c>
      <c r="KB3">
        <v>221.17370626900001</v>
      </c>
      <c r="KC3">
        <v>158.268487905</v>
      </c>
      <c r="KD3">
        <v>54.443374394099997</v>
      </c>
      <c r="KE3">
        <v>132.68749667899999</v>
      </c>
      <c r="KF3">
        <v>80.055098656400006</v>
      </c>
      <c r="KG3">
        <v>454.689241982</v>
      </c>
      <c r="KH3">
        <v>589.56702877199996</v>
      </c>
      <c r="KI3">
        <v>132.71271416600001</v>
      </c>
      <c r="KJ3">
        <v>108.214725258</v>
      </c>
      <c r="KK3">
        <v>83.8833352658</v>
      </c>
      <c r="KL3">
        <v>112.107586059</v>
      </c>
      <c r="KM3">
        <v>57.3064091906</v>
      </c>
      <c r="KN3">
        <v>54.676802463400001</v>
      </c>
      <c r="KO3">
        <v>500.91904129099998</v>
      </c>
      <c r="KP3">
        <v>126.93056974</v>
      </c>
      <c r="KQ3">
        <v>365.74443757</v>
      </c>
      <c r="KR3">
        <v>84.292166841799997</v>
      </c>
      <c r="KS3">
        <v>80.179689012300003</v>
      </c>
      <c r="KT3">
        <v>153.60786223100001</v>
      </c>
      <c r="KU3">
        <v>97.043263204200002</v>
      </c>
      <c r="KV3">
        <v>100.68968453700001</v>
      </c>
      <c r="KW3">
        <v>142.299015443</v>
      </c>
      <c r="KX3">
        <v>133.34528358200001</v>
      </c>
      <c r="KY3">
        <v>212.62181581799999</v>
      </c>
      <c r="KZ3">
        <v>77.570241394799993</v>
      </c>
      <c r="LA3">
        <v>58.427056033699998</v>
      </c>
      <c r="LB3">
        <v>67.013685947400006</v>
      </c>
      <c r="LC3">
        <v>60.607554751899997</v>
      </c>
      <c r="LD3">
        <v>75.192948709600003</v>
      </c>
      <c r="LE3">
        <v>133.79626364800001</v>
      </c>
      <c r="LF3">
        <v>94.376951980100003</v>
      </c>
      <c r="LG3">
        <v>69.738202037199997</v>
      </c>
      <c r="LH3">
        <v>66.209369949000006</v>
      </c>
      <c r="LI3">
        <v>110.792275187</v>
      </c>
      <c r="LJ3">
        <v>171.545985137</v>
      </c>
      <c r="LK3">
        <v>33.252656409300002</v>
      </c>
      <c r="LL3">
        <v>45.157122242200003</v>
      </c>
      <c r="LM3">
        <v>39.5346019805</v>
      </c>
      <c r="LN3">
        <v>207.28090033800001</v>
      </c>
      <c r="LO3">
        <v>160.24994229699999</v>
      </c>
      <c r="LP3">
        <v>220.95551930400001</v>
      </c>
      <c r="LQ3">
        <v>48.786787467099998</v>
      </c>
      <c r="LR3">
        <v>127.033418431</v>
      </c>
      <c r="LS3">
        <v>42.551218638500004</v>
      </c>
      <c r="LT3">
        <v>42.376972006300001</v>
      </c>
      <c r="LU3">
        <v>32.881217005899998</v>
      </c>
      <c r="LV3">
        <v>64.410972052700004</v>
      </c>
      <c r="LW3">
        <v>58.0719203584</v>
      </c>
      <c r="LX3">
        <v>52.897515217500001</v>
      </c>
      <c r="LY3">
        <v>153.880271421</v>
      </c>
      <c r="LZ3">
        <v>198.38061699100001</v>
      </c>
      <c r="MA3">
        <v>171.59376588399999</v>
      </c>
      <c r="MB3">
        <v>110.625259087</v>
      </c>
      <c r="MC3">
        <v>144.432762013</v>
      </c>
      <c r="MD3">
        <v>34.035359667199998</v>
      </c>
      <c r="ME3">
        <v>70.653877269399999</v>
      </c>
      <c r="MF3">
        <v>126.058008097</v>
      </c>
      <c r="MG3">
        <v>129.48658971200001</v>
      </c>
      <c r="MH3">
        <v>35.534208384599999</v>
      </c>
      <c r="MI3">
        <v>164.885793388</v>
      </c>
      <c r="MJ3">
        <v>32.975601523800002</v>
      </c>
      <c r="MK3">
        <v>37.163903281899998</v>
      </c>
      <c r="ML3">
        <v>127.222756473</v>
      </c>
      <c r="MM3">
        <v>95.597173307000006</v>
      </c>
      <c r="MN3">
        <v>81.592151498800007</v>
      </c>
      <c r="MO3">
        <v>40.043205068299997</v>
      </c>
      <c r="MP3">
        <v>38.253112860100003</v>
      </c>
      <c r="MQ3">
        <v>57.404215893900002</v>
      </c>
      <c r="MR3">
        <v>38.228041555700003</v>
      </c>
      <c r="MS3">
        <v>133.21053090699999</v>
      </c>
      <c r="MT3">
        <v>81.551595073399994</v>
      </c>
      <c r="MU3">
        <v>43.915110326300002</v>
      </c>
      <c r="MV3">
        <v>25.685867536</v>
      </c>
      <c r="MW3">
        <v>38.228041555700003</v>
      </c>
      <c r="MX3">
        <v>38.1663766721</v>
      </c>
      <c r="MY3">
        <v>26.3468609898</v>
      </c>
      <c r="MZ3">
        <v>36.963110266900003</v>
      </c>
      <c r="NA3">
        <v>58.563141594100003</v>
      </c>
      <c r="NB3">
        <v>38.228928585600002</v>
      </c>
      <c r="NC3">
        <v>5.1614994624900001</v>
      </c>
      <c r="ND3">
        <v>36.305785266400001</v>
      </c>
      <c r="NE3">
        <v>171.107812279</v>
      </c>
      <c r="NF3">
        <v>58.831928562900003</v>
      </c>
      <c r="NG3">
        <v>129.07064000299999</v>
      </c>
      <c r="NH3">
        <v>9.3056605760199993</v>
      </c>
      <c r="NI3">
        <v>76.422953442899995</v>
      </c>
      <c r="NJ3">
        <v>134.70741992999999</v>
      </c>
      <c r="NK3">
        <v>39.655330703499999</v>
      </c>
      <c r="NL3">
        <v>199.955603677</v>
      </c>
      <c r="NM3">
        <v>122.363287957</v>
      </c>
      <c r="NN3">
        <v>52.286436250599998</v>
      </c>
      <c r="NO3">
        <v>35.042056709999997</v>
      </c>
      <c r="NP3">
        <v>24.447650134700002</v>
      </c>
      <c r="NQ3">
        <v>122.240122938</v>
      </c>
      <c r="NR3">
        <v>116.265770241</v>
      </c>
      <c r="NS3">
        <v>141.49976792300001</v>
      </c>
      <c r="NT3">
        <v>185.95984828499999</v>
      </c>
      <c r="NU3">
        <v>193.43856652599999</v>
      </c>
      <c r="NV3">
        <v>59.173860200199996</v>
      </c>
      <c r="NW3">
        <v>30.321056561799999</v>
      </c>
      <c r="NX3">
        <v>49.035995144899999</v>
      </c>
      <c r="NY3">
        <v>76.669550675699995</v>
      </c>
      <c r="NZ3">
        <v>80.434423756000001</v>
      </c>
      <c r="OA3">
        <v>72.6595989984</v>
      </c>
      <c r="OB3">
        <v>62.211736814600002</v>
      </c>
      <c r="OC3">
        <v>33.487870552300002</v>
      </c>
      <c r="OD3">
        <v>97.198250384399998</v>
      </c>
      <c r="OE3">
        <v>35.107180875600001</v>
      </c>
      <c r="OF3">
        <v>38.545217566399998</v>
      </c>
      <c r="OG3">
        <v>84.128541694500001</v>
      </c>
      <c r="OH3">
        <v>45.698328275100003</v>
      </c>
      <c r="OI3">
        <v>46.463125927900002</v>
      </c>
      <c r="OJ3">
        <v>39.963846566500003</v>
      </c>
      <c r="OK3">
        <v>27.052372656700001</v>
      </c>
      <c r="OL3">
        <v>28.704230585400001</v>
      </c>
      <c r="OM3">
        <v>25.846898945700001</v>
      </c>
      <c r="ON3">
        <v>54.927987582</v>
      </c>
      <c r="OO3">
        <v>73.280623633800005</v>
      </c>
      <c r="OP3">
        <v>70.398840878499996</v>
      </c>
      <c r="OQ3">
        <v>161.32376244899999</v>
      </c>
      <c r="OR3">
        <v>90.944450348199993</v>
      </c>
      <c r="OS3">
        <v>116.349940133</v>
      </c>
      <c r="OT3">
        <v>61.761150148200002</v>
      </c>
      <c r="OU3">
        <v>268.542438731</v>
      </c>
      <c r="OV3">
        <v>184.587165465</v>
      </c>
      <c r="OW3">
        <v>68.473892168099994</v>
      </c>
      <c r="OX3">
        <v>82.384309234</v>
      </c>
      <c r="OY3">
        <v>87.504848066999998</v>
      </c>
      <c r="OZ3">
        <v>98.781056334400006</v>
      </c>
      <c r="PA3">
        <v>42.389966525200002</v>
      </c>
      <c r="PB3">
        <v>37.261865461600003</v>
      </c>
      <c r="PC3">
        <v>28.124182834599999</v>
      </c>
      <c r="PD3">
        <v>1.27403859876</v>
      </c>
      <c r="PE3">
        <v>119.090366456</v>
      </c>
      <c r="PF3">
        <v>49.9825683607</v>
      </c>
      <c r="PG3">
        <v>78.608083155100005</v>
      </c>
      <c r="PH3">
        <v>20.494280959600001</v>
      </c>
      <c r="PI3">
        <v>2.1322555754399999</v>
      </c>
      <c r="PJ3">
        <v>376.93118237300001</v>
      </c>
      <c r="PK3">
        <v>227.672506185</v>
      </c>
      <c r="PL3">
        <v>248.950920631</v>
      </c>
      <c r="PM3">
        <v>247.14479607499999</v>
      </c>
      <c r="PN3">
        <v>251.92615243700001</v>
      </c>
      <c r="PO3">
        <v>61.455742654399998</v>
      </c>
      <c r="PP3">
        <v>269.244803096</v>
      </c>
      <c r="PQ3">
        <v>64.2264097674</v>
      </c>
      <c r="PR3">
        <v>82.780154273700006</v>
      </c>
      <c r="PS3">
        <v>268.542438731</v>
      </c>
      <c r="PT3">
        <v>84.6513739942</v>
      </c>
      <c r="PU3">
        <v>123.671946198</v>
      </c>
      <c r="PV3">
        <v>83.637404415899994</v>
      </c>
      <c r="PW3">
        <v>747.92137006200005</v>
      </c>
      <c r="PX3">
        <v>97.928266233100004</v>
      </c>
      <c r="PY3">
        <v>46.839772259199997</v>
      </c>
      <c r="PZ3">
        <v>57.497117296100001</v>
      </c>
      <c r="QA3">
        <v>169.88675603600001</v>
      </c>
      <c r="QB3">
        <v>219.957427768</v>
      </c>
      <c r="QC3">
        <v>21.653451680500002</v>
      </c>
      <c r="QD3">
        <v>381.35983419799999</v>
      </c>
      <c r="QE3">
        <v>0.786372632701</v>
      </c>
      <c r="QF3">
        <v>17.4348783467</v>
      </c>
      <c r="QG3">
        <v>51.109345897499999</v>
      </c>
      <c r="QH3">
        <v>56.702207037699999</v>
      </c>
      <c r="QI3">
        <v>83.908965323800004</v>
      </c>
      <c r="QJ3">
        <v>44.7052909529</v>
      </c>
      <c r="QK3">
        <v>255.67562882999999</v>
      </c>
      <c r="QL3">
        <v>33.102298680099999</v>
      </c>
      <c r="QM3">
        <v>31.299578989899999</v>
      </c>
      <c r="QN3">
        <v>29.825046466300002</v>
      </c>
      <c r="QO3">
        <v>96.262895308099999</v>
      </c>
      <c r="QP3">
        <v>788.84379496899999</v>
      </c>
      <c r="QQ3">
        <v>36.996062771399998</v>
      </c>
      <c r="QR3">
        <v>51.640442271200001</v>
      </c>
      <c r="QS3">
        <v>28.272534693299999</v>
      </c>
      <c r="QT3">
        <v>47.832253956999999</v>
      </c>
      <c r="QU3">
        <v>84.9754252157</v>
      </c>
      <c r="QV3">
        <v>175.26036944099999</v>
      </c>
      <c r="QW3">
        <v>1309.8055760899999</v>
      </c>
      <c r="QX3">
        <v>138.474076677</v>
      </c>
      <c r="QY3">
        <v>4.5412082660299999</v>
      </c>
      <c r="QZ3">
        <v>226.42448314200001</v>
      </c>
      <c r="RA3">
        <v>9.9551855349899991</v>
      </c>
      <c r="RB3">
        <v>85.671167495700004</v>
      </c>
      <c r="RC3">
        <v>145.99683631100001</v>
      </c>
      <c r="RD3">
        <v>219.59225703499999</v>
      </c>
      <c r="RE3">
        <v>186.96215924000001</v>
      </c>
      <c r="RF3">
        <v>86.430824974000004</v>
      </c>
      <c r="RG3">
        <v>118.529254428</v>
      </c>
      <c r="RH3">
        <v>784.58001665200004</v>
      </c>
      <c r="RI3">
        <v>306.34340539300001</v>
      </c>
      <c r="RJ3">
        <v>109.750732012</v>
      </c>
      <c r="RK3">
        <v>9.3190245535800003</v>
      </c>
      <c r="RL3">
        <v>113.137761384</v>
      </c>
      <c r="RM3">
        <v>89.059638998599993</v>
      </c>
      <c r="RN3">
        <v>209.96935761200001</v>
      </c>
      <c r="RO3">
        <v>169.81646133500001</v>
      </c>
      <c r="RP3">
        <v>299.52788446599999</v>
      </c>
      <c r="RQ3">
        <v>87.188640043899994</v>
      </c>
      <c r="RR3">
        <v>0</v>
      </c>
    </row>
    <row r="4" spans="1:486" x14ac:dyDescent="0.75">
      <c r="A4">
        <v>97.630894346800005</v>
      </c>
      <c r="B4">
        <v>168.00158541299999</v>
      </c>
      <c r="C4">
        <v>175.371040765</v>
      </c>
      <c r="D4">
        <v>91.343908963600001</v>
      </c>
      <c r="E4">
        <v>216.28901501600001</v>
      </c>
      <c r="F4">
        <v>174.28840754699999</v>
      </c>
      <c r="G4">
        <v>682.10680477100004</v>
      </c>
      <c r="H4">
        <v>89.749617926499994</v>
      </c>
      <c r="I4">
        <v>141.42798862999999</v>
      </c>
      <c r="J4">
        <v>193.38482507200001</v>
      </c>
      <c r="K4">
        <v>213.186609465</v>
      </c>
      <c r="L4">
        <v>78.857143033699998</v>
      </c>
      <c r="M4">
        <v>71.883826806399995</v>
      </c>
      <c r="N4">
        <v>83.136507460399997</v>
      </c>
      <c r="O4">
        <v>28.877483246600001</v>
      </c>
      <c r="P4">
        <v>31.515464919999999</v>
      </c>
      <c r="Q4">
        <v>30.910357342000001</v>
      </c>
      <c r="R4">
        <v>36.580084001800003</v>
      </c>
      <c r="S4">
        <v>47.482415468600003</v>
      </c>
      <c r="T4">
        <v>83.6768460073</v>
      </c>
      <c r="U4">
        <v>42.351031904099997</v>
      </c>
      <c r="V4">
        <v>98.321992093999995</v>
      </c>
      <c r="W4">
        <v>40.621375114499997</v>
      </c>
      <c r="X4">
        <v>39.351124629899999</v>
      </c>
      <c r="Y4">
        <v>42.641080972799998</v>
      </c>
      <c r="Z4">
        <v>50.522154690999997</v>
      </c>
      <c r="AA4">
        <v>116.403829957</v>
      </c>
      <c r="AB4">
        <v>129.11306716999999</v>
      </c>
      <c r="AC4">
        <v>31.694584407600001</v>
      </c>
      <c r="AD4">
        <v>37.056096881099997</v>
      </c>
      <c r="AE4">
        <v>52.128600611300001</v>
      </c>
      <c r="AF4">
        <v>110.13251070299999</v>
      </c>
      <c r="AG4">
        <v>33.174876013199999</v>
      </c>
      <c r="AH4">
        <v>42.711548728399997</v>
      </c>
      <c r="AI4">
        <v>37.501184373199997</v>
      </c>
      <c r="AJ4">
        <v>144.82315710099999</v>
      </c>
      <c r="AK4">
        <v>72.418098077300002</v>
      </c>
      <c r="AL4">
        <v>103.34826286099999</v>
      </c>
      <c r="AM4">
        <v>30.431987837099999</v>
      </c>
      <c r="AN4">
        <v>23.697656103500002</v>
      </c>
      <c r="AO4">
        <v>58.812207121299998</v>
      </c>
      <c r="AP4">
        <v>167.43741653199999</v>
      </c>
      <c r="AQ4">
        <v>104.46232248299999</v>
      </c>
      <c r="AR4">
        <v>132.12217328099999</v>
      </c>
      <c r="AS4">
        <v>57.751148196899997</v>
      </c>
      <c r="AT4">
        <v>74.392047539800004</v>
      </c>
      <c r="AU4">
        <v>57.463939851299997</v>
      </c>
      <c r="AV4">
        <v>170.067639517</v>
      </c>
      <c r="AW4">
        <v>84.649529016499997</v>
      </c>
      <c r="AX4">
        <v>69.373630104</v>
      </c>
      <c r="AY4">
        <v>59.478863733200001</v>
      </c>
      <c r="AZ4">
        <v>58.596014038699998</v>
      </c>
      <c r="BA4">
        <v>38.1579286841</v>
      </c>
      <c r="BB4">
        <v>38.1579286841</v>
      </c>
      <c r="BC4">
        <v>29.061515140299999</v>
      </c>
      <c r="BD4">
        <v>38.111200843600002</v>
      </c>
      <c r="BE4">
        <v>35.1703278918</v>
      </c>
      <c r="BF4">
        <v>91.001076732599998</v>
      </c>
      <c r="BG4">
        <v>89.598766052399995</v>
      </c>
      <c r="BH4">
        <v>31.338947758300002</v>
      </c>
      <c r="BI4">
        <v>29.4892812722</v>
      </c>
      <c r="BJ4">
        <v>73.249510565400001</v>
      </c>
      <c r="BK4">
        <v>34.407048640600003</v>
      </c>
      <c r="BL4">
        <v>110.85185902400001</v>
      </c>
      <c r="BM4">
        <v>42.6923506786</v>
      </c>
      <c r="BN4">
        <v>105.535589423</v>
      </c>
      <c r="BO4">
        <v>34.643756869000001</v>
      </c>
      <c r="BP4">
        <v>40.3306422251</v>
      </c>
      <c r="BQ4">
        <v>34.486147424899997</v>
      </c>
      <c r="BR4">
        <v>28.456936467199998</v>
      </c>
      <c r="BS4">
        <v>27.431800073800002</v>
      </c>
      <c r="BT4">
        <v>36.807564052399997</v>
      </c>
      <c r="BU4">
        <v>63.9024603453</v>
      </c>
      <c r="BV4">
        <v>50.569726037599999</v>
      </c>
      <c r="BW4">
        <v>52.821660168599998</v>
      </c>
      <c r="BX4">
        <v>56.771313120800002</v>
      </c>
      <c r="BY4">
        <v>79.929561450600005</v>
      </c>
      <c r="BZ4">
        <v>56.598280552699997</v>
      </c>
      <c r="CA4">
        <v>109.54861001099999</v>
      </c>
      <c r="CB4">
        <v>20.794450474000001</v>
      </c>
      <c r="CC4">
        <v>42.775140326299997</v>
      </c>
      <c r="CD4">
        <v>30.838066664999999</v>
      </c>
      <c r="CE4">
        <v>93.949244521899999</v>
      </c>
      <c r="CF4">
        <v>58.6278065391</v>
      </c>
      <c r="CG4">
        <v>44.946068524399998</v>
      </c>
      <c r="CH4">
        <v>6.0388977212799997</v>
      </c>
      <c r="CI4">
        <v>36.2448219634</v>
      </c>
      <c r="CJ4">
        <v>127.983007234</v>
      </c>
      <c r="CK4">
        <v>118.15654578</v>
      </c>
      <c r="CL4">
        <v>134.28367386599999</v>
      </c>
      <c r="CM4">
        <v>177.61528255499999</v>
      </c>
      <c r="CN4">
        <v>143.78607166099999</v>
      </c>
      <c r="CO4">
        <v>46.7573141226</v>
      </c>
      <c r="CP4">
        <v>121.037078364</v>
      </c>
      <c r="CQ4">
        <v>6.5148072801200003</v>
      </c>
      <c r="CR4">
        <v>101.223249563</v>
      </c>
      <c r="CS4">
        <v>21.249455087699999</v>
      </c>
      <c r="CT4">
        <v>74.863145203800002</v>
      </c>
      <c r="CU4">
        <v>2.1045848453699998</v>
      </c>
      <c r="CV4">
        <v>4.9710769260100003</v>
      </c>
      <c r="CW4">
        <v>137.29390675600001</v>
      </c>
      <c r="CX4">
        <v>91.810543829500006</v>
      </c>
      <c r="CY4">
        <v>47.954950377700001</v>
      </c>
      <c r="CZ4">
        <v>217.358725263</v>
      </c>
      <c r="DA4">
        <v>2.98854256643</v>
      </c>
      <c r="DB4">
        <v>15.4594524636</v>
      </c>
      <c r="DC4">
        <v>8.8831469143299993E-2</v>
      </c>
      <c r="DD4">
        <v>170.73189657500001</v>
      </c>
      <c r="DE4">
        <v>42.791541598199998</v>
      </c>
      <c r="DF4">
        <v>0.38696990730699998</v>
      </c>
      <c r="DG4">
        <v>52.906751494700003</v>
      </c>
      <c r="DH4">
        <v>73.097311373099998</v>
      </c>
      <c r="DI4">
        <v>66.218547926699998</v>
      </c>
      <c r="DJ4">
        <v>21.1424834884</v>
      </c>
      <c r="DK4">
        <v>102.94530634100001</v>
      </c>
      <c r="DL4">
        <v>200.11211383599999</v>
      </c>
      <c r="DM4">
        <v>2.2579992548300001</v>
      </c>
      <c r="DN4">
        <v>15.3406504929</v>
      </c>
      <c r="DO4">
        <v>3.8454039775800003E-2</v>
      </c>
      <c r="DP4">
        <v>2.24520281664</v>
      </c>
      <c r="DQ4">
        <v>24.0925155328</v>
      </c>
      <c r="DR4">
        <v>19.797628173500001</v>
      </c>
      <c r="DS4">
        <v>58.284782927199998</v>
      </c>
      <c r="DT4">
        <v>27.170446126400002</v>
      </c>
      <c r="DU4">
        <v>51.656327109400003</v>
      </c>
      <c r="DV4">
        <v>193.78267649200001</v>
      </c>
      <c r="DW4">
        <v>19.071763123299998</v>
      </c>
      <c r="DX4">
        <v>103.23584060100001</v>
      </c>
      <c r="DY4">
        <v>159.03445068100001</v>
      </c>
      <c r="DZ4">
        <v>221.82254712400001</v>
      </c>
      <c r="EA4">
        <v>38.879526001999999</v>
      </c>
      <c r="EB4">
        <v>187.75043897399999</v>
      </c>
      <c r="EC4">
        <v>141.49330319399999</v>
      </c>
      <c r="ED4">
        <v>286.13793245099998</v>
      </c>
      <c r="EE4">
        <v>59.738504599300001</v>
      </c>
      <c r="EF4">
        <v>117.563834703</v>
      </c>
      <c r="EG4">
        <v>147.40295597299999</v>
      </c>
      <c r="EH4">
        <v>44.697649785499998</v>
      </c>
      <c r="EI4">
        <v>65.085811413000002</v>
      </c>
      <c r="EJ4">
        <v>84.346962922800003</v>
      </c>
      <c r="EK4">
        <v>76.378532080699998</v>
      </c>
      <c r="EL4">
        <v>48.583098359300003</v>
      </c>
      <c r="EM4">
        <v>62.262620240799997</v>
      </c>
      <c r="EN4">
        <v>119.243494261</v>
      </c>
      <c r="EO4">
        <v>57.549547984900002</v>
      </c>
      <c r="EP4">
        <v>129.49706528999999</v>
      </c>
      <c r="EQ4">
        <v>86.045799520700001</v>
      </c>
      <c r="ER4">
        <v>47.977348677000002</v>
      </c>
      <c r="ES4">
        <v>136.20780521200001</v>
      </c>
      <c r="ET4">
        <v>143.15593138200001</v>
      </c>
      <c r="EU4">
        <v>73.207615681700005</v>
      </c>
      <c r="EV4">
        <v>199.43736787200001</v>
      </c>
      <c r="EW4">
        <v>101.041914124</v>
      </c>
      <c r="EX4">
        <v>151.21922227600001</v>
      </c>
      <c r="EY4">
        <v>55.370388912800003</v>
      </c>
      <c r="EZ4">
        <v>55.746729329700003</v>
      </c>
      <c r="FA4">
        <v>57.545780537100001</v>
      </c>
      <c r="FB4">
        <v>29.721793890800001</v>
      </c>
      <c r="FC4">
        <v>29.167435393200002</v>
      </c>
      <c r="FD4">
        <v>32.964000673299999</v>
      </c>
      <c r="FE4">
        <v>44.513247768699998</v>
      </c>
      <c r="FF4">
        <v>34.896220852299997</v>
      </c>
      <c r="FG4">
        <v>39.427795303800004</v>
      </c>
      <c r="FH4">
        <v>46.725951377900003</v>
      </c>
      <c r="FI4">
        <v>63.938670081700003</v>
      </c>
      <c r="FJ4">
        <v>29.244054824999999</v>
      </c>
      <c r="FK4">
        <v>1.9361110133899999</v>
      </c>
      <c r="FL4">
        <v>6.4101850269999998</v>
      </c>
      <c r="FM4">
        <v>49.799241604899997</v>
      </c>
      <c r="FN4">
        <v>26.255541904000001</v>
      </c>
      <c r="FO4">
        <v>200.16645707800001</v>
      </c>
      <c r="FP4">
        <v>284.36697548699999</v>
      </c>
      <c r="FQ4">
        <v>3.14712455529</v>
      </c>
      <c r="FR4">
        <v>105.603284422</v>
      </c>
      <c r="FS4">
        <v>42.289828728700002</v>
      </c>
      <c r="FT4">
        <v>150.98788609900001</v>
      </c>
      <c r="FU4">
        <v>86.131509250099995</v>
      </c>
      <c r="FV4">
        <v>45.944478460100001</v>
      </c>
      <c r="FW4">
        <v>36.895138826</v>
      </c>
      <c r="FX4">
        <v>37.462080231400002</v>
      </c>
      <c r="FY4">
        <v>85.361313126100001</v>
      </c>
      <c r="FZ4">
        <v>22.929905195500002</v>
      </c>
      <c r="GA4">
        <v>75.589177268900002</v>
      </c>
      <c r="GB4">
        <v>58.847890937000003</v>
      </c>
      <c r="GC4">
        <v>61.502049620400001</v>
      </c>
      <c r="GD4">
        <v>77.627656981599998</v>
      </c>
      <c r="GE4">
        <v>62.371495027999998</v>
      </c>
      <c r="GF4">
        <v>188.52710617299999</v>
      </c>
      <c r="GG4">
        <v>13.883746989</v>
      </c>
      <c r="GH4">
        <v>37.260175114399999</v>
      </c>
      <c r="GI4">
        <v>57.665435979999998</v>
      </c>
      <c r="GJ4">
        <v>35.734115263500001</v>
      </c>
      <c r="GK4">
        <v>28.6744925528</v>
      </c>
      <c r="GL4">
        <v>111.586762265</v>
      </c>
      <c r="GM4">
        <v>65.473563076700003</v>
      </c>
      <c r="GN4">
        <v>132.123784624</v>
      </c>
      <c r="GO4">
        <v>104.14201533000001</v>
      </c>
      <c r="GP4">
        <v>63.914094102900002</v>
      </c>
      <c r="GQ4">
        <v>87.798209677800003</v>
      </c>
      <c r="GR4">
        <v>4.1779505163800001</v>
      </c>
      <c r="GS4">
        <v>125.014383889</v>
      </c>
      <c r="GT4">
        <v>204.75640591499999</v>
      </c>
      <c r="GU4">
        <v>81.6986715707</v>
      </c>
      <c r="GV4">
        <v>146.036711814</v>
      </c>
      <c r="GW4">
        <v>49.522274209300001</v>
      </c>
      <c r="GX4">
        <v>150.58339119499999</v>
      </c>
      <c r="GY4">
        <v>154.11027686400001</v>
      </c>
      <c r="GZ4">
        <v>117.54428430999999</v>
      </c>
      <c r="HA4">
        <v>193.22723618000001</v>
      </c>
      <c r="HB4">
        <v>119.50837304700001</v>
      </c>
      <c r="HC4">
        <v>158.45162536399999</v>
      </c>
      <c r="HD4">
        <v>86.928871992699996</v>
      </c>
      <c r="HE4">
        <v>114.188414729</v>
      </c>
      <c r="HF4">
        <v>60.9632787038</v>
      </c>
      <c r="HG4">
        <v>180.72343117899999</v>
      </c>
      <c r="HH4">
        <v>55.348537051800001</v>
      </c>
      <c r="HI4">
        <v>53.529933832899999</v>
      </c>
      <c r="HJ4">
        <v>172.833540922</v>
      </c>
      <c r="HK4">
        <v>101.91279980900001</v>
      </c>
      <c r="HL4">
        <v>54.542749064900001</v>
      </c>
      <c r="HM4">
        <v>85.208677590600004</v>
      </c>
      <c r="HN4">
        <v>220.79455763499999</v>
      </c>
      <c r="HO4">
        <v>166.50269766100001</v>
      </c>
      <c r="HP4">
        <v>77.566597426900003</v>
      </c>
      <c r="HQ4">
        <v>40.365407811499999</v>
      </c>
      <c r="HR4">
        <v>116.72190236100001</v>
      </c>
      <c r="HS4">
        <v>67.721540823500007</v>
      </c>
      <c r="HT4">
        <v>209.75822650800001</v>
      </c>
      <c r="HU4">
        <v>82.186000074399999</v>
      </c>
      <c r="HV4">
        <v>110.660438672</v>
      </c>
      <c r="HW4">
        <v>193.041514323</v>
      </c>
      <c r="HX4">
        <v>64.153241321699994</v>
      </c>
      <c r="HY4">
        <v>123.109425454</v>
      </c>
      <c r="HZ4">
        <v>153.74063928499999</v>
      </c>
      <c r="IA4">
        <v>55.2960879022</v>
      </c>
      <c r="IB4">
        <v>42.762612721700002</v>
      </c>
      <c r="IC4">
        <v>6.0615226735599999</v>
      </c>
      <c r="ID4">
        <v>50.941136780400001</v>
      </c>
      <c r="IE4">
        <v>22.840424677200001</v>
      </c>
      <c r="IF4">
        <v>53.196767335899999</v>
      </c>
      <c r="IG4">
        <v>66.824835292399996</v>
      </c>
      <c r="IH4">
        <v>121.10144283699999</v>
      </c>
      <c r="II4">
        <v>53.080956642499999</v>
      </c>
      <c r="IJ4">
        <v>46.097959825499998</v>
      </c>
      <c r="IK4">
        <v>52.1257185475</v>
      </c>
      <c r="IL4">
        <v>89.316768283399995</v>
      </c>
      <c r="IM4">
        <v>192.31364997700001</v>
      </c>
      <c r="IN4">
        <v>124.59106214400001</v>
      </c>
      <c r="IO4">
        <v>0.94245387227800004</v>
      </c>
      <c r="IP4">
        <v>138.008353368</v>
      </c>
      <c r="IQ4">
        <v>177.21086997500001</v>
      </c>
      <c r="IR4">
        <v>133.71438238799999</v>
      </c>
      <c r="IS4">
        <v>0.21477399256800001</v>
      </c>
      <c r="IT4">
        <v>65.022819095399996</v>
      </c>
      <c r="IU4">
        <v>63.768383594399999</v>
      </c>
      <c r="IV4">
        <v>76.119529861299995</v>
      </c>
      <c r="IW4">
        <v>174.36336098999999</v>
      </c>
      <c r="IX4">
        <v>537.957457299</v>
      </c>
      <c r="IY4">
        <v>200.597181705</v>
      </c>
      <c r="IZ4">
        <v>134.97647623</v>
      </c>
      <c r="JA4">
        <v>285.41449522800002</v>
      </c>
      <c r="JB4">
        <v>96.237981121600001</v>
      </c>
      <c r="JC4">
        <v>85.361657109399999</v>
      </c>
      <c r="JD4">
        <v>99.263847954599996</v>
      </c>
      <c r="JE4">
        <v>178.23393341900001</v>
      </c>
      <c r="JF4">
        <v>76.051679564699995</v>
      </c>
      <c r="JG4">
        <v>168.28939600499999</v>
      </c>
      <c r="JH4">
        <v>461.08382130000001</v>
      </c>
      <c r="JI4">
        <v>341.18601060600002</v>
      </c>
      <c r="JJ4">
        <v>124.23200075299999</v>
      </c>
      <c r="JK4">
        <v>100.23045125500001</v>
      </c>
      <c r="JL4">
        <v>119.417137371</v>
      </c>
      <c r="JM4">
        <v>150.82640690400001</v>
      </c>
      <c r="JN4">
        <v>103.976971999</v>
      </c>
      <c r="JO4">
        <v>187.54702672799999</v>
      </c>
      <c r="JP4">
        <v>150.58764901500001</v>
      </c>
      <c r="JQ4">
        <v>212.95425701600001</v>
      </c>
      <c r="JR4">
        <v>86.290486501499998</v>
      </c>
      <c r="JS4">
        <v>74.097701169900006</v>
      </c>
      <c r="JT4">
        <v>87.886759552100003</v>
      </c>
      <c r="JU4">
        <v>108.352665106</v>
      </c>
      <c r="JV4">
        <v>177.28019722100001</v>
      </c>
      <c r="JW4">
        <v>181.85595260900001</v>
      </c>
      <c r="JX4">
        <v>71.192748493899998</v>
      </c>
      <c r="JY4">
        <v>56.900642796299998</v>
      </c>
      <c r="JZ4">
        <v>51.071348459399999</v>
      </c>
      <c r="KA4">
        <v>114.76176617</v>
      </c>
      <c r="KB4">
        <v>211.730183958</v>
      </c>
      <c r="KC4">
        <v>151.51084920599999</v>
      </c>
      <c r="KD4">
        <v>52.118788757600001</v>
      </c>
      <c r="KE4">
        <v>127.02209749399999</v>
      </c>
      <c r="KF4">
        <v>76.636961288099997</v>
      </c>
      <c r="KG4">
        <v>435.27523444100001</v>
      </c>
      <c r="KH4">
        <v>564.39410254999996</v>
      </c>
      <c r="KI4">
        <v>127.046238262</v>
      </c>
      <c r="KJ4">
        <v>103.59424758199999</v>
      </c>
      <c r="KK4">
        <v>80.301742492100004</v>
      </c>
      <c r="KL4">
        <v>107.32089369800001</v>
      </c>
      <c r="KM4">
        <v>54.859579669699997</v>
      </c>
      <c r="KN4">
        <v>52.342250076200003</v>
      </c>
      <c r="KO4">
        <v>479.53114567599999</v>
      </c>
      <c r="KP4">
        <v>121.510975849</v>
      </c>
      <c r="KQ4">
        <v>350.12813392100003</v>
      </c>
      <c r="KR4">
        <v>80.693118059499994</v>
      </c>
      <c r="KS4">
        <v>76.756231971000005</v>
      </c>
      <c r="KT4">
        <v>147.049219712</v>
      </c>
      <c r="KU4">
        <v>92.899776907100005</v>
      </c>
      <c r="KV4">
        <v>96.390505857799994</v>
      </c>
      <c r="KW4">
        <v>136.223230261</v>
      </c>
      <c r="KX4">
        <v>127.651798666</v>
      </c>
      <c r="KY4">
        <v>203.54343622499999</v>
      </c>
      <c r="KZ4">
        <v>74.258200747499998</v>
      </c>
      <c r="LA4">
        <v>55.932377907099998</v>
      </c>
      <c r="LB4">
        <v>64.152381821099993</v>
      </c>
      <c r="LC4">
        <v>58.019775195400001</v>
      </c>
      <c r="LD4">
        <v>71.982412065199995</v>
      </c>
      <c r="LE4">
        <v>128.08352309599999</v>
      </c>
      <c r="LF4">
        <v>90.347310000099995</v>
      </c>
      <c r="LG4">
        <v>66.760568402600001</v>
      </c>
      <c r="LH4">
        <v>63.382407952199998</v>
      </c>
      <c r="LI4">
        <v>106.06174306200001</v>
      </c>
      <c r="LJ4">
        <v>164.22143302200001</v>
      </c>
      <c r="LK4">
        <v>31.832857428699999</v>
      </c>
      <c r="LL4">
        <v>43.229034593000002</v>
      </c>
      <c r="LM4">
        <v>37.846580822100002</v>
      </c>
      <c r="LN4">
        <v>198.43056346899999</v>
      </c>
      <c r="LO4">
        <v>153.40770082500001</v>
      </c>
      <c r="LP4">
        <v>211.52131299000001</v>
      </c>
      <c r="LQ4">
        <v>46.703722876400001</v>
      </c>
      <c r="LR4">
        <v>121.609433177</v>
      </c>
      <c r="LS4">
        <v>40.734396063299997</v>
      </c>
      <c r="LT4">
        <v>40.567589293700003</v>
      </c>
      <c r="LU4">
        <v>31.477277488599999</v>
      </c>
      <c r="LV4">
        <v>61.660796808500002</v>
      </c>
      <c r="LW4">
        <v>55.5924055698</v>
      </c>
      <c r="LX4">
        <v>50.6389336095</v>
      </c>
      <c r="LY4">
        <v>147.30999776199999</v>
      </c>
      <c r="LZ4">
        <v>189.91029828000001</v>
      </c>
      <c r="MA4">
        <v>164.26717366</v>
      </c>
      <c r="MB4">
        <v>105.901858101</v>
      </c>
      <c r="MC4">
        <v>138.26587159300001</v>
      </c>
      <c r="MD4">
        <v>32.582141362900003</v>
      </c>
      <c r="ME4">
        <v>67.637146765599994</v>
      </c>
      <c r="MF4">
        <v>120.67567024100001</v>
      </c>
      <c r="MG4">
        <v>123.95786064399999</v>
      </c>
      <c r="MH4">
        <v>34.016993271899999</v>
      </c>
      <c r="MI4">
        <v>157.84561354499999</v>
      </c>
      <c r="MJ4">
        <v>31.5676320416</v>
      </c>
      <c r="MK4">
        <v>35.577104580899999</v>
      </c>
      <c r="ML4">
        <v>121.790686995</v>
      </c>
      <c r="MM4">
        <v>91.515431158599995</v>
      </c>
      <c r="MN4">
        <v>78.108386108800005</v>
      </c>
      <c r="MO4">
        <v>38.333467926200001</v>
      </c>
      <c r="MP4">
        <v>36.61980784</v>
      </c>
      <c r="MQ4">
        <v>54.953210289899999</v>
      </c>
      <c r="MR4">
        <v>36.595807012800002</v>
      </c>
      <c r="MS4">
        <v>127.522799568</v>
      </c>
      <c r="MT4">
        <v>78.069561333699994</v>
      </c>
      <c r="MU4">
        <v>42.040053244900001</v>
      </c>
      <c r="MV4">
        <v>24.589150086</v>
      </c>
      <c r="MW4">
        <v>36.595807012800002</v>
      </c>
      <c r="MX4">
        <v>36.536775053900001</v>
      </c>
      <c r="MY4">
        <v>25.2219208974</v>
      </c>
      <c r="MZ4">
        <v>35.3848848875</v>
      </c>
      <c r="NA4">
        <v>56.062652980000003</v>
      </c>
      <c r="NB4">
        <v>36.596656168999999</v>
      </c>
      <c r="NC4">
        <v>4.94111731963</v>
      </c>
      <c r="ND4">
        <v>34.755625896300003</v>
      </c>
      <c r="NE4">
        <v>163.801968966</v>
      </c>
      <c r="NF4">
        <v>56.319963468300003</v>
      </c>
      <c r="NG4">
        <v>123.559670869</v>
      </c>
      <c r="NH4">
        <v>8.9083339012000007</v>
      </c>
      <c r="NI4">
        <v>73.159898904900004</v>
      </c>
      <c r="NJ4">
        <v>128.955775456</v>
      </c>
      <c r="NK4">
        <v>37.9621547534</v>
      </c>
      <c r="NL4">
        <v>191.418037271</v>
      </c>
      <c r="NM4">
        <v>117.138704713</v>
      </c>
      <c r="NN4">
        <v>50.0539460707</v>
      </c>
      <c r="NO4">
        <v>33.545855150000001</v>
      </c>
      <c r="NP4">
        <v>23.403801237</v>
      </c>
      <c r="NQ4">
        <v>117.020798508</v>
      </c>
      <c r="NR4">
        <v>111.301534601</v>
      </c>
      <c r="NS4">
        <v>135.45810846000001</v>
      </c>
      <c r="NT4">
        <v>178.01986298599999</v>
      </c>
      <c r="NU4">
        <v>185.17926007599999</v>
      </c>
      <c r="NV4">
        <v>56.647295544499997</v>
      </c>
      <c r="NW4">
        <v>29.026429008800001</v>
      </c>
      <c r="NX4">
        <v>46.942290056700003</v>
      </c>
      <c r="NY4">
        <v>73.395967099299995</v>
      </c>
      <c r="NZ4">
        <v>77.000090226400005</v>
      </c>
      <c r="OA4">
        <v>69.557229571999997</v>
      </c>
      <c r="OB4">
        <v>59.555462999200003</v>
      </c>
      <c r="OC4">
        <v>32.058028560499999</v>
      </c>
      <c r="OD4">
        <v>93.048146551599999</v>
      </c>
      <c r="OE4">
        <v>33.608198688900004</v>
      </c>
      <c r="OF4">
        <v>36.899440461099999</v>
      </c>
      <c r="OG4">
        <v>80.536479265899999</v>
      </c>
      <c r="OH4">
        <v>43.747132584100001</v>
      </c>
      <c r="OI4">
        <v>44.4792754343</v>
      </c>
      <c r="OJ4">
        <v>38.257497819000001</v>
      </c>
      <c r="OK4">
        <v>25.897309113799999</v>
      </c>
      <c r="OL4">
        <v>27.478637152499999</v>
      </c>
      <c r="OM4">
        <v>24.7433058877</v>
      </c>
      <c r="ON4">
        <v>52.582710265899998</v>
      </c>
      <c r="OO4">
        <v>70.151738125999998</v>
      </c>
      <c r="OP4">
        <v>67.392999742499995</v>
      </c>
      <c r="OQ4">
        <v>154.43567174500001</v>
      </c>
      <c r="OR4">
        <v>87.061366954500002</v>
      </c>
      <c r="OS4">
        <v>111.382110665</v>
      </c>
      <c r="OT4">
        <v>59.1241151714</v>
      </c>
      <c r="OU4">
        <v>257.07639896400002</v>
      </c>
      <c r="OV4">
        <v>176.70579003</v>
      </c>
      <c r="OW4">
        <v>65.550241163999999</v>
      </c>
      <c r="OX4">
        <v>78.866720839500005</v>
      </c>
      <c r="OY4">
        <v>83.768626438400005</v>
      </c>
      <c r="OZ4">
        <v>94.563370945299994</v>
      </c>
      <c r="PA4">
        <v>40.5800289815</v>
      </c>
      <c r="PB4">
        <v>35.670884039000001</v>
      </c>
      <c r="PC4">
        <v>26.923355880300001</v>
      </c>
      <c r="PD4">
        <v>1.2196405776999999</v>
      </c>
      <c r="PE4">
        <v>114.005528156</v>
      </c>
      <c r="PF4">
        <v>47.848447142399998</v>
      </c>
      <c r="PG4">
        <v>75.2517294564</v>
      </c>
      <c r="PH4">
        <v>19.619230291299999</v>
      </c>
      <c r="PI4">
        <v>2.0412139980399999</v>
      </c>
      <c r="PJ4">
        <v>360.83723481200002</v>
      </c>
      <c r="PK4">
        <v>217.95150259900001</v>
      </c>
      <c r="PL4">
        <v>238.321385986</v>
      </c>
      <c r="PM4">
        <v>236.59237809000001</v>
      </c>
      <c r="PN4">
        <v>241.169583397</v>
      </c>
      <c r="PO4">
        <v>58.8317477561</v>
      </c>
      <c r="PP4">
        <v>257.74877425900002</v>
      </c>
      <c r="PQ4">
        <v>61.484114836300002</v>
      </c>
      <c r="PR4">
        <v>79.245664360899994</v>
      </c>
      <c r="PS4">
        <v>257.07639896400002</v>
      </c>
      <c r="PT4">
        <v>81.036988032799997</v>
      </c>
      <c r="PU4">
        <v>118.391486767</v>
      </c>
      <c r="PV4">
        <v>80.066312227899999</v>
      </c>
      <c r="PW4">
        <v>715.98713943300004</v>
      </c>
      <c r="PX4">
        <v>93.746992687299993</v>
      </c>
      <c r="PY4">
        <v>44.839839980400001</v>
      </c>
      <c r="PZ4">
        <v>55.042145052000002</v>
      </c>
      <c r="QA4">
        <v>162.63304854099999</v>
      </c>
      <c r="QB4">
        <v>210.56583727700001</v>
      </c>
      <c r="QC4">
        <v>20.7289075405</v>
      </c>
      <c r="QD4">
        <v>365.07679511800001</v>
      </c>
      <c r="QE4">
        <v>0.75279663658899998</v>
      </c>
      <c r="QF4">
        <v>16.690455940300001</v>
      </c>
      <c r="QG4">
        <v>48.927114309399997</v>
      </c>
      <c r="QH4">
        <v>54.281175323399999</v>
      </c>
      <c r="QI4">
        <v>80.326278215499997</v>
      </c>
      <c r="QJ4">
        <v>42.796495284300001</v>
      </c>
      <c r="QK4">
        <v>244.75896723400001</v>
      </c>
      <c r="QL4">
        <v>31.688919570100001</v>
      </c>
      <c r="QM4">
        <v>29.963171161399998</v>
      </c>
      <c r="QN4">
        <v>28.551597210099999</v>
      </c>
      <c r="QO4">
        <v>92.152728620999994</v>
      </c>
      <c r="QP4">
        <v>755.16228687600005</v>
      </c>
      <c r="QQ4">
        <v>35.416430408700002</v>
      </c>
      <c r="QR4">
        <v>49.435534296599997</v>
      </c>
      <c r="QS4">
        <v>27.065373513699999</v>
      </c>
      <c r="QT4">
        <v>45.789945379499997</v>
      </c>
      <c r="QU4">
        <v>81.347203138799998</v>
      </c>
      <c r="QV4">
        <v>167.77722310799999</v>
      </c>
      <c r="QW4">
        <v>1253.8804012999999</v>
      </c>
      <c r="QX4">
        <v>132.56160609200001</v>
      </c>
      <c r="QY4">
        <v>4.3473108887</v>
      </c>
      <c r="QZ4">
        <v>216.75676678299999</v>
      </c>
      <c r="RA4">
        <v>9.53012589161</v>
      </c>
      <c r="RB4">
        <v>82.013239094900001</v>
      </c>
      <c r="RC4">
        <v>139.763164125</v>
      </c>
      <c r="RD4">
        <v>210.216258353</v>
      </c>
      <c r="RE4">
        <v>178.97937795999999</v>
      </c>
      <c r="RF4">
        <v>82.740461242400002</v>
      </c>
      <c r="RG4">
        <v>113.468374102</v>
      </c>
      <c r="RH4">
        <v>751.08056042400005</v>
      </c>
      <c r="RI4">
        <v>293.26336603099998</v>
      </c>
      <c r="RJ4">
        <v>105.06467098</v>
      </c>
      <c r="RK4">
        <v>8.9211272728799997</v>
      </c>
      <c r="RL4">
        <v>108.307083308</v>
      </c>
      <c r="RM4">
        <v>85.257031979499999</v>
      </c>
      <c r="RN4">
        <v>201.00423085</v>
      </c>
      <c r="RO4">
        <v>162.56575523399999</v>
      </c>
      <c r="RP4">
        <v>286.73884951500003</v>
      </c>
      <c r="RQ4">
        <v>83.465919647299998</v>
      </c>
      <c r="RR4">
        <v>1</v>
      </c>
    </row>
    <row r="5" spans="1:486" x14ac:dyDescent="0.75">
      <c r="A5">
        <v>93.803876289100003</v>
      </c>
      <c r="B5">
        <v>161.41611771399999</v>
      </c>
      <c r="C5">
        <v>168.496698947</v>
      </c>
      <c r="D5">
        <v>87.763333456200002</v>
      </c>
      <c r="E5">
        <v>207.81073596600001</v>
      </c>
      <c r="F5">
        <v>167.45650369699999</v>
      </c>
      <c r="G5">
        <v>655.36900751300004</v>
      </c>
      <c r="H5">
        <v>86.231536782500001</v>
      </c>
      <c r="I5">
        <v>135.884175169</v>
      </c>
      <c r="J5">
        <v>185.80436375799999</v>
      </c>
      <c r="K5">
        <v>204.82994112200001</v>
      </c>
      <c r="L5">
        <v>75.766034298299999</v>
      </c>
      <c r="M5">
        <v>69.066063995999997</v>
      </c>
      <c r="N5">
        <v>79.877652592499999</v>
      </c>
      <c r="O5">
        <v>27.745519327</v>
      </c>
      <c r="P5">
        <v>30.280095171999999</v>
      </c>
      <c r="Q5">
        <v>29.698707110699999</v>
      </c>
      <c r="R5">
        <v>35.146187047700003</v>
      </c>
      <c r="S5">
        <v>45.621159739699998</v>
      </c>
      <c r="T5">
        <v>80.396810493800004</v>
      </c>
      <c r="U5">
        <v>40.690920471799998</v>
      </c>
      <c r="V5">
        <v>94.467883804600007</v>
      </c>
      <c r="W5">
        <v>39.029064226300001</v>
      </c>
      <c r="X5">
        <v>37.8086060905</v>
      </c>
      <c r="Y5">
        <v>40.969599952599999</v>
      </c>
      <c r="Z5">
        <v>48.541744702899997</v>
      </c>
      <c r="AA5">
        <v>111.84093455199999</v>
      </c>
      <c r="AB5">
        <v>124.05198437599999</v>
      </c>
      <c r="AC5">
        <v>30.452193383000001</v>
      </c>
      <c r="AD5">
        <v>35.603540773100001</v>
      </c>
      <c r="AE5">
        <v>50.085219802499999</v>
      </c>
      <c r="AF5">
        <v>105.815443754</v>
      </c>
      <c r="AG5">
        <v>31.874459270999999</v>
      </c>
      <c r="AH5">
        <v>41.037305453800002</v>
      </c>
      <c r="AI5">
        <v>36.031181350700002</v>
      </c>
      <c r="AJ5">
        <v>139.14625696499999</v>
      </c>
      <c r="AK5">
        <v>69.579392451399997</v>
      </c>
      <c r="AL5">
        <v>99.297130574799993</v>
      </c>
      <c r="AM5">
        <v>29.239089136699999</v>
      </c>
      <c r="AN5">
        <v>22.768735412600002</v>
      </c>
      <c r="AO5">
        <v>56.506836673099997</v>
      </c>
      <c r="AP5">
        <v>160.87406360099999</v>
      </c>
      <c r="AQ5">
        <v>100.367520349</v>
      </c>
      <c r="AR5">
        <v>126.94313701</v>
      </c>
      <c r="AS5">
        <v>55.487370030400001</v>
      </c>
      <c r="AT5">
        <v>71.4759653797</v>
      </c>
      <c r="AU5">
        <v>55.211419919599997</v>
      </c>
      <c r="AV5">
        <v>163.40118488900001</v>
      </c>
      <c r="AW5">
        <v>81.331365454799993</v>
      </c>
      <c r="AX5">
        <v>66.654264098900001</v>
      </c>
      <c r="AY5">
        <v>57.147361117400003</v>
      </c>
      <c r="AZ5">
        <v>56.2991181091</v>
      </c>
      <c r="BA5">
        <v>36.662182044799998</v>
      </c>
      <c r="BB5">
        <v>36.662182044799998</v>
      </c>
      <c r="BC5">
        <v>27.922337383399999</v>
      </c>
      <c r="BD5">
        <v>36.617285881500003</v>
      </c>
      <c r="BE5">
        <v>33.791691745599998</v>
      </c>
      <c r="BF5">
        <v>87.433939851900007</v>
      </c>
      <c r="BG5">
        <v>86.086598127299993</v>
      </c>
      <c r="BH5">
        <v>30.110497278699999</v>
      </c>
      <c r="BI5">
        <v>28.333335578100002</v>
      </c>
      <c r="BJ5">
        <v>70.378214532300007</v>
      </c>
      <c r="BK5">
        <v>33.058332157599999</v>
      </c>
      <c r="BL5">
        <v>106.50659445300001</v>
      </c>
      <c r="BM5">
        <v>41.018859945400003</v>
      </c>
      <c r="BN5">
        <v>101.398716468</v>
      </c>
      <c r="BO5">
        <v>33.285761697399998</v>
      </c>
      <c r="BP5">
        <v>38.749727729699998</v>
      </c>
      <c r="BQ5">
        <v>33.134330361099998</v>
      </c>
      <c r="BR5">
        <v>27.3414574946</v>
      </c>
      <c r="BS5">
        <v>26.356505261199999</v>
      </c>
      <c r="BT5">
        <v>35.3647501437</v>
      </c>
      <c r="BU5">
        <v>61.397557862200003</v>
      </c>
      <c r="BV5">
        <v>48.587451307800002</v>
      </c>
      <c r="BW5">
        <v>50.751112227299998</v>
      </c>
      <c r="BX5">
        <v>54.545943355200002</v>
      </c>
      <c r="BY5">
        <v>76.796415154499996</v>
      </c>
      <c r="BZ5">
        <v>54.379693463499997</v>
      </c>
      <c r="CA5">
        <v>105.254431293</v>
      </c>
      <c r="CB5">
        <v>19.979332083500001</v>
      </c>
      <c r="CC5">
        <v>41.0984043347</v>
      </c>
      <c r="CD5">
        <v>29.6292501446</v>
      </c>
      <c r="CE5">
        <v>90.266542876200006</v>
      </c>
      <c r="CF5">
        <v>56.329664380200001</v>
      </c>
      <c r="CG5">
        <v>43.184234660100003</v>
      </c>
      <c r="CH5">
        <v>5.8021799202000004</v>
      </c>
      <c r="CI5">
        <v>34.824066893199998</v>
      </c>
      <c r="CJ5">
        <v>122.96622148100001</v>
      </c>
      <c r="CK5">
        <v>113.52494594300001</v>
      </c>
      <c r="CL5">
        <v>129.01990927400001</v>
      </c>
      <c r="CM5">
        <v>170.65296905599999</v>
      </c>
      <c r="CN5">
        <v>138.14982407400001</v>
      </c>
      <c r="CO5">
        <v>44.924481527200001</v>
      </c>
      <c r="CP5">
        <v>116.29256498399999</v>
      </c>
      <c r="CQ5">
        <v>6.2594343751699997</v>
      </c>
      <c r="CR5">
        <v>97.255415338899994</v>
      </c>
      <c r="CS5">
        <v>20.416501042899998</v>
      </c>
      <c r="CT5">
        <v>71.928596560499997</v>
      </c>
      <c r="CU5">
        <v>2.0220875553400002</v>
      </c>
      <c r="CV5">
        <v>4.77621646417</v>
      </c>
      <c r="CW5">
        <v>131.91214451900001</v>
      </c>
      <c r="CX5">
        <v>88.211676775499996</v>
      </c>
      <c r="CY5">
        <v>46.075171827299997</v>
      </c>
      <c r="CZ5">
        <v>208.83851480999999</v>
      </c>
      <c r="DA5">
        <v>2.8713951568499998</v>
      </c>
      <c r="DB5">
        <v>14.853459820199999</v>
      </c>
      <c r="DC5">
        <v>8.5349378368899997E-2</v>
      </c>
      <c r="DD5">
        <v>164.03940383899999</v>
      </c>
      <c r="DE5">
        <v>41.114162695700003</v>
      </c>
      <c r="DF5">
        <v>0.37180113482999999</v>
      </c>
      <c r="DG5">
        <v>50.832868071900002</v>
      </c>
      <c r="DH5">
        <v>70.231981372199996</v>
      </c>
      <c r="DI5">
        <v>63.622857491200001</v>
      </c>
      <c r="DJ5">
        <v>20.313722606599999</v>
      </c>
      <c r="DK5">
        <v>98.909969484499996</v>
      </c>
      <c r="DL5">
        <v>192.26795058900001</v>
      </c>
      <c r="DM5">
        <v>2.1694882975100001</v>
      </c>
      <c r="DN5">
        <v>14.7393147493</v>
      </c>
      <c r="DO5">
        <v>3.6946685924400001E-2</v>
      </c>
      <c r="DP5">
        <v>2.1571934648800002</v>
      </c>
      <c r="DQ5">
        <v>23.148116809299999</v>
      </c>
      <c r="DR5">
        <v>19.021584063399999</v>
      </c>
      <c r="DS5">
        <v>56.000086896900001</v>
      </c>
      <c r="DT5">
        <v>26.105396086100001</v>
      </c>
      <c r="DU5">
        <v>49.631458875200003</v>
      </c>
      <c r="DV5">
        <v>186.186619863</v>
      </c>
      <c r="DW5">
        <v>18.324172083099999</v>
      </c>
      <c r="DX5">
        <v>99.189115137800002</v>
      </c>
      <c r="DY5">
        <v>152.800484286</v>
      </c>
      <c r="DZ5">
        <v>213.12736002099999</v>
      </c>
      <c r="EA5">
        <v>37.355493582999998</v>
      </c>
      <c r="EB5">
        <v>180.39083907400001</v>
      </c>
      <c r="EC5">
        <v>135.946929477</v>
      </c>
      <c r="ED5">
        <v>274.92165668299998</v>
      </c>
      <c r="EE5">
        <v>57.396824361999997</v>
      </c>
      <c r="EF5">
        <v>112.955468455</v>
      </c>
      <c r="EG5">
        <v>141.624930707</v>
      </c>
      <c r="EH5">
        <v>42.945553648299999</v>
      </c>
      <c r="EI5">
        <v>62.534522937699997</v>
      </c>
      <c r="EJ5">
        <v>81.040659601800002</v>
      </c>
      <c r="EK5">
        <v>73.3845820258</v>
      </c>
      <c r="EL5">
        <v>46.678697135100002</v>
      </c>
      <c r="EM5">
        <v>59.821997591900001</v>
      </c>
      <c r="EN5">
        <v>114.56928730200001</v>
      </c>
      <c r="EO5">
        <v>55.2936723133</v>
      </c>
      <c r="EP5">
        <v>124.42093021399999</v>
      </c>
      <c r="EQ5">
        <v>82.672903771400001</v>
      </c>
      <c r="ER5">
        <v>46.096692139200002</v>
      </c>
      <c r="ES5">
        <v>130.86861689899999</v>
      </c>
      <c r="ET5">
        <v>137.544384565</v>
      </c>
      <c r="EU5">
        <v>70.3379618795</v>
      </c>
      <c r="EV5">
        <v>191.61965388600001</v>
      </c>
      <c r="EW5">
        <v>97.081188038899995</v>
      </c>
      <c r="EX5">
        <v>145.291603788</v>
      </c>
      <c r="EY5">
        <v>53.199933754699998</v>
      </c>
      <c r="EZ5">
        <v>53.561522062800002</v>
      </c>
      <c r="FA5">
        <v>55.290052545199998</v>
      </c>
      <c r="FB5">
        <v>28.556733971100002</v>
      </c>
      <c r="FC5">
        <v>28.024105684999999</v>
      </c>
      <c r="FD5">
        <v>31.671850000399999</v>
      </c>
      <c r="FE5">
        <v>42.768379977000002</v>
      </c>
      <c r="FF5">
        <v>33.528329384800003</v>
      </c>
      <c r="FG5">
        <v>37.882271362700003</v>
      </c>
      <c r="FH5">
        <v>44.894348165799997</v>
      </c>
      <c r="FI5">
        <v>61.432348218999998</v>
      </c>
      <c r="FJ5">
        <v>28.097721723700001</v>
      </c>
      <c r="FK5">
        <v>1.86021770258</v>
      </c>
      <c r="FL5">
        <v>6.1589131932700001</v>
      </c>
      <c r="FM5">
        <v>47.847168973000002</v>
      </c>
      <c r="FN5">
        <v>25.2263550503</v>
      </c>
      <c r="FO5">
        <v>192.32016363899999</v>
      </c>
      <c r="FP5">
        <v>273.22011918300001</v>
      </c>
      <c r="FQ5">
        <v>3.02376091529</v>
      </c>
      <c r="FR5">
        <v>101.46375790099999</v>
      </c>
      <c r="FS5">
        <v>40.63211639</v>
      </c>
      <c r="FT5">
        <v>145.06933572099999</v>
      </c>
      <c r="FU5">
        <v>82.755253778599993</v>
      </c>
      <c r="FV5">
        <v>44.143508081900002</v>
      </c>
      <c r="FW5">
        <v>35.448892087499999</v>
      </c>
      <c r="FX5">
        <v>35.993610046000001</v>
      </c>
      <c r="FY5">
        <v>82.015248451199994</v>
      </c>
      <c r="FZ5">
        <v>22.031079451499998</v>
      </c>
      <c r="GA5">
        <v>72.626169009099996</v>
      </c>
      <c r="GB5">
        <v>56.541121724500002</v>
      </c>
      <c r="GC5">
        <v>59.0912404595</v>
      </c>
      <c r="GD5">
        <v>74.584742676299996</v>
      </c>
      <c r="GE5">
        <v>59.926604613400002</v>
      </c>
      <c r="GF5">
        <v>181.13706181800001</v>
      </c>
      <c r="GG5">
        <v>13.339520176500001</v>
      </c>
      <c r="GH5">
        <v>35.799619375900001</v>
      </c>
      <c r="GI5">
        <v>55.405017633200004</v>
      </c>
      <c r="GJ5">
        <v>34.333379304899999</v>
      </c>
      <c r="GK5">
        <v>27.550485633400001</v>
      </c>
      <c r="GL5">
        <v>107.212690338</v>
      </c>
      <c r="GM5">
        <v>62.907075185099998</v>
      </c>
      <c r="GN5">
        <v>126.94468519</v>
      </c>
      <c r="GO5">
        <v>100.059768866</v>
      </c>
      <c r="GP5">
        <v>61.408735589999999</v>
      </c>
      <c r="GQ5">
        <v>84.356621478600005</v>
      </c>
      <c r="GR5">
        <v>4.0141796918099999</v>
      </c>
      <c r="GS5">
        <v>120.113964736</v>
      </c>
      <c r="GT5">
        <v>196.73019179400001</v>
      </c>
      <c r="GU5">
        <v>78.496178205500001</v>
      </c>
      <c r="GV5">
        <v>140.31224173800001</v>
      </c>
      <c r="GW5">
        <v>47.581058378800002</v>
      </c>
      <c r="GX5">
        <v>144.68069654999999</v>
      </c>
      <c r="GY5">
        <v>148.069332382</v>
      </c>
      <c r="GZ5">
        <v>112.936684414</v>
      </c>
      <c r="HA5">
        <v>185.652952169</v>
      </c>
      <c r="HB5">
        <v>114.823783146</v>
      </c>
      <c r="HC5">
        <v>152.24050504600001</v>
      </c>
      <c r="HD5">
        <v>83.521360824499993</v>
      </c>
      <c r="HE5">
        <v>109.71236103699999</v>
      </c>
      <c r="HF5">
        <v>58.5735887393</v>
      </c>
      <c r="HG5">
        <v>173.63928185099999</v>
      </c>
      <c r="HH5">
        <v>53.178938461400001</v>
      </c>
      <c r="HI5">
        <v>51.431622383700002</v>
      </c>
      <c r="HJ5">
        <v>166.05866616</v>
      </c>
      <c r="HK5">
        <v>97.917936013399995</v>
      </c>
      <c r="HL5">
        <v>52.4047364308</v>
      </c>
      <c r="HM5">
        <v>81.868596052000001</v>
      </c>
      <c r="HN5">
        <v>212.13966653</v>
      </c>
      <c r="HO5">
        <v>159.97598462799999</v>
      </c>
      <c r="HP5">
        <v>74.526076585599995</v>
      </c>
      <c r="HQ5">
        <v>38.783130545399999</v>
      </c>
      <c r="HR5">
        <v>112.146538886</v>
      </c>
      <c r="HS5">
        <v>65.066934806000006</v>
      </c>
      <c r="HT5">
        <v>201.535946809</v>
      </c>
      <c r="HU5">
        <v>78.9644039959</v>
      </c>
      <c r="HV5">
        <v>106.32267755700001</v>
      </c>
      <c r="HW5">
        <v>185.474510393</v>
      </c>
      <c r="HX5">
        <v>61.6385085147</v>
      </c>
      <c r="HY5">
        <v>118.283678466</v>
      </c>
      <c r="HZ5">
        <v>147.71418416899999</v>
      </c>
      <c r="IA5">
        <v>53.128545257699997</v>
      </c>
      <c r="IB5">
        <v>41.086367797699999</v>
      </c>
      <c r="IC5">
        <v>5.82391800053</v>
      </c>
      <c r="ID5">
        <v>48.944303179400002</v>
      </c>
      <c r="IE5">
        <v>21.945106465999999</v>
      </c>
      <c r="IF5">
        <v>51.111515627700001</v>
      </c>
      <c r="IG5">
        <v>64.205379093900007</v>
      </c>
      <c r="IH5">
        <v>116.35440644400001</v>
      </c>
      <c r="II5">
        <v>51.000244579499999</v>
      </c>
      <c r="IJ5">
        <v>44.290973155400003</v>
      </c>
      <c r="IK5">
        <v>50.0824507122</v>
      </c>
      <c r="IL5">
        <v>85.815654344400002</v>
      </c>
      <c r="IM5">
        <v>184.77517748700001</v>
      </c>
      <c r="IN5">
        <v>119.707236713</v>
      </c>
      <c r="IO5">
        <v>0.90551077130699997</v>
      </c>
      <c r="IP5">
        <v>132.59858565100001</v>
      </c>
      <c r="IQ5">
        <v>170.26440898000001</v>
      </c>
      <c r="IR5">
        <v>128.472933364</v>
      </c>
      <c r="IS5">
        <v>0.20635510064500001</v>
      </c>
      <c r="IT5">
        <v>62.4739998461</v>
      </c>
      <c r="IU5">
        <v>61.268736764800003</v>
      </c>
      <c r="IV5">
        <v>73.135732393699996</v>
      </c>
      <c r="IW5">
        <v>167.52851905200001</v>
      </c>
      <c r="IX5">
        <v>516.87014762000001</v>
      </c>
      <c r="IY5">
        <v>192.73400435900001</v>
      </c>
      <c r="IZ5">
        <v>129.685554588</v>
      </c>
      <c r="JA5">
        <v>274.226577362</v>
      </c>
      <c r="JB5">
        <v>92.465563650199996</v>
      </c>
      <c r="JC5">
        <v>82.015578950700004</v>
      </c>
      <c r="JD5">
        <v>95.372820005500003</v>
      </c>
      <c r="JE5">
        <v>171.24736952200001</v>
      </c>
      <c r="JF5">
        <v>73.070541750100006</v>
      </c>
      <c r="JG5">
        <v>161.69264646400001</v>
      </c>
      <c r="JH5">
        <v>443.00986917699998</v>
      </c>
      <c r="JI5">
        <v>327.81191388899998</v>
      </c>
      <c r="JJ5">
        <v>119.362250113</v>
      </c>
      <c r="JK5">
        <v>96.301533575500002</v>
      </c>
      <c r="JL5">
        <v>114.736123803</v>
      </c>
      <c r="JM5">
        <v>144.91418632400001</v>
      </c>
      <c r="JN5">
        <v>99.9011950429</v>
      </c>
      <c r="JO5">
        <v>180.19540035200001</v>
      </c>
      <c r="JP5">
        <v>144.684787468</v>
      </c>
      <c r="JQ5">
        <v>204.60669662000001</v>
      </c>
      <c r="JR5">
        <v>82.907999305700002</v>
      </c>
      <c r="JS5">
        <v>71.193157046799996</v>
      </c>
      <c r="JT5">
        <v>84.441700300299999</v>
      </c>
      <c r="JU5">
        <v>104.10536604399999</v>
      </c>
      <c r="JV5">
        <v>170.33101867900001</v>
      </c>
      <c r="JW5">
        <v>174.727409752</v>
      </c>
      <c r="JX5">
        <v>68.402075153499993</v>
      </c>
      <c r="JY5">
        <v>54.670203457100001</v>
      </c>
      <c r="JZ5">
        <v>49.0694107112</v>
      </c>
      <c r="KA5">
        <v>110.263237765</v>
      </c>
      <c r="KB5">
        <v>203.43060580900001</v>
      </c>
      <c r="KC5">
        <v>145.57179927999999</v>
      </c>
      <c r="KD5">
        <v>50.075792561999997</v>
      </c>
      <c r="KE5">
        <v>122.042978291</v>
      </c>
      <c r="KF5">
        <v>73.632881107399996</v>
      </c>
      <c r="KG5">
        <v>418.21294905100001</v>
      </c>
      <c r="KH5">
        <v>542.27050697599998</v>
      </c>
      <c r="KI5">
        <v>122.066172769</v>
      </c>
      <c r="KJ5">
        <v>99.533472979999999</v>
      </c>
      <c r="KK5">
        <v>77.154007129899995</v>
      </c>
      <c r="KL5">
        <v>103.114038881</v>
      </c>
      <c r="KM5">
        <v>52.709147642600001</v>
      </c>
      <c r="KN5">
        <v>50.290494455599998</v>
      </c>
      <c r="KO5">
        <v>460.73407978900002</v>
      </c>
      <c r="KP5">
        <v>116.747886236</v>
      </c>
      <c r="KQ5">
        <v>336.40351631999999</v>
      </c>
      <c r="KR5">
        <v>77.530041228100004</v>
      </c>
      <c r="KS5">
        <v>73.747476517500004</v>
      </c>
      <c r="KT5">
        <v>141.28506049800001</v>
      </c>
      <c r="KU5">
        <v>89.258213177200005</v>
      </c>
      <c r="KV5">
        <v>92.612109593200003</v>
      </c>
      <c r="KW5">
        <v>130.88343730400001</v>
      </c>
      <c r="KX5">
        <v>122.64799590600001</v>
      </c>
      <c r="KY5">
        <v>195.56476911199999</v>
      </c>
      <c r="KZ5">
        <v>71.347365226700006</v>
      </c>
      <c r="LA5">
        <v>53.739893430800002</v>
      </c>
      <c r="LB5">
        <v>61.637682705499998</v>
      </c>
      <c r="LC5">
        <v>55.745467161500002</v>
      </c>
      <c r="LD5">
        <v>69.160784826699995</v>
      </c>
      <c r="LE5">
        <v>123.062797238</v>
      </c>
      <c r="LF5">
        <v>86.805800018599996</v>
      </c>
      <c r="LG5">
        <v>64.1436313918</v>
      </c>
      <c r="LH5">
        <v>60.8978909211</v>
      </c>
      <c r="LI5">
        <v>101.904245493</v>
      </c>
      <c r="LJ5">
        <v>157.784142922</v>
      </c>
      <c r="LK5">
        <v>30.585046261700001</v>
      </c>
      <c r="LL5">
        <v>41.5345064714</v>
      </c>
      <c r="LM5">
        <v>36.363038658599997</v>
      </c>
      <c r="LN5">
        <v>190.65231505</v>
      </c>
      <c r="LO5">
        <v>147.39429651099999</v>
      </c>
      <c r="LP5">
        <v>203.22992234099999</v>
      </c>
      <c r="LQ5">
        <v>44.872990995800002</v>
      </c>
      <c r="LR5">
        <v>116.84248415099999</v>
      </c>
      <c r="LS5">
        <v>39.1376548848</v>
      </c>
      <c r="LT5">
        <v>38.977386747399997</v>
      </c>
      <c r="LU5">
        <v>30.243404643800002</v>
      </c>
      <c r="LV5">
        <v>59.243764941499997</v>
      </c>
      <c r="LW5">
        <v>53.413247615700001</v>
      </c>
      <c r="LX5">
        <v>48.653946022900001</v>
      </c>
      <c r="LY5">
        <v>141.53561635</v>
      </c>
      <c r="LZ5">
        <v>182.46603439500001</v>
      </c>
      <c r="MA5">
        <v>157.82809058000001</v>
      </c>
      <c r="MB5">
        <v>101.750627837</v>
      </c>
      <c r="MC5">
        <v>132.84600945899999</v>
      </c>
      <c r="MD5">
        <v>31.304959132899999</v>
      </c>
      <c r="ME5">
        <v>64.985848897500006</v>
      </c>
      <c r="MF5">
        <v>115.945323641</v>
      </c>
      <c r="MG5">
        <v>119.09885597900001</v>
      </c>
      <c r="MH5">
        <v>32.683566507899997</v>
      </c>
      <c r="MI5">
        <v>151.65824818900001</v>
      </c>
      <c r="MJ5">
        <v>30.330217402799999</v>
      </c>
      <c r="MK5">
        <v>34.182523259200003</v>
      </c>
      <c r="ML5">
        <v>117.016633029</v>
      </c>
      <c r="MM5">
        <v>87.9281321797</v>
      </c>
      <c r="MN5">
        <v>75.046627778200005</v>
      </c>
      <c r="MO5">
        <v>36.830840351699997</v>
      </c>
      <c r="MP5">
        <v>35.184353757499998</v>
      </c>
      <c r="MQ5">
        <v>52.799108050900003</v>
      </c>
      <c r="MR5">
        <v>35.161293735000001</v>
      </c>
      <c r="MS5">
        <v>122.524053423</v>
      </c>
      <c r="MT5">
        <v>75.009324889300004</v>
      </c>
      <c r="MU5">
        <v>40.392131816000003</v>
      </c>
      <c r="MV5">
        <v>23.6252838628</v>
      </c>
      <c r="MW5">
        <v>35.161293735000001</v>
      </c>
      <c r="MX5">
        <v>35.104575760499998</v>
      </c>
      <c r="MY5">
        <v>24.233250790700001</v>
      </c>
      <c r="MZ5">
        <v>33.997838355399999</v>
      </c>
      <c r="NA5">
        <v>53.8650618717</v>
      </c>
      <c r="NB5">
        <v>35.162109605200001</v>
      </c>
      <c r="NC5">
        <v>4.74743123969</v>
      </c>
      <c r="ND5">
        <v>33.393245588299997</v>
      </c>
      <c r="NE5">
        <v>157.381121372</v>
      </c>
      <c r="NF5">
        <v>54.112286086700003</v>
      </c>
      <c r="NG5">
        <v>118.716274782</v>
      </c>
      <c r="NH5">
        <v>8.5591375230299995</v>
      </c>
      <c r="NI5">
        <v>70.292115545200005</v>
      </c>
      <c r="NJ5">
        <v>123.90085831499999</v>
      </c>
      <c r="NK5">
        <v>36.4740822256</v>
      </c>
      <c r="NL5">
        <v>183.914671763</v>
      </c>
      <c r="NM5">
        <v>112.54700306700001</v>
      </c>
      <c r="NN5">
        <v>48.091889318600003</v>
      </c>
      <c r="NO5">
        <v>32.230896455</v>
      </c>
      <c r="NP5">
        <v>22.486399316699998</v>
      </c>
      <c r="NQ5">
        <v>112.43371865</v>
      </c>
      <c r="NR5">
        <v>106.93864326800001</v>
      </c>
      <c r="NS5">
        <v>130.14830739199999</v>
      </c>
      <c r="NT5">
        <v>171.041690402</v>
      </c>
      <c r="NU5">
        <v>177.92044741300001</v>
      </c>
      <c r="NV5">
        <v>54.426787124400001</v>
      </c>
      <c r="NW5">
        <v>27.888626587699999</v>
      </c>
      <c r="NX5">
        <v>45.102206618799997</v>
      </c>
      <c r="NY5">
        <v>70.518930139600002</v>
      </c>
      <c r="NZ5">
        <v>73.981775811600002</v>
      </c>
      <c r="OA5">
        <v>66.830666680299998</v>
      </c>
      <c r="OB5">
        <v>57.220957780799999</v>
      </c>
      <c r="OC5">
        <v>30.801390945800001</v>
      </c>
      <c r="OD5">
        <v>89.400766903299996</v>
      </c>
      <c r="OE5">
        <v>32.290796199399999</v>
      </c>
      <c r="OF5">
        <v>35.453025103500003</v>
      </c>
      <c r="OG5">
        <v>77.379542493900004</v>
      </c>
      <c r="OH5">
        <v>42.032295621000003</v>
      </c>
      <c r="OI5">
        <v>42.735739318900002</v>
      </c>
      <c r="OJ5">
        <v>36.757848184799997</v>
      </c>
      <c r="OK5">
        <v>24.882164570899999</v>
      </c>
      <c r="OL5">
        <v>26.401506380600001</v>
      </c>
      <c r="OM5">
        <v>23.773396935499999</v>
      </c>
      <c r="ON5">
        <v>50.521528884200002</v>
      </c>
      <c r="OO5">
        <v>67.401871187099999</v>
      </c>
      <c r="OP5">
        <v>64.751272155199999</v>
      </c>
      <c r="OQ5">
        <v>148.38197216099999</v>
      </c>
      <c r="OR5">
        <v>83.648662137200006</v>
      </c>
      <c r="OS5">
        <v>107.01606084399999</v>
      </c>
      <c r="OT5">
        <v>56.806518288600003</v>
      </c>
      <c r="OU5">
        <v>246.999301672</v>
      </c>
      <c r="OV5">
        <v>169.77912758599999</v>
      </c>
      <c r="OW5">
        <v>62.980747580100001</v>
      </c>
      <c r="OX5">
        <v>75.775236665199998</v>
      </c>
      <c r="OY5">
        <v>80.484993238200005</v>
      </c>
      <c r="OZ5">
        <v>90.856596254500005</v>
      </c>
      <c r="PA5">
        <v>38.989338813899998</v>
      </c>
      <c r="PB5">
        <v>34.272626671200001</v>
      </c>
      <c r="PC5">
        <v>25.867991491600002</v>
      </c>
      <c r="PD5">
        <v>1.1718320787000001</v>
      </c>
      <c r="PE5">
        <v>109.536643406</v>
      </c>
      <c r="PF5">
        <v>45.972843395600002</v>
      </c>
      <c r="PG5">
        <v>72.301948760200005</v>
      </c>
      <c r="PH5">
        <v>18.850179171699999</v>
      </c>
      <c r="PI5">
        <v>1.96120077187</v>
      </c>
      <c r="PJ5">
        <v>346.69283285099999</v>
      </c>
      <c r="PK5">
        <v>209.40805596000001</v>
      </c>
      <c r="PL5">
        <v>228.97946349599999</v>
      </c>
      <c r="PM5">
        <v>227.31823070799999</v>
      </c>
      <c r="PN5">
        <v>231.71601486399999</v>
      </c>
      <c r="PO5">
        <v>56.525611337599997</v>
      </c>
      <c r="PP5">
        <v>247.645320634</v>
      </c>
      <c r="PQ5">
        <v>59.074008698199997</v>
      </c>
      <c r="PR5">
        <v>76.139326039099998</v>
      </c>
      <c r="PS5">
        <v>246.999301672</v>
      </c>
      <c r="PT5">
        <v>77.860431896500003</v>
      </c>
      <c r="PU5">
        <v>113.750677516</v>
      </c>
      <c r="PV5">
        <v>76.927805459599995</v>
      </c>
      <c r="PW5">
        <v>687.92127227100002</v>
      </c>
      <c r="PX5">
        <v>90.0722190794</v>
      </c>
      <c r="PY5">
        <v>43.082170152099998</v>
      </c>
      <c r="PZ5">
        <v>52.884556673299997</v>
      </c>
      <c r="QA5">
        <v>156.25802127399999</v>
      </c>
      <c r="QB5">
        <v>202.31190017099999</v>
      </c>
      <c r="QC5">
        <v>19.9163583572</v>
      </c>
      <c r="QD5">
        <v>350.76620729899997</v>
      </c>
      <c r="QE5">
        <v>0.72328787974300002</v>
      </c>
      <c r="QF5">
        <v>16.036209385399999</v>
      </c>
      <c r="QG5">
        <v>47.0092280581</v>
      </c>
      <c r="QH5">
        <v>52.153416077300001</v>
      </c>
      <c r="QI5">
        <v>77.177581081400007</v>
      </c>
      <c r="QJ5">
        <v>41.118922203099999</v>
      </c>
      <c r="QK5">
        <v>235.16469900999999</v>
      </c>
      <c r="QL5">
        <v>30.446750600600001</v>
      </c>
      <c r="QM5">
        <v>28.788649532099999</v>
      </c>
      <c r="QN5">
        <v>27.4324076459</v>
      </c>
      <c r="QO5">
        <v>88.540448319199996</v>
      </c>
      <c r="QP5">
        <v>725.560799277</v>
      </c>
      <c r="QQ5">
        <v>34.028147328700001</v>
      </c>
      <c r="QR5">
        <v>47.4977185702</v>
      </c>
      <c r="QS5">
        <v>26.0044421982</v>
      </c>
      <c r="QT5">
        <v>43.995032519200002</v>
      </c>
      <c r="QU5">
        <v>78.158486929299997</v>
      </c>
      <c r="QV5">
        <v>161.20055015200001</v>
      </c>
      <c r="QW5">
        <v>1204.7297408500001</v>
      </c>
      <c r="QX5">
        <v>127.36534456299999</v>
      </c>
      <c r="QY5">
        <v>4.17690133356</v>
      </c>
      <c r="QZ5">
        <v>208.26015240500001</v>
      </c>
      <c r="RA5">
        <v>9.1565559871000008</v>
      </c>
      <c r="RB5">
        <v>78.798415046900004</v>
      </c>
      <c r="RC5">
        <v>134.28460985699999</v>
      </c>
      <c r="RD5">
        <v>201.97602433500001</v>
      </c>
      <c r="RE5">
        <v>171.96359349900001</v>
      </c>
      <c r="RF5">
        <v>79.497130927900002</v>
      </c>
      <c r="RG5">
        <v>109.020545169</v>
      </c>
      <c r="RH5">
        <v>721.63907177700003</v>
      </c>
      <c r="RI5">
        <v>281.76778151399998</v>
      </c>
      <c r="RJ5">
        <v>100.94625748199999</v>
      </c>
      <c r="RK5">
        <v>8.5714294093400003</v>
      </c>
      <c r="RL5">
        <v>104.061571</v>
      </c>
      <c r="RM5">
        <v>81.915055004799996</v>
      </c>
      <c r="RN5">
        <v>193.125097649</v>
      </c>
      <c r="RO5">
        <v>156.193365787</v>
      </c>
      <c r="RP5">
        <v>275.49901849399998</v>
      </c>
      <c r="RQ5">
        <v>80.1941522029</v>
      </c>
      <c r="RR5">
        <v>2</v>
      </c>
    </row>
    <row r="6" spans="1:486" x14ac:dyDescent="0.75">
      <c r="A6">
        <v>91.546068057900001</v>
      </c>
      <c r="B6">
        <v>157.530919643</v>
      </c>
      <c r="C6">
        <v>164.44107514000001</v>
      </c>
      <c r="D6">
        <v>85.6509178023</v>
      </c>
      <c r="E6">
        <v>202.808844693</v>
      </c>
      <c r="F6">
        <v>163.42591682400001</v>
      </c>
      <c r="G6">
        <v>639.59463231500001</v>
      </c>
      <c r="H6">
        <v>84.155990640499994</v>
      </c>
      <c r="I6">
        <v>132.613517054</v>
      </c>
      <c r="J6">
        <v>181.33215388299999</v>
      </c>
      <c r="K6">
        <v>199.899795958</v>
      </c>
      <c r="L6">
        <v>73.942387103100003</v>
      </c>
      <c r="M6">
        <v>67.403681438299998</v>
      </c>
      <c r="N6">
        <v>77.9550409836</v>
      </c>
      <c r="O6">
        <v>27.077699782700002</v>
      </c>
      <c r="P6">
        <v>29.551269767099999</v>
      </c>
      <c r="Q6">
        <v>28.983875399900001</v>
      </c>
      <c r="R6">
        <v>34.300237460600002</v>
      </c>
      <c r="S6">
        <v>44.523083262999997</v>
      </c>
      <c r="T6">
        <v>78.461703036900005</v>
      </c>
      <c r="U6">
        <v>39.711512169999999</v>
      </c>
      <c r="V6">
        <v>92.194093273999997</v>
      </c>
      <c r="W6">
        <v>38.089655899599997</v>
      </c>
      <c r="X6">
        <v>36.898573526600003</v>
      </c>
      <c r="Y6">
        <v>39.9834839874</v>
      </c>
      <c r="Z6">
        <v>47.373371336200002</v>
      </c>
      <c r="AA6">
        <v>109.148984149</v>
      </c>
      <c r="AB6">
        <v>121.066120652</v>
      </c>
      <c r="AC6">
        <v>29.7192256678</v>
      </c>
      <c r="AD6">
        <v>34.746582930899997</v>
      </c>
      <c r="AE6">
        <v>48.879695830499998</v>
      </c>
      <c r="AF6">
        <v>103.268523633</v>
      </c>
      <c r="AG6">
        <v>31.1072583903</v>
      </c>
      <c r="AH6">
        <v>40.049559854100004</v>
      </c>
      <c r="AI6">
        <v>35.163930432599997</v>
      </c>
      <c r="AJ6">
        <v>135.79708231699999</v>
      </c>
      <c r="AK6">
        <v>67.904654357300004</v>
      </c>
      <c r="AL6">
        <v>96.907102703700005</v>
      </c>
      <c r="AM6">
        <v>28.535320180199999</v>
      </c>
      <c r="AN6">
        <v>22.2207043475</v>
      </c>
      <c r="AO6">
        <v>55.146747879199999</v>
      </c>
      <c r="AP6">
        <v>157.00191247699999</v>
      </c>
      <c r="AQ6">
        <v>97.951728778900005</v>
      </c>
      <c r="AR6">
        <v>123.887684816</v>
      </c>
      <c r="AS6">
        <v>54.151819243600002</v>
      </c>
      <c r="AT6">
        <v>69.755577807799995</v>
      </c>
      <c r="AU6">
        <v>53.882511101699997</v>
      </c>
      <c r="AV6">
        <v>159.46820733199999</v>
      </c>
      <c r="AW6">
        <v>79.373763768700002</v>
      </c>
      <c r="AX6">
        <v>65.0499322517</v>
      </c>
      <c r="AY6">
        <v>55.771855248900003</v>
      </c>
      <c r="AZ6">
        <v>54.944028987899998</v>
      </c>
      <c r="BA6">
        <v>35.779743283499997</v>
      </c>
      <c r="BB6">
        <v>35.779743283499997</v>
      </c>
      <c r="BC6">
        <v>27.2502619248</v>
      </c>
      <c r="BD6">
        <v>35.735927746400002</v>
      </c>
      <c r="BE6">
        <v>32.978344122999999</v>
      </c>
      <c r="BF6">
        <v>85.329452522599993</v>
      </c>
      <c r="BG6">
        <v>84.014540579799998</v>
      </c>
      <c r="BH6">
        <v>29.385754002799999</v>
      </c>
      <c r="BI6">
        <v>27.6513676167</v>
      </c>
      <c r="BJ6">
        <v>68.684249225599999</v>
      </c>
      <c r="BK6">
        <v>32.262636100999998</v>
      </c>
      <c r="BL6">
        <v>103.943038712</v>
      </c>
      <c r="BM6">
        <v>40.031558318999998</v>
      </c>
      <c r="BN6">
        <v>98.958104568300001</v>
      </c>
      <c r="BO6">
        <v>32.484591535699998</v>
      </c>
      <c r="BP6">
        <v>37.817042880300001</v>
      </c>
      <c r="BQ6">
        <v>32.336805069100002</v>
      </c>
      <c r="BR6">
        <v>26.683363498599999</v>
      </c>
      <c r="BS6">
        <v>25.722118529300001</v>
      </c>
      <c r="BT6">
        <v>34.5135398619</v>
      </c>
      <c r="BU6">
        <v>59.919752072100003</v>
      </c>
      <c r="BV6">
        <v>47.417977808000003</v>
      </c>
      <c r="BW6">
        <v>49.529560587100001</v>
      </c>
      <c r="BX6">
        <v>53.233052195900001</v>
      </c>
      <c r="BY6">
        <v>74.947967253200005</v>
      </c>
      <c r="BZ6">
        <v>53.070803848600001</v>
      </c>
      <c r="CA6">
        <v>102.72101443699999</v>
      </c>
      <c r="CB6">
        <v>19.498440437900001</v>
      </c>
      <c r="CC6">
        <v>40.109188118200002</v>
      </c>
      <c r="CD6">
        <v>28.9160902251</v>
      </c>
      <c r="CE6">
        <v>88.093876334300006</v>
      </c>
      <c r="CF6">
        <v>54.973840027000001</v>
      </c>
      <c r="CG6">
        <v>42.144813643299997</v>
      </c>
      <c r="CH6">
        <v>5.6625246084800001</v>
      </c>
      <c r="CI6">
        <v>33.985870562899997</v>
      </c>
      <c r="CJ6">
        <v>120.006491478</v>
      </c>
      <c r="CK6">
        <v>110.792462302</v>
      </c>
      <c r="CL6">
        <v>125.914470302</v>
      </c>
      <c r="CM6">
        <v>166.54544500200001</v>
      </c>
      <c r="CN6">
        <v>134.82463302400001</v>
      </c>
      <c r="CO6">
        <v>43.843173715799999</v>
      </c>
      <c r="CP6">
        <v>113.493466259</v>
      </c>
      <c r="CQ6">
        <v>6.1087731976699997</v>
      </c>
      <c r="CR6">
        <v>94.914530441899998</v>
      </c>
      <c r="CS6">
        <v>19.925086978500001</v>
      </c>
      <c r="CT6">
        <v>70.197314402499998</v>
      </c>
      <c r="CU6">
        <v>1.9734170088</v>
      </c>
      <c r="CV6">
        <v>4.6612555342700004</v>
      </c>
      <c r="CW6">
        <v>128.73709101899999</v>
      </c>
      <c r="CX6">
        <v>86.088469742000001</v>
      </c>
      <c r="CY6">
        <v>44.9661675268</v>
      </c>
      <c r="CZ6">
        <v>203.81188546000001</v>
      </c>
      <c r="DA6">
        <v>2.8022822387400002</v>
      </c>
      <c r="DB6">
        <v>14.495945129200001</v>
      </c>
      <c r="DC6">
        <v>8.3295065299599999E-2</v>
      </c>
      <c r="DD6">
        <v>160.09106469899999</v>
      </c>
      <c r="DE6">
        <v>40.124567184</v>
      </c>
      <c r="DF6">
        <v>0.36285208394000001</v>
      </c>
      <c r="DG6">
        <v>49.609348613100003</v>
      </c>
      <c r="DH6">
        <v>68.541535818</v>
      </c>
      <c r="DI6">
        <v>62.0914899506</v>
      </c>
      <c r="DJ6">
        <v>19.824782363200001</v>
      </c>
      <c r="DK6">
        <v>96.529260370000003</v>
      </c>
      <c r="DL6">
        <v>187.64016569699999</v>
      </c>
      <c r="DM6">
        <v>2.1172698953600002</v>
      </c>
      <c r="DN6">
        <v>14.384547467999999</v>
      </c>
      <c r="DO6">
        <v>3.6057399309600002E-2</v>
      </c>
      <c r="DP6">
        <v>2.10527099266</v>
      </c>
      <c r="DQ6">
        <v>22.5909542405</v>
      </c>
      <c r="DR6">
        <v>18.563744891199999</v>
      </c>
      <c r="DS6">
        <v>54.6521952943</v>
      </c>
      <c r="DT6">
        <v>25.4770534152</v>
      </c>
      <c r="DU6">
        <v>48.4368566817</v>
      </c>
      <c r="DV6">
        <v>181.70520929200001</v>
      </c>
      <c r="DW6">
        <v>17.883119237500001</v>
      </c>
      <c r="DX6">
        <v>96.801687139400002</v>
      </c>
      <c r="DY6">
        <v>149.12265982</v>
      </c>
      <c r="DZ6">
        <v>207.99750050099999</v>
      </c>
      <c r="EA6">
        <v>36.456367190500004</v>
      </c>
      <c r="EB6">
        <v>176.04892978999999</v>
      </c>
      <c r="EC6">
        <v>132.6747609</v>
      </c>
      <c r="ED6">
        <v>268.30444208699998</v>
      </c>
      <c r="EE6">
        <v>56.015314049099999</v>
      </c>
      <c r="EF6">
        <v>110.236691827</v>
      </c>
      <c r="EG6">
        <v>138.21609573200001</v>
      </c>
      <c r="EH6">
        <v>41.911877553399997</v>
      </c>
      <c r="EI6">
        <v>61.0293510172</v>
      </c>
      <c r="EJ6">
        <v>79.0900550474</v>
      </c>
      <c r="EK6">
        <v>71.618255090299996</v>
      </c>
      <c r="EL6">
        <v>45.555166309000001</v>
      </c>
      <c r="EM6">
        <v>58.382114679600001</v>
      </c>
      <c r="EN6">
        <v>111.811666933</v>
      </c>
      <c r="EO6">
        <v>53.962783725100003</v>
      </c>
      <c r="EP6">
        <v>121.426186165</v>
      </c>
      <c r="EQ6">
        <v>80.683011988399997</v>
      </c>
      <c r="ER6">
        <v>44.987169856599998</v>
      </c>
      <c r="ES6">
        <v>127.718680541</v>
      </c>
      <c r="ET6">
        <v>134.23376611399999</v>
      </c>
      <c r="EU6">
        <v>68.644965432199996</v>
      </c>
      <c r="EV6">
        <v>187.007473143</v>
      </c>
      <c r="EW6">
        <v>94.744496698199995</v>
      </c>
      <c r="EX6">
        <v>141.79451398800001</v>
      </c>
      <c r="EY6">
        <v>51.919440313700001</v>
      </c>
      <c r="EZ6">
        <v>52.272325388100001</v>
      </c>
      <c r="FA6">
        <v>53.959251082800002</v>
      </c>
      <c r="FB6">
        <v>27.869388932</v>
      </c>
      <c r="FC6">
        <v>27.3495807187</v>
      </c>
      <c r="FD6">
        <v>30.9095258145</v>
      </c>
      <c r="FE6">
        <v>41.738968356000001</v>
      </c>
      <c r="FF6">
        <v>32.721320750799997</v>
      </c>
      <c r="FG6">
        <v>36.970465715899998</v>
      </c>
      <c r="FH6">
        <v>43.813765648</v>
      </c>
      <c r="FI6">
        <v>59.953705043900001</v>
      </c>
      <c r="FJ6">
        <v>27.4214248595</v>
      </c>
      <c r="FK6">
        <v>1.81544327526</v>
      </c>
      <c r="FL6">
        <v>6.0106715059000004</v>
      </c>
      <c r="FM6">
        <v>46.695513665999997</v>
      </c>
      <c r="FN6">
        <v>24.6191704186</v>
      </c>
      <c r="FO6">
        <v>187.69112200800001</v>
      </c>
      <c r="FP6">
        <v>266.64385966700002</v>
      </c>
      <c r="FQ6">
        <v>2.9509806363300002</v>
      </c>
      <c r="FR6">
        <v>99.021580489800002</v>
      </c>
      <c r="FS6">
        <v>39.654123470400002</v>
      </c>
      <c r="FT6">
        <v>141.577595793</v>
      </c>
      <c r="FU6">
        <v>80.763379875799998</v>
      </c>
      <c r="FV6">
        <v>43.0809978761</v>
      </c>
      <c r="FW6">
        <v>34.595656554900003</v>
      </c>
      <c r="FX6">
        <v>35.127263448699999</v>
      </c>
      <c r="FY6">
        <v>80.041186073700004</v>
      </c>
      <c r="FZ6">
        <v>21.500803363799999</v>
      </c>
      <c r="GA6">
        <v>70.878096662000004</v>
      </c>
      <c r="GB6">
        <v>55.180207708099999</v>
      </c>
      <c r="GC6">
        <v>57.668946473600002</v>
      </c>
      <c r="GD6">
        <v>72.789528527399995</v>
      </c>
      <c r="GE6">
        <v>58.4842038671</v>
      </c>
      <c r="GF6">
        <v>176.777191359</v>
      </c>
      <c r="GG6">
        <v>13.018445188499999</v>
      </c>
      <c r="GH6">
        <v>34.937942028499997</v>
      </c>
      <c r="GI6">
        <v>54.071449023699998</v>
      </c>
      <c r="GJ6">
        <v>33.506993557599998</v>
      </c>
      <c r="GK6">
        <v>26.887360443999999</v>
      </c>
      <c r="GL6">
        <v>104.63213925300001</v>
      </c>
      <c r="GM6">
        <v>61.392936134800003</v>
      </c>
      <c r="GN6">
        <v>123.889195732</v>
      </c>
      <c r="GO6">
        <v>97.651384706599998</v>
      </c>
      <c r="GP6">
        <v>59.930660758099997</v>
      </c>
      <c r="GQ6">
        <v>82.326203527100006</v>
      </c>
      <c r="GR6">
        <v>3.9175605721300002</v>
      </c>
      <c r="GS6">
        <v>117.222887</v>
      </c>
      <c r="GT6">
        <v>191.99500318700001</v>
      </c>
      <c r="GU6">
        <v>76.6068179329</v>
      </c>
      <c r="GV6">
        <v>136.93500247200001</v>
      </c>
      <c r="GW6">
        <v>46.435808208899999</v>
      </c>
      <c r="GX6">
        <v>141.19831095399999</v>
      </c>
      <c r="GY6">
        <v>144.50538416800001</v>
      </c>
      <c r="GZ6">
        <v>110.218359908</v>
      </c>
      <c r="HA6">
        <v>181.18438668799999</v>
      </c>
      <c r="HB6">
        <v>112.060037201</v>
      </c>
      <c r="HC6">
        <v>148.57615897599999</v>
      </c>
      <c r="HD6">
        <v>81.511047142199999</v>
      </c>
      <c r="HE6">
        <v>107.07164423899999</v>
      </c>
      <c r="HF6">
        <v>57.163754348399998</v>
      </c>
      <c r="HG6">
        <v>169.459878874</v>
      </c>
      <c r="HH6">
        <v>51.898950365600001</v>
      </c>
      <c r="HI6">
        <v>50.193691234600003</v>
      </c>
      <c r="HJ6">
        <v>162.06172447500001</v>
      </c>
      <c r="HK6">
        <v>95.561104604500002</v>
      </c>
      <c r="HL6">
        <v>51.143382956499998</v>
      </c>
      <c r="HM6">
        <v>79.898063518000001</v>
      </c>
      <c r="HN6">
        <v>207.033580255</v>
      </c>
      <c r="HO6">
        <v>156.12544977600001</v>
      </c>
      <c r="HP6">
        <v>72.732274497500001</v>
      </c>
      <c r="HQ6">
        <v>37.8496417084</v>
      </c>
      <c r="HR6">
        <v>109.44723275200001</v>
      </c>
      <c r="HS6">
        <v>63.500809110600002</v>
      </c>
      <c r="HT6">
        <v>196.685086294</v>
      </c>
      <c r="HU6">
        <v>77.063773783499997</v>
      </c>
      <c r="HV6">
        <v>103.763548595</v>
      </c>
      <c r="HW6">
        <v>181.01023990900001</v>
      </c>
      <c r="HX6">
        <v>60.154903173500003</v>
      </c>
      <c r="HY6">
        <v>115.436654725</v>
      </c>
      <c r="HZ6">
        <v>144.15878417799999</v>
      </c>
      <c r="IA6">
        <v>51.849770098900002</v>
      </c>
      <c r="IB6">
        <v>40.097441294100001</v>
      </c>
      <c r="IC6">
        <v>5.6837394650600004</v>
      </c>
      <c r="ID6">
        <v>47.7662404493</v>
      </c>
      <c r="IE6">
        <v>21.4168997013</v>
      </c>
      <c r="IF6">
        <v>49.881289273999997</v>
      </c>
      <c r="IG6">
        <v>62.659990575400002</v>
      </c>
      <c r="IH6">
        <v>113.55381923</v>
      </c>
      <c r="II6">
        <v>49.772696459300001</v>
      </c>
      <c r="IJ6">
        <v>43.224913545600003</v>
      </c>
      <c r="IK6">
        <v>48.876993390700001</v>
      </c>
      <c r="IL6">
        <v>83.750118266200005</v>
      </c>
      <c r="IM6">
        <v>180.327739565</v>
      </c>
      <c r="IN6">
        <v>116.82594869899999</v>
      </c>
      <c r="IO6">
        <v>0.88371562004299997</v>
      </c>
      <c r="IP6">
        <v>129.40700988699999</v>
      </c>
      <c r="IQ6">
        <v>166.16623735600001</v>
      </c>
      <c r="IR6">
        <v>125.380659804</v>
      </c>
      <c r="IS6">
        <v>0.201388245721</v>
      </c>
      <c r="IT6">
        <v>60.970284683499997</v>
      </c>
      <c r="IU6">
        <v>59.794031628399999</v>
      </c>
      <c r="IV6">
        <v>71.375395133300003</v>
      </c>
      <c r="IW6">
        <v>163.49619880899999</v>
      </c>
      <c r="IX6">
        <v>504.42936457399998</v>
      </c>
      <c r="IY6">
        <v>188.09500180800001</v>
      </c>
      <c r="IZ6">
        <v>126.564093896</v>
      </c>
      <c r="JA6">
        <v>267.62609294599997</v>
      </c>
      <c r="JB6">
        <v>90.239967875600001</v>
      </c>
      <c r="JC6">
        <v>80.0415086183</v>
      </c>
      <c r="JD6">
        <v>93.077248153300005</v>
      </c>
      <c r="JE6">
        <v>167.12553857200001</v>
      </c>
      <c r="JF6">
        <v>71.3117735931</v>
      </c>
      <c r="JG6">
        <v>157.80079249600001</v>
      </c>
      <c r="JH6">
        <v>432.34686282000001</v>
      </c>
      <c r="JI6">
        <v>319.92165959699997</v>
      </c>
      <c r="JJ6">
        <v>116.489265739</v>
      </c>
      <c r="JK6">
        <v>93.983608093200004</v>
      </c>
      <c r="JL6">
        <v>111.974487771</v>
      </c>
      <c r="JM6">
        <v>141.426180757</v>
      </c>
      <c r="JN6">
        <v>97.496627668900004</v>
      </c>
      <c r="JO6">
        <v>175.85819517199999</v>
      </c>
      <c r="JP6">
        <v>141.20230340699999</v>
      </c>
      <c r="JQ6">
        <v>199.68192483000001</v>
      </c>
      <c r="JR6">
        <v>80.912448901199994</v>
      </c>
      <c r="JS6">
        <v>69.479576517400005</v>
      </c>
      <c r="JT6">
        <v>82.409234547899999</v>
      </c>
      <c r="JU6">
        <v>101.59960656299999</v>
      </c>
      <c r="JV6">
        <v>166.23124379500001</v>
      </c>
      <c r="JW6">
        <v>170.521816129</v>
      </c>
      <c r="JX6">
        <v>66.755674445699995</v>
      </c>
      <c r="JY6">
        <v>53.354321424799998</v>
      </c>
      <c r="JZ6">
        <v>47.888336711000001</v>
      </c>
      <c r="KA6">
        <v>107.609261664</v>
      </c>
      <c r="KB6">
        <v>198.53414188400001</v>
      </c>
      <c r="KC6">
        <v>142.06796532800001</v>
      </c>
      <c r="KD6">
        <v>48.8704954986</v>
      </c>
      <c r="KE6">
        <v>119.10547025</v>
      </c>
      <c r="KF6">
        <v>71.860577748200001</v>
      </c>
      <c r="KG6">
        <v>408.14679106199998</v>
      </c>
      <c r="KH6">
        <v>529.21835110999996</v>
      </c>
      <c r="KI6">
        <v>119.128106449</v>
      </c>
      <c r="KJ6">
        <v>97.137756475900005</v>
      </c>
      <c r="KK6">
        <v>75.296952184399998</v>
      </c>
      <c r="KL6">
        <v>100.632140105</v>
      </c>
      <c r="KM6">
        <v>51.440467156099999</v>
      </c>
      <c r="KN6">
        <v>49.080029634500001</v>
      </c>
      <c r="KO6">
        <v>449.64446133299998</v>
      </c>
      <c r="KP6">
        <v>113.937828177</v>
      </c>
      <c r="KQ6">
        <v>328.30646683499998</v>
      </c>
      <c r="KR6">
        <v>75.663935346599999</v>
      </c>
      <c r="KS6">
        <v>71.972414909199998</v>
      </c>
      <c r="KT6">
        <v>137.88440601400001</v>
      </c>
      <c r="KU6">
        <v>87.109816582199997</v>
      </c>
      <c r="KV6">
        <v>90.382986537500003</v>
      </c>
      <c r="KW6">
        <v>127.733144227</v>
      </c>
      <c r="KX6">
        <v>119.69592541999999</v>
      </c>
      <c r="KY6">
        <v>190.857631594</v>
      </c>
      <c r="KZ6">
        <v>69.630072990399995</v>
      </c>
      <c r="LA6">
        <v>52.446403454399999</v>
      </c>
      <c r="LB6">
        <v>60.154097241099997</v>
      </c>
      <c r="LC6">
        <v>54.403704117300002</v>
      </c>
      <c r="LD6">
        <v>67.4961223902</v>
      </c>
      <c r="LE6">
        <v>120.10074271000001</v>
      </c>
      <c r="LF6">
        <v>84.716431673100004</v>
      </c>
      <c r="LG6">
        <v>62.5997291069</v>
      </c>
      <c r="LH6">
        <v>59.432111842200001</v>
      </c>
      <c r="LI6">
        <v>99.4514657852</v>
      </c>
      <c r="LJ6">
        <v>153.98636450699999</v>
      </c>
      <c r="LK6">
        <v>29.848880850099999</v>
      </c>
      <c r="LL6">
        <v>40.534793513899999</v>
      </c>
      <c r="LM6">
        <v>35.487800115699997</v>
      </c>
      <c r="LN6">
        <v>186.06341762700001</v>
      </c>
      <c r="LO6">
        <v>143.84659604199999</v>
      </c>
      <c r="LP6">
        <v>198.338288758</v>
      </c>
      <c r="LQ6">
        <v>43.792922533400002</v>
      </c>
      <c r="LR6">
        <v>114.03014917199999</v>
      </c>
      <c r="LS6">
        <v>38.195632840000002</v>
      </c>
      <c r="LT6">
        <v>38.039222269500002</v>
      </c>
      <c r="LU6">
        <v>29.515462359899999</v>
      </c>
      <c r="LV6">
        <v>57.817799774400001</v>
      </c>
      <c r="LW6">
        <v>52.127619826100002</v>
      </c>
      <c r="LX6">
        <v>47.482872031500001</v>
      </c>
      <c r="LY6">
        <v>138.128931123</v>
      </c>
      <c r="LZ6">
        <v>178.07417629</v>
      </c>
      <c r="MA6">
        <v>154.02925436800001</v>
      </c>
      <c r="MB6">
        <v>99.301545622500001</v>
      </c>
      <c r="MC6">
        <v>129.64847833900001</v>
      </c>
      <c r="MD6">
        <v>30.5514658104</v>
      </c>
      <c r="ME6">
        <v>63.421674895800003</v>
      </c>
      <c r="MF6">
        <v>113.154582827</v>
      </c>
      <c r="MG6">
        <v>116.232211358</v>
      </c>
      <c r="MH6">
        <v>31.896890856399999</v>
      </c>
      <c r="MI6">
        <v>148.007916725</v>
      </c>
      <c r="MJ6">
        <v>29.600185582999998</v>
      </c>
      <c r="MK6">
        <v>33.359768534899999</v>
      </c>
      <c r="ML6">
        <v>114.200106381</v>
      </c>
      <c r="MM6">
        <v>85.811749910200007</v>
      </c>
      <c r="MN6">
        <v>73.240296306299996</v>
      </c>
      <c r="MO6">
        <v>35.944342076799998</v>
      </c>
      <c r="MP6">
        <v>34.337485518500003</v>
      </c>
      <c r="MQ6">
        <v>51.528262266299997</v>
      </c>
      <c r="MR6">
        <v>34.314980538199997</v>
      </c>
      <c r="MS6">
        <v>119.57496616500001</v>
      </c>
      <c r="MT6">
        <v>73.203891277699995</v>
      </c>
      <c r="MU6">
        <v>39.4199151945</v>
      </c>
      <c r="MV6">
        <v>23.0566361429</v>
      </c>
      <c r="MW6">
        <v>34.314980538199997</v>
      </c>
      <c r="MX6">
        <v>34.259627734399999</v>
      </c>
      <c r="MY6">
        <v>23.6499696379</v>
      </c>
      <c r="MZ6">
        <v>33.179528896100003</v>
      </c>
      <c r="NA6">
        <v>52.568559159000003</v>
      </c>
      <c r="NB6">
        <v>34.315776770799999</v>
      </c>
      <c r="NC6">
        <v>4.63316315447</v>
      </c>
      <c r="ND6">
        <v>32.5894883478</v>
      </c>
      <c r="NE6">
        <v>153.59304346600001</v>
      </c>
      <c r="NF6">
        <v>52.809832821800001</v>
      </c>
      <c r="NG6">
        <v>115.858838683</v>
      </c>
      <c r="NH6">
        <v>8.3531237428300003</v>
      </c>
      <c r="NI6">
        <v>68.600222594200005</v>
      </c>
      <c r="NJ6">
        <v>120.918632113</v>
      </c>
      <c r="NK6">
        <v>35.596170924500001</v>
      </c>
      <c r="NL6">
        <v>179.48794574499999</v>
      </c>
      <c r="NM6">
        <v>109.838057979</v>
      </c>
      <c r="NN6">
        <v>46.934343726100003</v>
      </c>
      <c r="NO6">
        <v>31.455116325300001</v>
      </c>
      <c r="NP6">
        <v>21.945163927700001</v>
      </c>
      <c r="NQ6">
        <v>109.727500256</v>
      </c>
      <c r="NR6">
        <v>104.364688347</v>
      </c>
      <c r="NS6">
        <v>127.015708491</v>
      </c>
      <c r="NT6">
        <v>166.92481003699999</v>
      </c>
      <c r="NU6">
        <v>173.637999111</v>
      </c>
      <c r="NV6">
        <v>53.116763990700001</v>
      </c>
      <c r="NW6">
        <v>27.217362529500001</v>
      </c>
      <c r="NX6">
        <v>44.016621061199999</v>
      </c>
      <c r="NY6">
        <v>68.821577884800007</v>
      </c>
      <c r="NZ6">
        <v>72.201074746800003</v>
      </c>
      <c r="OA6">
        <v>65.222088918899999</v>
      </c>
      <c r="OB6">
        <v>55.843680480700002</v>
      </c>
      <c r="OC6">
        <v>30.060018235400001</v>
      </c>
      <c r="OD6">
        <v>87.248939117800006</v>
      </c>
      <c r="OE6">
        <v>31.5135743154</v>
      </c>
      <c r="OF6">
        <v>34.599690091399999</v>
      </c>
      <c r="OG6">
        <v>75.517059034900001</v>
      </c>
      <c r="OH6">
        <v>41.020601149599997</v>
      </c>
      <c r="OI6">
        <v>41.707113340699998</v>
      </c>
      <c r="OJ6">
        <v>35.873106791600001</v>
      </c>
      <c r="OK6">
        <v>24.283264416600002</v>
      </c>
      <c r="OL6">
        <v>25.766036496200002</v>
      </c>
      <c r="OM6">
        <v>23.201184214600001</v>
      </c>
      <c r="ON6">
        <v>49.305503190099998</v>
      </c>
      <c r="OO6">
        <v>65.779544844200004</v>
      </c>
      <c r="OP6">
        <v>63.192744287899998</v>
      </c>
      <c r="OQ6">
        <v>144.81049887699999</v>
      </c>
      <c r="OR6">
        <v>81.635284381600002</v>
      </c>
      <c r="OS6">
        <v>104.440242524</v>
      </c>
      <c r="OT6">
        <v>55.439216321400004</v>
      </c>
      <c r="OU6">
        <v>241.05416295800001</v>
      </c>
      <c r="OV6">
        <v>165.69263642000001</v>
      </c>
      <c r="OW6">
        <v>61.464835275399999</v>
      </c>
      <c r="OX6">
        <v>73.951367974099995</v>
      </c>
      <c r="OY6">
        <v>78.547763270600001</v>
      </c>
      <c r="OZ6">
        <v>88.669727449099994</v>
      </c>
      <c r="PA6">
        <v>38.050886656199999</v>
      </c>
      <c r="PB6">
        <v>33.447703206699998</v>
      </c>
      <c r="PC6">
        <v>25.245363020100001</v>
      </c>
      <c r="PD6">
        <v>1.14362671856</v>
      </c>
      <c r="PE6">
        <v>106.90015603499999</v>
      </c>
      <c r="PF6">
        <v>44.866302084700003</v>
      </c>
      <c r="PG6">
        <v>70.561680218000006</v>
      </c>
      <c r="PH6">
        <v>18.396465621899999</v>
      </c>
      <c r="PI6">
        <v>1.91399573706</v>
      </c>
      <c r="PJ6">
        <v>338.34812511899997</v>
      </c>
      <c r="PK6">
        <v>204.36771806499999</v>
      </c>
      <c r="PL6">
        <v>223.468052476</v>
      </c>
      <c r="PM6">
        <v>221.84680465700001</v>
      </c>
      <c r="PN6">
        <v>226.13873654299999</v>
      </c>
      <c r="PO6">
        <v>55.165070647699999</v>
      </c>
      <c r="PP6">
        <v>241.68463259500001</v>
      </c>
      <c r="PQ6">
        <v>57.652129471400002</v>
      </c>
      <c r="PR6">
        <v>74.306693914999997</v>
      </c>
      <c r="PS6">
        <v>241.05416295800001</v>
      </c>
      <c r="PT6">
        <v>75.986373691400004</v>
      </c>
      <c r="PU6">
        <v>111.01276063900001</v>
      </c>
      <c r="PV6">
        <v>75.076195065199997</v>
      </c>
      <c r="PW6">
        <v>671.36338178300002</v>
      </c>
      <c r="PX6">
        <v>87.904229805499995</v>
      </c>
      <c r="PY6">
        <v>42.045205772400003</v>
      </c>
      <c r="PZ6">
        <v>51.611654186899997</v>
      </c>
      <c r="QA6">
        <v>152.496975776</v>
      </c>
      <c r="QB6">
        <v>197.44236288100001</v>
      </c>
      <c r="QC6">
        <v>19.436982454900001</v>
      </c>
      <c r="QD6">
        <v>342.32345566200001</v>
      </c>
      <c r="QE6">
        <v>0.70587873426799996</v>
      </c>
      <c r="QF6">
        <v>15.6502265564</v>
      </c>
      <c r="QG6">
        <v>45.8777415327</v>
      </c>
      <c r="QH6">
        <v>50.898111747000002</v>
      </c>
      <c r="QI6">
        <v>75.319958723699997</v>
      </c>
      <c r="QJ6">
        <v>40.129212132600003</v>
      </c>
      <c r="QK6">
        <v>229.504412739</v>
      </c>
      <c r="QL6">
        <v>29.713913890200001</v>
      </c>
      <c r="QM6">
        <v>28.095722411699999</v>
      </c>
      <c r="QN6">
        <v>26.772124529300001</v>
      </c>
      <c r="QO6">
        <v>86.409327933599997</v>
      </c>
      <c r="QP6">
        <v>708.09694586600006</v>
      </c>
      <c r="QQ6">
        <v>33.209108348900003</v>
      </c>
      <c r="QR6">
        <v>46.354474344099998</v>
      </c>
      <c r="QS6">
        <v>25.378529432400001</v>
      </c>
      <c r="QT6">
        <v>42.936096039399999</v>
      </c>
      <c r="QU6">
        <v>76.277254701900006</v>
      </c>
      <c r="QV6">
        <v>157.32054067499999</v>
      </c>
      <c r="QW6">
        <v>1175.7325519000001</v>
      </c>
      <c r="QX6">
        <v>124.299730063</v>
      </c>
      <c r="QY6">
        <v>4.0763655925600002</v>
      </c>
      <c r="QZ6">
        <v>203.24744392299999</v>
      </c>
      <c r="RA6">
        <v>8.9361626697300007</v>
      </c>
      <c r="RB6">
        <v>76.901780098100005</v>
      </c>
      <c r="RC6">
        <v>131.05245240799999</v>
      </c>
      <c r="RD6">
        <v>197.11457139500001</v>
      </c>
      <c r="RE6">
        <v>167.82452342900001</v>
      </c>
      <c r="RF6">
        <v>77.583678268300005</v>
      </c>
      <c r="RG6">
        <v>106.396480002</v>
      </c>
      <c r="RH6">
        <v>704.26961221199997</v>
      </c>
      <c r="RI6">
        <v>274.98578442000002</v>
      </c>
      <c r="RJ6">
        <v>98.516536024199993</v>
      </c>
      <c r="RK6">
        <v>8.3651197701300006</v>
      </c>
      <c r="RL6">
        <v>101.556865641</v>
      </c>
      <c r="RM6">
        <v>79.943404229099997</v>
      </c>
      <c r="RN6">
        <v>188.47668169400001</v>
      </c>
      <c r="RO6">
        <v>152.43387651099999</v>
      </c>
      <c r="RP6">
        <v>268.867907113</v>
      </c>
      <c r="RQ6">
        <v>78.263922620700001</v>
      </c>
      <c r="RR6">
        <v>3</v>
      </c>
    </row>
    <row r="7" spans="1:486" x14ac:dyDescent="0.75">
      <c r="A7">
        <v>88.111904218399999</v>
      </c>
      <c r="B7">
        <v>151.621468814</v>
      </c>
      <c r="C7">
        <v>158.272403935</v>
      </c>
      <c r="D7">
        <v>82.437898488900004</v>
      </c>
      <c r="E7">
        <v>195.200884946</v>
      </c>
      <c r="F7">
        <v>157.295327211</v>
      </c>
      <c r="G7">
        <v>615.60154550300001</v>
      </c>
      <c r="H7">
        <v>80.999050467499998</v>
      </c>
      <c r="I7">
        <v>127.63879171000001</v>
      </c>
      <c r="J7">
        <v>174.52984834399999</v>
      </c>
      <c r="K7">
        <v>192.40096323500001</v>
      </c>
      <c r="L7">
        <v>71.168589414400003</v>
      </c>
      <c r="M7">
        <v>64.875169942900001</v>
      </c>
      <c r="N7">
        <v>75.030716776899993</v>
      </c>
      <c r="O7">
        <v>26.061935158099999</v>
      </c>
      <c r="P7">
        <v>28.4427142147</v>
      </c>
      <c r="Q7">
        <v>27.896604488800001</v>
      </c>
      <c r="R7">
        <v>33.013534080900001</v>
      </c>
      <c r="S7">
        <v>42.852890694300001</v>
      </c>
      <c r="T7">
        <v>75.518372437599993</v>
      </c>
      <c r="U7">
        <v>38.221815867399997</v>
      </c>
      <c r="V7">
        <v>88.735620091599998</v>
      </c>
      <c r="W7">
        <v>36.660800223700001</v>
      </c>
      <c r="X7">
        <v>35.514398874199998</v>
      </c>
      <c r="Y7">
        <v>38.483585217399998</v>
      </c>
      <c r="Z7">
        <v>45.596256029700001</v>
      </c>
      <c r="AA7">
        <v>105.054482851</v>
      </c>
      <c r="AB7">
        <v>116.524572308</v>
      </c>
      <c r="AC7">
        <v>28.604369592699999</v>
      </c>
      <c r="AD7">
        <v>33.443135812100003</v>
      </c>
      <c r="AE7">
        <v>47.046073835900003</v>
      </c>
      <c r="AF7">
        <v>99.394615805800001</v>
      </c>
      <c r="AG7">
        <v>29.940333101499998</v>
      </c>
      <c r="AH7">
        <v>38.547182382800003</v>
      </c>
      <c r="AI7">
        <v>33.844827374399998</v>
      </c>
      <c r="AJ7">
        <v>130.702932022</v>
      </c>
      <c r="AK7">
        <v>65.357349885600001</v>
      </c>
      <c r="AL7">
        <v>93.271830594700006</v>
      </c>
      <c r="AM7">
        <v>27.464875902399999</v>
      </c>
      <c r="AN7">
        <v>21.3871399905</v>
      </c>
      <c r="AO7">
        <v>53.078030222099997</v>
      </c>
      <c r="AP7">
        <v>151.11230627099999</v>
      </c>
      <c r="AQ7">
        <v>94.277269655500007</v>
      </c>
      <c r="AR7">
        <v>119.240291254</v>
      </c>
      <c r="AS7">
        <v>52.120424302899998</v>
      </c>
      <c r="AT7">
        <v>67.138839721799997</v>
      </c>
      <c r="AU7">
        <v>51.861218706099997</v>
      </c>
      <c r="AV7">
        <v>153.48608311000001</v>
      </c>
      <c r="AW7">
        <v>76.396219073300003</v>
      </c>
      <c r="AX7">
        <v>62.609716851500004</v>
      </c>
      <c r="AY7">
        <v>53.679687964999999</v>
      </c>
      <c r="AZ7">
        <v>52.882915916100004</v>
      </c>
      <c r="BA7">
        <v>34.437539263399998</v>
      </c>
      <c r="BB7">
        <v>34.437539263399998</v>
      </c>
      <c r="BC7">
        <v>26.2280239838</v>
      </c>
      <c r="BD7">
        <v>34.395367376800003</v>
      </c>
      <c r="BE7">
        <v>31.741228873000001</v>
      </c>
      <c r="BF7">
        <v>82.128492322900001</v>
      </c>
      <c r="BG7">
        <v>80.862906616999993</v>
      </c>
      <c r="BH7">
        <v>28.283407436299999</v>
      </c>
      <c r="BI7">
        <v>26.6140830145</v>
      </c>
      <c r="BJ7">
        <v>66.107699844099997</v>
      </c>
      <c r="BK7">
        <v>31.052369176199999</v>
      </c>
      <c r="BL7">
        <v>100.043827828</v>
      </c>
      <c r="BM7">
        <v>38.529856138500001</v>
      </c>
      <c r="BN7">
        <v>95.245893311800003</v>
      </c>
      <c r="BO7">
        <v>31.2659984059</v>
      </c>
      <c r="BP7">
        <v>36.398413725300003</v>
      </c>
      <c r="BQ7">
        <v>31.1237558469</v>
      </c>
      <c r="BR7">
        <v>25.682391594599999</v>
      </c>
      <c r="BS7">
        <v>24.757205767799999</v>
      </c>
      <c r="BT7">
        <v>33.218834878000003</v>
      </c>
      <c r="BU7">
        <v>57.671984907400002</v>
      </c>
      <c r="BV7">
        <v>45.639189180700001</v>
      </c>
      <c r="BW7">
        <v>47.671560243000002</v>
      </c>
      <c r="BX7">
        <v>51.236122925300002</v>
      </c>
      <c r="BY7">
        <v>72.136447278099993</v>
      </c>
      <c r="BZ7">
        <v>51.0799609934</v>
      </c>
      <c r="CA7">
        <v>98.867645299299994</v>
      </c>
      <c r="CB7">
        <v>18.766996253599999</v>
      </c>
      <c r="CC7">
        <v>38.604573814299997</v>
      </c>
      <c r="CD7">
        <v>27.831362136500001</v>
      </c>
      <c r="CE7">
        <v>84.789214419199993</v>
      </c>
      <c r="CF7">
        <v>52.9116086549</v>
      </c>
      <c r="CG7">
        <v>40.563837003800003</v>
      </c>
      <c r="CH7">
        <v>5.4501065586099999</v>
      </c>
      <c r="CI7">
        <v>32.7109600155</v>
      </c>
      <c r="CJ7">
        <v>115.50469296</v>
      </c>
      <c r="CK7">
        <v>106.636309277</v>
      </c>
      <c r="CL7">
        <v>121.19104602</v>
      </c>
      <c r="CM7">
        <v>160.297832658</v>
      </c>
      <c r="CN7">
        <v>129.76696217899999</v>
      </c>
      <c r="CO7">
        <v>42.1984865656</v>
      </c>
      <c r="CP7">
        <v>109.235990585</v>
      </c>
      <c r="CQ7">
        <v>5.8796150430500003</v>
      </c>
      <c r="CR7">
        <v>91.354005613300004</v>
      </c>
      <c r="CS7">
        <v>19.177638020300002</v>
      </c>
      <c r="CT7">
        <v>67.564005469999998</v>
      </c>
      <c r="CU7">
        <v>1.8993882987099999</v>
      </c>
      <c r="CV7">
        <v>4.48639804948</v>
      </c>
      <c r="CW7">
        <v>123.907781884</v>
      </c>
      <c r="CX7">
        <v>82.859036560899995</v>
      </c>
      <c r="CY7">
        <v>43.2793535566</v>
      </c>
      <c r="CZ7">
        <v>196.166298686</v>
      </c>
      <c r="DA7">
        <v>2.6971603417900001</v>
      </c>
      <c r="DB7">
        <v>13.9521593431</v>
      </c>
      <c r="DC7">
        <v>8.0170420983099996E-2</v>
      </c>
      <c r="DD7">
        <v>154.08557525500001</v>
      </c>
      <c r="DE7">
        <v>38.619375965800003</v>
      </c>
      <c r="DF7">
        <v>0.34924042882299999</v>
      </c>
      <c r="DG7">
        <v>47.748355184099999</v>
      </c>
      <c r="DH7">
        <v>65.9703400386</v>
      </c>
      <c r="DI7">
        <v>59.762254473299997</v>
      </c>
      <c r="DJ7">
        <v>19.081096127799999</v>
      </c>
      <c r="DK7">
        <v>92.908162244799996</v>
      </c>
      <c r="DL7">
        <v>180.60122797400001</v>
      </c>
      <c r="DM7">
        <v>2.0378448379299998</v>
      </c>
      <c r="DN7">
        <v>13.844940537799999</v>
      </c>
      <c r="DO7">
        <v>3.4704779590599998E-2</v>
      </c>
      <c r="DP7">
        <v>2.02629604956</v>
      </c>
      <c r="DQ7">
        <v>21.743500714700001</v>
      </c>
      <c r="DR7">
        <v>17.867363902000001</v>
      </c>
      <c r="DS7">
        <v>52.602029767700003</v>
      </c>
      <c r="DT7">
        <v>24.521333771199998</v>
      </c>
      <c r="DU7">
        <v>46.6198468937</v>
      </c>
      <c r="DV7">
        <v>174.88890934099999</v>
      </c>
      <c r="DW7">
        <v>17.2122705301</v>
      </c>
      <c r="DX7">
        <v>93.170369480100007</v>
      </c>
      <c r="DY7">
        <v>143.528627691</v>
      </c>
      <c r="DZ7">
        <v>200.19489892499999</v>
      </c>
      <c r="EA7">
        <v>35.088781005900003</v>
      </c>
      <c r="EB7">
        <v>169.44481361699999</v>
      </c>
      <c r="EC7">
        <v>127.697738118</v>
      </c>
      <c r="ED7">
        <v>258.23954872199999</v>
      </c>
      <c r="EE7">
        <v>53.914013905399997</v>
      </c>
      <c r="EF7">
        <v>106.10138739600001</v>
      </c>
      <c r="EG7">
        <v>133.031201087</v>
      </c>
      <c r="EH7">
        <v>40.339639035799998</v>
      </c>
      <c r="EI7">
        <v>58.739959513499997</v>
      </c>
      <c r="EJ7">
        <v>76.123153105300005</v>
      </c>
      <c r="EK7">
        <v>68.931642468999996</v>
      </c>
      <c r="EL7">
        <v>43.846257252000001</v>
      </c>
      <c r="EM7">
        <v>56.192028842399999</v>
      </c>
      <c r="EN7">
        <v>107.61728052700001</v>
      </c>
      <c r="EO7">
        <v>51.938480065999997</v>
      </c>
      <c r="EP7">
        <v>116.87113069900001</v>
      </c>
      <c r="EQ7">
        <v>77.656353519000007</v>
      </c>
      <c r="ER7">
        <v>43.299568026800003</v>
      </c>
      <c r="ES7">
        <v>122.927574995</v>
      </c>
      <c r="ET7">
        <v>129.19826043399999</v>
      </c>
      <c r="EU7">
        <v>66.069889701999998</v>
      </c>
      <c r="EV7">
        <v>179.99226958899999</v>
      </c>
      <c r="EW7">
        <v>91.190350338299993</v>
      </c>
      <c r="EX7">
        <v>136.47538228900001</v>
      </c>
      <c r="EY7">
        <v>49.971788510899998</v>
      </c>
      <c r="EZ7">
        <v>50.311435822200004</v>
      </c>
      <c r="FA7">
        <v>51.935079943600002</v>
      </c>
      <c r="FB7">
        <v>26.823925705400001</v>
      </c>
      <c r="FC7">
        <v>26.3236170359</v>
      </c>
      <c r="FD7">
        <v>29.7500180595</v>
      </c>
      <c r="FE7">
        <v>40.173216173900002</v>
      </c>
      <c r="FF7">
        <v>31.493847207799998</v>
      </c>
      <c r="FG7">
        <v>35.583594174700004</v>
      </c>
      <c r="FH7">
        <v>42.170181681400003</v>
      </c>
      <c r="FI7">
        <v>57.704664202799997</v>
      </c>
      <c r="FJ7">
        <v>26.3927660905</v>
      </c>
      <c r="FK7">
        <v>1.7473406272700001</v>
      </c>
      <c r="FL7">
        <v>5.7851934359600001</v>
      </c>
      <c r="FM7">
        <v>44.943826806099999</v>
      </c>
      <c r="FN7">
        <v>23.695632503700001</v>
      </c>
      <c r="FO7">
        <v>180.650272763</v>
      </c>
      <c r="FP7">
        <v>256.64125966099999</v>
      </c>
      <c r="FQ7">
        <v>2.8402806225899999</v>
      </c>
      <c r="FR7">
        <v>95.306988063700004</v>
      </c>
      <c r="FS7">
        <v>38.166579987699997</v>
      </c>
      <c r="FT7">
        <v>136.266601337</v>
      </c>
      <c r="FU7">
        <v>77.733706569199995</v>
      </c>
      <c r="FV7">
        <v>41.464902196499999</v>
      </c>
      <c r="FW7">
        <v>33.297871131000001</v>
      </c>
      <c r="FX7">
        <v>33.809535877499997</v>
      </c>
      <c r="FY7">
        <v>77.038604393100002</v>
      </c>
      <c r="FZ7">
        <v>20.694244622399999</v>
      </c>
      <c r="GA7">
        <v>68.219249572899997</v>
      </c>
      <c r="GB7">
        <v>53.110234873800003</v>
      </c>
      <c r="GC7">
        <v>55.505613685599997</v>
      </c>
      <c r="GD7">
        <v>70.058977974399994</v>
      </c>
      <c r="GE7">
        <v>56.290288362399998</v>
      </c>
      <c r="GF7">
        <v>170.14575593999999</v>
      </c>
      <c r="GG7">
        <v>12.530084796100001</v>
      </c>
      <c r="GH7">
        <v>33.6273164638</v>
      </c>
      <c r="GI7">
        <v>52.0430690078</v>
      </c>
      <c r="GJ7">
        <v>32.2500471034</v>
      </c>
      <c r="GK7">
        <v>25.878736011099999</v>
      </c>
      <c r="GL7">
        <v>100.707078169</v>
      </c>
      <c r="GM7">
        <v>59.0899054777</v>
      </c>
      <c r="GN7">
        <v>119.241745491</v>
      </c>
      <c r="GO7">
        <v>93.988192377900006</v>
      </c>
      <c r="GP7">
        <v>57.682484376300003</v>
      </c>
      <c r="GQ7">
        <v>79.237904081899998</v>
      </c>
      <c r="GR7">
        <v>3.7706012855000002</v>
      </c>
      <c r="GS7">
        <v>112.82550972</v>
      </c>
      <c r="GT7">
        <v>184.79270262599999</v>
      </c>
      <c r="GU7">
        <v>73.733069561400001</v>
      </c>
      <c r="GV7">
        <v>131.79816542500001</v>
      </c>
      <c r="GW7">
        <v>44.693863668900001</v>
      </c>
      <c r="GX7">
        <v>135.901544594</v>
      </c>
      <c r="GY7">
        <v>139.084559708</v>
      </c>
      <c r="GZ7">
        <v>106.083743162</v>
      </c>
      <c r="HA7">
        <v>174.38762433400001</v>
      </c>
      <c r="HB7">
        <v>107.856333691</v>
      </c>
      <c r="HC7">
        <v>143.00262771000001</v>
      </c>
      <c r="HD7">
        <v>78.453326624499994</v>
      </c>
      <c r="HE7">
        <v>103.05507010700001</v>
      </c>
      <c r="HF7">
        <v>55.0193728116</v>
      </c>
      <c r="HG7">
        <v>163.10293749300001</v>
      </c>
      <c r="HH7">
        <v>49.952067201399998</v>
      </c>
      <c r="HI7">
        <v>48.310777385199998</v>
      </c>
      <c r="HJ7">
        <v>155.98230975300001</v>
      </c>
      <c r="HK7">
        <v>91.976324866200002</v>
      </c>
      <c r="HL7">
        <v>49.224843360999998</v>
      </c>
      <c r="HM7">
        <v>76.900850787799996</v>
      </c>
      <c r="HN7">
        <v>199.267138179</v>
      </c>
      <c r="HO7">
        <v>150.268722279</v>
      </c>
      <c r="HP7">
        <v>70.003871712500001</v>
      </c>
      <c r="HQ7">
        <v>36.4297896749</v>
      </c>
      <c r="HR7">
        <v>105.34154326700001</v>
      </c>
      <c r="HS7">
        <v>61.1187059023</v>
      </c>
      <c r="HT7">
        <v>189.30684684100001</v>
      </c>
      <c r="HU7">
        <v>74.172883646100004</v>
      </c>
      <c r="HV7">
        <v>99.871070917099999</v>
      </c>
      <c r="HW7">
        <v>174.220010315</v>
      </c>
      <c r="HX7">
        <v>57.898314795300003</v>
      </c>
      <c r="HY7">
        <v>111.10628430200001</v>
      </c>
      <c r="HZ7">
        <v>138.75096170899999</v>
      </c>
      <c r="IA7">
        <v>49.904731832000003</v>
      </c>
      <c r="IB7">
        <v>38.593267648299999</v>
      </c>
      <c r="IC7">
        <v>5.4705255831499997</v>
      </c>
      <c r="ID7">
        <v>45.974387460099997</v>
      </c>
      <c r="IE7">
        <v>20.613488434499999</v>
      </c>
      <c r="IF7">
        <v>48.010094546300003</v>
      </c>
      <c r="IG7">
        <v>60.309428957800002</v>
      </c>
      <c r="IH7">
        <v>109.294079537</v>
      </c>
      <c r="II7">
        <v>47.905575369399997</v>
      </c>
      <c r="IJ7">
        <v>41.603419163399998</v>
      </c>
      <c r="IK7">
        <v>47.043472772599998</v>
      </c>
      <c r="IL7">
        <v>80.608403566700005</v>
      </c>
      <c r="IM7">
        <v>173.56311257900001</v>
      </c>
      <c r="IN7">
        <v>112.44346175</v>
      </c>
      <c r="IO7">
        <v>0.85056483278200001</v>
      </c>
      <c r="IP7">
        <v>124.552570113</v>
      </c>
      <c r="IQ7">
        <v>159.93285021200001</v>
      </c>
      <c r="IR7">
        <v>120.67726033300001</v>
      </c>
      <c r="IS7">
        <v>0.19383357684399999</v>
      </c>
      <c r="IT7">
        <v>58.683108932700002</v>
      </c>
      <c r="IU7">
        <v>57.5509806094</v>
      </c>
      <c r="IV7">
        <v>68.697892907400004</v>
      </c>
      <c r="IW7">
        <v>157.36297271000001</v>
      </c>
      <c r="IX7">
        <v>485.50672682300001</v>
      </c>
      <c r="IY7">
        <v>181.03900183600001</v>
      </c>
      <c r="IZ7">
        <v>121.81630031100001</v>
      </c>
      <c r="JA7">
        <v>257.586646465</v>
      </c>
      <c r="JB7">
        <v>86.854799717899994</v>
      </c>
      <c r="JC7">
        <v>77.038914838099998</v>
      </c>
      <c r="JD7">
        <v>89.585645218600007</v>
      </c>
      <c r="JE7">
        <v>160.856165202</v>
      </c>
      <c r="JF7">
        <v>68.636657999400001</v>
      </c>
      <c r="JG7">
        <v>151.88121793799999</v>
      </c>
      <c r="JH7">
        <v>416.12825295599998</v>
      </c>
      <c r="JI7">
        <v>307.92045170099999</v>
      </c>
      <c r="JJ7">
        <v>112.119408764</v>
      </c>
      <c r="JK7">
        <v>90.458004915800004</v>
      </c>
      <c r="JL7">
        <v>107.773993473</v>
      </c>
      <c r="JM7">
        <v>136.12086632699999</v>
      </c>
      <c r="JN7">
        <v>93.839240734499995</v>
      </c>
      <c r="JO7">
        <v>169.261234019</v>
      </c>
      <c r="JP7">
        <v>135.90538727800001</v>
      </c>
      <c r="JQ7">
        <v>192.19126509700001</v>
      </c>
      <c r="JR7">
        <v>77.877183574399993</v>
      </c>
      <c r="JS7">
        <v>66.873192056299999</v>
      </c>
      <c r="JT7">
        <v>79.317820363500005</v>
      </c>
      <c r="JU7">
        <v>97.788304752599998</v>
      </c>
      <c r="JV7">
        <v>159.99541806799999</v>
      </c>
      <c r="JW7">
        <v>164.12503834</v>
      </c>
      <c r="JX7">
        <v>64.251471609600003</v>
      </c>
      <c r="JY7">
        <v>51.352842986600002</v>
      </c>
      <c r="JZ7">
        <v>46.0919035298</v>
      </c>
      <c r="KA7">
        <v>103.572519912</v>
      </c>
      <c r="KB7">
        <v>191.086538886</v>
      </c>
      <c r="KC7">
        <v>136.73857565899999</v>
      </c>
      <c r="KD7">
        <v>47.0372186357</v>
      </c>
      <c r="KE7">
        <v>114.637471703</v>
      </c>
      <c r="KF7">
        <v>69.164874887099998</v>
      </c>
      <c r="KG7">
        <v>392.83599748199998</v>
      </c>
      <c r="KH7">
        <v>509.36580513899997</v>
      </c>
      <c r="KI7">
        <v>114.659258751</v>
      </c>
      <c r="KJ7">
        <v>93.4938318616</v>
      </c>
      <c r="KK7">
        <v>72.472340752199997</v>
      </c>
      <c r="KL7">
        <v>96.8571308235</v>
      </c>
      <c r="KM7">
        <v>49.510783053399997</v>
      </c>
      <c r="KN7">
        <v>47.238892526299999</v>
      </c>
      <c r="KO7">
        <v>432.77696737600002</v>
      </c>
      <c r="KP7">
        <v>109.66368317200001</v>
      </c>
      <c r="KQ7">
        <v>315.99072001399998</v>
      </c>
      <c r="KR7">
        <v>72.825557290199995</v>
      </c>
      <c r="KS7">
        <v>69.272516705300006</v>
      </c>
      <c r="KT7">
        <v>132.71195403199999</v>
      </c>
      <c r="KU7">
        <v>83.8420696596</v>
      </c>
      <c r="KV7">
        <v>86.992453326700002</v>
      </c>
      <c r="KW7">
        <v>122.941496106</v>
      </c>
      <c r="KX7">
        <v>115.205777153</v>
      </c>
      <c r="KY7">
        <v>183.697997206</v>
      </c>
      <c r="KZ7">
        <v>67.018042961399999</v>
      </c>
      <c r="LA7">
        <v>50.478983705200001</v>
      </c>
      <c r="LB7">
        <v>57.897539095799999</v>
      </c>
      <c r="LC7">
        <v>52.362860229799999</v>
      </c>
      <c r="LD7">
        <v>64.964143161199999</v>
      </c>
      <c r="LE7">
        <v>115.595408549</v>
      </c>
      <c r="LF7">
        <v>81.538467698999995</v>
      </c>
      <c r="LG7">
        <v>60.251428075299998</v>
      </c>
      <c r="LH7">
        <v>57.2026375051</v>
      </c>
      <c r="LI7">
        <v>95.720747089900001</v>
      </c>
      <c r="LJ7">
        <v>148.20988042600001</v>
      </c>
      <c r="LK7">
        <v>28.729161025500002</v>
      </c>
      <c r="LL7">
        <v>39.014213492499998</v>
      </c>
      <c r="LM7">
        <v>34.156547747499999</v>
      </c>
      <c r="LN7">
        <v>179.08362838799999</v>
      </c>
      <c r="LO7">
        <v>138.45048467399999</v>
      </c>
      <c r="LP7">
        <v>190.89803279</v>
      </c>
      <c r="LQ7">
        <v>42.1501204538</v>
      </c>
      <c r="LR7">
        <v>109.752540934</v>
      </c>
      <c r="LS7">
        <v>36.762801655600001</v>
      </c>
      <c r="LT7">
        <v>36.612258508300002</v>
      </c>
      <c r="LU7">
        <v>28.408250049300001</v>
      </c>
      <c r="LV7">
        <v>55.648883058700001</v>
      </c>
      <c r="LW7">
        <v>50.172158594000003</v>
      </c>
      <c r="LX7">
        <v>45.701649029999999</v>
      </c>
      <c r="LY7">
        <v>132.94730628100001</v>
      </c>
      <c r="LZ7">
        <v>171.39408712900001</v>
      </c>
      <c r="MA7">
        <v>148.251161362</v>
      </c>
      <c r="MB7">
        <v>95.576450875999996</v>
      </c>
      <c r="MC7">
        <v>124.784980369</v>
      </c>
      <c r="MD7">
        <v>29.405389945500001</v>
      </c>
      <c r="ME7">
        <v>61.042540246000002</v>
      </c>
      <c r="MF7">
        <v>108.909819673</v>
      </c>
      <c r="MG7">
        <v>111.871997253</v>
      </c>
      <c r="MH7">
        <v>30.7003441178</v>
      </c>
      <c r="MI7">
        <v>142.45570190699999</v>
      </c>
      <c r="MJ7">
        <v>28.4897950537</v>
      </c>
      <c r="MK7">
        <v>32.108344926800001</v>
      </c>
      <c r="ML7">
        <v>109.91612254499999</v>
      </c>
      <c r="MM7">
        <v>82.592697308599995</v>
      </c>
      <c r="MN7">
        <v>70.4928361204</v>
      </c>
      <c r="MO7">
        <v>34.595963468999997</v>
      </c>
      <c r="MP7">
        <v>33.049384853900001</v>
      </c>
      <c r="MQ7">
        <v>49.595284709300003</v>
      </c>
      <c r="MR7">
        <v>33.027724101899999</v>
      </c>
      <c r="MS7">
        <v>115.089355438</v>
      </c>
      <c r="MT7">
        <v>70.457796752099995</v>
      </c>
      <c r="MU7">
        <v>37.941157557099999</v>
      </c>
      <c r="MV7">
        <v>22.1917135112</v>
      </c>
      <c r="MW7">
        <v>33.027724101899999</v>
      </c>
      <c r="MX7">
        <v>32.974447745699997</v>
      </c>
      <c r="MY7">
        <v>22.762789311500001</v>
      </c>
      <c r="MZ7">
        <v>31.934866610099998</v>
      </c>
      <c r="NA7">
        <v>50.596556988000003</v>
      </c>
      <c r="NB7">
        <v>33.028490465600001</v>
      </c>
      <c r="NC7">
        <v>4.4593594979600004</v>
      </c>
      <c r="ND7">
        <v>31.366960228300002</v>
      </c>
      <c r="NE7">
        <v>147.831314021</v>
      </c>
      <c r="NF7">
        <v>50.828779761900002</v>
      </c>
      <c r="NG7">
        <v>111.512630891</v>
      </c>
      <c r="NH7">
        <v>8.0397733596500007</v>
      </c>
      <c r="NI7">
        <v>66.026825300300004</v>
      </c>
      <c r="NJ7">
        <v>116.382616501</v>
      </c>
      <c r="NK7">
        <v>34.260853246700002</v>
      </c>
      <c r="NL7">
        <v>172.75482190899999</v>
      </c>
      <c r="NM7">
        <v>105.717707483</v>
      </c>
      <c r="NN7">
        <v>45.173697644000001</v>
      </c>
      <c r="NO7">
        <v>30.275141856200001</v>
      </c>
      <c r="NP7">
        <v>21.121935907000001</v>
      </c>
      <c r="NQ7">
        <v>105.611297107</v>
      </c>
      <c r="NR7">
        <v>100.449660138</v>
      </c>
      <c r="NS7">
        <v>122.250973507</v>
      </c>
      <c r="NT7">
        <v>160.66296658799999</v>
      </c>
      <c r="NU7">
        <v>167.12432408000001</v>
      </c>
      <c r="NV7">
        <v>51.124197034600002</v>
      </c>
      <c r="NW7">
        <v>26.196358742200001</v>
      </c>
      <c r="NX7">
        <v>42.365427388000001</v>
      </c>
      <c r="NY7">
        <v>66.239876898999995</v>
      </c>
      <c r="NZ7">
        <v>69.492598835999999</v>
      </c>
      <c r="OA7">
        <v>62.775415412900003</v>
      </c>
      <c r="OB7">
        <v>53.748818819900002</v>
      </c>
      <c r="OC7">
        <v>28.9323780229</v>
      </c>
      <c r="OD7">
        <v>83.975973297300001</v>
      </c>
      <c r="OE7">
        <v>30.331406914199999</v>
      </c>
      <c r="OF7">
        <v>33.301753357599999</v>
      </c>
      <c r="OG7">
        <v>72.684190743599999</v>
      </c>
      <c r="OH7">
        <v>39.481797046600001</v>
      </c>
      <c r="OI7">
        <v>40.142556134499998</v>
      </c>
      <c r="OJ7">
        <v>34.527400430100002</v>
      </c>
      <c r="OK7">
        <v>23.372327329600001</v>
      </c>
      <c r="OL7">
        <v>24.799476241899999</v>
      </c>
      <c r="OM7">
        <v>22.330839157100002</v>
      </c>
      <c r="ON7">
        <v>47.455907901800003</v>
      </c>
      <c r="OO7">
        <v>63.311959517299996</v>
      </c>
      <c r="OP7">
        <v>60.822197502500003</v>
      </c>
      <c r="OQ7">
        <v>139.378228662</v>
      </c>
      <c r="OR7">
        <v>78.572903357599998</v>
      </c>
      <c r="OS7">
        <v>100.522380054</v>
      </c>
      <c r="OT7">
        <v>53.359527307800001</v>
      </c>
      <c r="OU7">
        <v>232.011508179</v>
      </c>
      <c r="OV7">
        <v>159.47701544899999</v>
      </c>
      <c r="OW7">
        <v>59.159107468800002</v>
      </c>
      <c r="OX7">
        <v>71.177233386300003</v>
      </c>
      <c r="OY7">
        <v>75.601204297400002</v>
      </c>
      <c r="OZ7">
        <v>85.343463655099995</v>
      </c>
      <c r="PA7">
        <v>36.623485329399998</v>
      </c>
      <c r="PB7">
        <v>32.192980908999999</v>
      </c>
      <c r="PC7">
        <v>24.2983347682</v>
      </c>
      <c r="PD7">
        <v>1.10072589708</v>
      </c>
      <c r="PE7">
        <v>102.890014933</v>
      </c>
      <c r="PF7">
        <v>43.183234362599997</v>
      </c>
      <c r="PG7">
        <v>67.914702845799994</v>
      </c>
      <c r="PH7">
        <v>17.706359772999999</v>
      </c>
      <c r="PI7">
        <v>1.84219609467</v>
      </c>
      <c r="PJ7">
        <v>325.65568598900001</v>
      </c>
      <c r="PK7">
        <v>196.70128036599999</v>
      </c>
      <c r="PL7">
        <v>215.085104728</v>
      </c>
      <c r="PM7">
        <v>213.52467471099999</v>
      </c>
      <c r="PN7">
        <v>217.65560353500001</v>
      </c>
      <c r="PO7">
        <v>53.095665649399997</v>
      </c>
      <c r="PP7">
        <v>232.61832703600001</v>
      </c>
      <c r="PQ7">
        <v>55.489427538900003</v>
      </c>
      <c r="PR7">
        <v>71.519229999999993</v>
      </c>
      <c r="PS7">
        <v>232.011508179</v>
      </c>
      <c r="PT7">
        <v>73.135900018900003</v>
      </c>
      <c r="PU7">
        <v>106.848343571</v>
      </c>
      <c r="PV7">
        <v>72.259864885499994</v>
      </c>
      <c r="PW7">
        <v>646.17855519499994</v>
      </c>
      <c r="PX7">
        <v>84.6066820928</v>
      </c>
      <c r="PY7">
        <v>40.467965718899997</v>
      </c>
      <c r="PZ7">
        <v>49.675548352299998</v>
      </c>
      <c r="QA7">
        <v>146.776363073</v>
      </c>
      <c r="QB7">
        <v>190.035715743</v>
      </c>
      <c r="QC7">
        <v>18.7078437413</v>
      </c>
      <c r="QD7">
        <v>329.48189012300003</v>
      </c>
      <c r="QE7">
        <v>0.67939913469900004</v>
      </c>
      <c r="QF7">
        <v>15.063140259200001</v>
      </c>
      <c r="QG7">
        <v>44.156731724700002</v>
      </c>
      <c r="QH7">
        <v>48.988773000199998</v>
      </c>
      <c r="QI7">
        <v>72.494484248099994</v>
      </c>
      <c r="QJ7">
        <v>38.623846668699997</v>
      </c>
      <c r="QK7">
        <v>220.895023259</v>
      </c>
      <c r="QL7">
        <v>28.599257075600001</v>
      </c>
      <c r="QM7">
        <v>27.041768746599999</v>
      </c>
      <c r="QN7">
        <v>25.7678229365</v>
      </c>
      <c r="QO7">
        <v>83.167858412499996</v>
      </c>
      <c r="QP7">
        <v>681.53413461800005</v>
      </c>
      <c r="QQ7">
        <v>31.963336450100002</v>
      </c>
      <c r="QR7">
        <v>44.615580878000003</v>
      </c>
      <c r="QS7">
        <v>24.426505714499999</v>
      </c>
      <c r="QT7">
        <v>41.325436056299999</v>
      </c>
      <c r="QU7">
        <v>73.4158692221</v>
      </c>
      <c r="QV7">
        <v>151.418981782</v>
      </c>
      <c r="QW7">
        <v>1131.62734563</v>
      </c>
      <c r="QX7">
        <v>119.63687946500001</v>
      </c>
      <c r="QY7">
        <v>3.9234490598099998</v>
      </c>
      <c r="QZ7">
        <v>195.623031021</v>
      </c>
      <c r="RA7">
        <v>8.6009407715599995</v>
      </c>
      <c r="RB7">
        <v>74.016966823100006</v>
      </c>
      <c r="RC7">
        <v>126.136287217</v>
      </c>
      <c r="RD7">
        <v>189.72022068499999</v>
      </c>
      <c r="RE7">
        <v>161.52892906899999</v>
      </c>
      <c r="RF7">
        <v>74.673284975599998</v>
      </c>
      <c r="RG7">
        <v>102.405233278</v>
      </c>
      <c r="RH7">
        <v>677.85037557199996</v>
      </c>
      <c r="RI7">
        <v>264.67025413900001</v>
      </c>
      <c r="RJ7">
        <v>94.8208893101</v>
      </c>
      <c r="RK7">
        <v>8.0513193804800007</v>
      </c>
      <c r="RL7">
        <v>97.747167168999994</v>
      </c>
      <c r="RM7">
        <v>76.944490634700003</v>
      </c>
      <c r="RN7">
        <v>181.40636378100001</v>
      </c>
      <c r="RO7">
        <v>146.71563084799999</v>
      </c>
      <c r="RP7">
        <v>258.78187650799998</v>
      </c>
      <c r="RQ7">
        <v>75.328011349999997</v>
      </c>
      <c r="RR7">
        <v>4</v>
      </c>
    </row>
    <row r="8" spans="1:486" x14ac:dyDescent="0.75">
      <c r="A8">
        <v>81.779888758599995</v>
      </c>
      <c r="B8">
        <v>140.72544411499999</v>
      </c>
      <c r="C8">
        <v>146.898420845</v>
      </c>
      <c r="D8">
        <v>76.513636014499994</v>
      </c>
      <c r="E8">
        <v>181.17309798299999</v>
      </c>
      <c r="F8">
        <v>145.991560115</v>
      </c>
      <c r="G8">
        <v>571.36236422800005</v>
      </c>
      <c r="H8">
        <v>75.178188413200004</v>
      </c>
      <c r="I8">
        <v>118.466242217</v>
      </c>
      <c r="J8">
        <v>161.98755105000001</v>
      </c>
      <c r="K8">
        <v>178.57438798999999</v>
      </c>
      <c r="L8">
        <v>66.054177094899998</v>
      </c>
      <c r="M8">
        <v>60.213023747299999</v>
      </c>
      <c r="N8">
        <v>69.638759097499999</v>
      </c>
      <c r="O8">
        <v>24.189037531</v>
      </c>
      <c r="P8">
        <v>26.398725859999999</v>
      </c>
      <c r="Q8">
        <v>25.8918614014</v>
      </c>
      <c r="R8">
        <v>30.641071358200001</v>
      </c>
      <c r="S8">
        <v>39.773338972200001</v>
      </c>
      <c r="T8">
        <v>70.0913701952</v>
      </c>
      <c r="U8">
        <v>35.475068635900001</v>
      </c>
      <c r="V8">
        <v>82.3587823278</v>
      </c>
      <c r="W8">
        <v>34.026232785300003</v>
      </c>
      <c r="X8">
        <v>32.962215662299997</v>
      </c>
      <c r="Y8">
        <v>35.718026366899998</v>
      </c>
      <c r="Z8">
        <v>42.3195569202</v>
      </c>
      <c r="AA8">
        <v>97.504917154500006</v>
      </c>
      <c r="AB8">
        <v>108.15072770899999</v>
      </c>
      <c r="AC8">
        <v>26.5487641432</v>
      </c>
      <c r="AD8">
        <v>31.039800475500002</v>
      </c>
      <c r="AE8">
        <v>43.665185980899999</v>
      </c>
      <c r="AF8">
        <v>92.2517870418</v>
      </c>
      <c r="AG8">
        <v>27.788720856200001</v>
      </c>
      <c r="AH8">
        <v>35.777053227700002</v>
      </c>
      <c r="AI8">
        <v>31.4126251416</v>
      </c>
      <c r="AJ8">
        <v>121.310183182</v>
      </c>
      <c r="AK8">
        <v>60.660552630399998</v>
      </c>
      <c r="AL8">
        <v>86.569005607199998</v>
      </c>
      <c r="AM8">
        <v>25.491158271900002</v>
      </c>
      <c r="AN8">
        <v>19.8501887436</v>
      </c>
      <c r="AO8">
        <v>49.263665852999999</v>
      </c>
      <c r="AP8">
        <v>140.25287169200001</v>
      </c>
      <c r="AQ8">
        <v>87.502190462000002</v>
      </c>
      <c r="AR8">
        <v>110.671286028</v>
      </c>
      <c r="AS8">
        <v>48.374876690599997</v>
      </c>
      <c r="AT8">
        <v>62.314018662199999</v>
      </c>
      <c r="AU8">
        <v>48.134298473000001</v>
      </c>
      <c r="AV8">
        <v>142.456061006</v>
      </c>
      <c r="AW8">
        <v>70.906131842299999</v>
      </c>
      <c r="AX8">
        <v>58.1103736747</v>
      </c>
      <c r="AY8">
        <v>49.822086462900003</v>
      </c>
      <c r="AZ8">
        <v>49.082573112200002</v>
      </c>
      <c r="BA8">
        <v>31.962742776500001</v>
      </c>
      <c r="BB8">
        <v>31.962742776500001</v>
      </c>
      <c r="BC8">
        <v>24.343190659400001</v>
      </c>
      <c r="BD8">
        <v>31.9236015024</v>
      </c>
      <c r="BE8">
        <v>29.460198248099999</v>
      </c>
      <c r="BF8">
        <v>76.226464808000003</v>
      </c>
      <c r="BG8">
        <v>75.051828314100007</v>
      </c>
      <c r="BH8">
        <v>26.2508673984</v>
      </c>
      <c r="BI8">
        <v>24.701506200000001</v>
      </c>
      <c r="BJ8">
        <v>61.356979936899997</v>
      </c>
      <c r="BK8">
        <v>28.8208423078</v>
      </c>
      <c r="BL8">
        <v>92.854344521900003</v>
      </c>
      <c r="BM8">
        <v>35.760972105199997</v>
      </c>
      <c r="BN8">
        <v>88.401205590199993</v>
      </c>
      <c r="BO8">
        <v>29.0191194282</v>
      </c>
      <c r="BP8">
        <v>33.782702256299999</v>
      </c>
      <c r="BQ8">
        <v>28.887098894099999</v>
      </c>
      <c r="BR8">
        <v>23.8367692345</v>
      </c>
      <c r="BS8">
        <v>22.978070348399999</v>
      </c>
      <c r="BT8">
        <v>30.831618554999999</v>
      </c>
      <c r="BU8">
        <v>53.527483625000002</v>
      </c>
      <c r="BV8">
        <v>42.359404751699998</v>
      </c>
      <c r="BW8">
        <v>44.2457228476</v>
      </c>
      <c r="BX8">
        <v>47.554124160800001</v>
      </c>
      <c r="BY8">
        <v>66.952481462899996</v>
      </c>
      <c r="BZ8">
        <v>47.409184546500001</v>
      </c>
      <c r="CA8">
        <v>91.762686394300005</v>
      </c>
      <c r="CB8">
        <v>17.418337278799999</v>
      </c>
      <c r="CC8">
        <v>35.830320319499997</v>
      </c>
      <c r="CD8">
        <v>25.831307582200001</v>
      </c>
      <c r="CE8">
        <v>78.695978535899997</v>
      </c>
      <c r="CF8">
        <v>49.109203895</v>
      </c>
      <c r="CG8">
        <v>37.648784318300002</v>
      </c>
      <c r="CH8">
        <v>5.0584437147200001</v>
      </c>
      <c r="CI8">
        <v>30.3602412748</v>
      </c>
      <c r="CJ8">
        <v>107.204140294</v>
      </c>
      <c r="CK8">
        <v>98.973068255000001</v>
      </c>
      <c r="CL8">
        <v>112.481853048</v>
      </c>
      <c r="CM8">
        <v>148.77829550199999</v>
      </c>
      <c r="CN8">
        <v>120.441475254</v>
      </c>
      <c r="CO8">
        <v>39.165962507899998</v>
      </c>
      <c r="CP8">
        <v>101.38592778899999</v>
      </c>
      <c r="CQ8">
        <v>5.45708628623</v>
      </c>
      <c r="CR8">
        <v>84.789001928600001</v>
      </c>
      <c r="CS8">
        <v>17.799468957799998</v>
      </c>
      <c r="CT8">
        <v>62.708630581000001</v>
      </c>
      <c r="CU8">
        <v>1.76289191745</v>
      </c>
      <c r="CV8">
        <v>4.16399051488</v>
      </c>
      <c r="CW8">
        <v>115.003355207</v>
      </c>
      <c r="CX8">
        <v>76.904509699299993</v>
      </c>
      <c r="CY8">
        <v>40.169154790100002</v>
      </c>
      <c r="CZ8">
        <v>182.06913387099999</v>
      </c>
      <c r="DA8">
        <v>2.5033333994100002</v>
      </c>
      <c r="DB8">
        <v>12.949510615399999</v>
      </c>
      <c r="DC8">
        <v>7.4409107008700001E-2</v>
      </c>
      <c r="DD8">
        <v>143.01247164500001</v>
      </c>
      <c r="DE8">
        <v>35.844058738999998</v>
      </c>
      <c r="DF8">
        <v>0.32414284621900002</v>
      </c>
      <c r="DG8">
        <v>44.316999047899998</v>
      </c>
      <c r="DH8">
        <v>61.229491265500002</v>
      </c>
      <c r="DI8">
        <v>55.467539444700002</v>
      </c>
      <c r="DJ8">
        <v>17.7098648879</v>
      </c>
      <c r="DK8">
        <v>86.2314716785</v>
      </c>
      <c r="DL8">
        <v>167.622621079</v>
      </c>
      <c r="DM8">
        <v>1.89139850774</v>
      </c>
      <c r="DN8">
        <v>12.8499969112</v>
      </c>
      <c r="DO8">
        <v>3.2210778321999999E-2</v>
      </c>
      <c r="DP8">
        <v>1.8806796538499999</v>
      </c>
      <c r="DQ8">
        <v>20.1809401969</v>
      </c>
      <c r="DR8">
        <v>16.583355510000001</v>
      </c>
      <c r="DS8">
        <v>48.821872379600002</v>
      </c>
      <c r="DT8">
        <v>22.7591489006</v>
      </c>
      <c r="DU8">
        <v>43.269589129099998</v>
      </c>
      <c r="DV8">
        <v>162.32080872500001</v>
      </c>
      <c r="DW8">
        <v>15.975339333799999</v>
      </c>
      <c r="DX8">
        <v>86.474835826900005</v>
      </c>
      <c r="DY8">
        <v>133.214181561</v>
      </c>
      <c r="DZ8">
        <v>185.80822545300001</v>
      </c>
      <c r="EA8">
        <v>32.567184114200003</v>
      </c>
      <c r="EB8">
        <v>157.26794388600001</v>
      </c>
      <c r="EC8">
        <v>118.52095253900001</v>
      </c>
      <c r="ED8">
        <v>239.68159302500001</v>
      </c>
      <c r="EE8">
        <v>50.039572959200001</v>
      </c>
      <c r="EF8">
        <v>98.476587645699993</v>
      </c>
      <c r="EG8">
        <v>123.471135062</v>
      </c>
      <c r="EH8">
        <v>37.440697964400002</v>
      </c>
      <c r="EI8">
        <v>54.518710012100001</v>
      </c>
      <c r="EJ8">
        <v>70.652689305999999</v>
      </c>
      <c r="EK8">
        <v>63.977984621499999</v>
      </c>
      <c r="EL8">
        <v>40.6953188942</v>
      </c>
      <c r="EM8">
        <v>52.153882141300002</v>
      </c>
      <c r="EN8">
        <v>99.883543637399995</v>
      </c>
      <c r="EO8">
        <v>48.206007573699999</v>
      </c>
      <c r="EP8">
        <v>108.472381257</v>
      </c>
      <c r="EQ8">
        <v>72.075708821800006</v>
      </c>
      <c r="ER8">
        <v>40.187916581000003</v>
      </c>
      <c r="ES8">
        <v>114.093589256</v>
      </c>
      <c r="ET8">
        <v>119.913642315</v>
      </c>
      <c r="EU8">
        <v>61.321886957899999</v>
      </c>
      <c r="EV8">
        <v>167.05742447599999</v>
      </c>
      <c r="EW8">
        <v>84.637107467700005</v>
      </c>
      <c r="EX8">
        <v>126.66780591</v>
      </c>
      <c r="EY8">
        <v>46.380649036400001</v>
      </c>
      <c r="EZ8">
        <v>46.695888158599999</v>
      </c>
      <c r="FA8">
        <v>48.202851795400001</v>
      </c>
      <c r="FB8">
        <v>24.896268894799999</v>
      </c>
      <c r="FC8">
        <v>24.431914075800002</v>
      </c>
      <c r="FD8">
        <v>27.612082488199999</v>
      </c>
      <c r="FE8">
        <v>37.286234804700001</v>
      </c>
      <c r="FF8">
        <v>29.230594254900002</v>
      </c>
      <c r="FG8">
        <v>33.0264383576</v>
      </c>
      <c r="FH8">
        <v>39.139691707099999</v>
      </c>
      <c r="FI8">
        <v>53.557814477100003</v>
      </c>
      <c r="FJ8">
        <v>24.496093848600001</v>
      </c>
      <c r="FK8">
        <v>1.6217708990499999</v>
      </c>
      <c r="FL8">
        <v>5.3694501308999998</v>
      </c>
      <c r="FM8">
        <v>41.714013437699997</v>
      </c>
      <c r="FN8">
        <v>21.992785281500002</v>
      </c>
      <c r="FO8">
        <v>167.668141346</v>
      </c>
      <c r="FP8">
        <v>238.19816234999999</v>
      </c>
      <c r="FQ8">
        <v>2.63616857925</v>
      </c>
      <c r="FR8">
        <v>88.457909869399998</v>
      </c>
      <c r="FS8">
        <v>35.423802190799996</v>
      </c>
      <c r="FT8">
        <v>126.474028653</v>
      </c>
      <c r="FU8">
        <v>72.147503023699997</v>
      </c>
      <c r="FV8">
        <v>38.485095959399999</v>
      </c>
      <c r="FW8">
        <v>30.904974999099998</v>
      </c>
      <c r="FX8">
        <v>31.379869809500001</v>
      </c>
      <c r="FY8">
        <v>71.502353209500001</v>
      </c>
      <c r="FZ8">
        <v>19.207087148799999</v>
      </c>
      <c r="GA8">
        <v>63.316786656200001</v>
      </c>
      <c r="GB8">
        <v>49.293556170999999</v>
      </c>
      <c r="GC8">
        <v>51.516795068100002</v>
      </c>
      <c r="GD8">
        <v>65.024306035699993</v>
      </c>
      <c r="GE8">
        <v>52.245080404299998</v>
      </c>
      <c r="GF8">
        <v>157.91851415400001</v>
      </c>
      <c r="GG8">
        <v>11.6296310907</v>
      </c>
      <c r="GH8">
        <v>31.2107452909</v>
      </c>
      <c r="GI8">
        <v>48.303080405099998</v>
      </c>
      <c r="GJ8">
        <v>29.932451102600002</v>
      </c>
      <c r="GK8">
        <v>24.019003686000001</v>
      </c>
      <c r="GL8">
        <v>93.469931480200003</v>
      </c>
      <c r="GM8">
        <v>54.843507691600003</v>
      </c>
      <c r="GN8">
        <v>110.672635759</v>
      </c>
      <c r="GO8">
        <v>87.233887242199998</v>
      </c>
      <c r="GP8">
        <v>53.537228567</v>
      </c>
      <c r="GQ8">
        <v>73.543603883700001</v>
      </c>
      <c r="GR8">
        <v>3.4996332949100002</v>
      </c>
      <c r="GS8">
        <v>104.71749210199999</v>
      </c>
      <c r="GT8">
        <v>171.51288237599999</v>
      </c>
      <c r="GU8">
        <v>68.434365141100002</v>
      </c>
      <c r="GV8">
        <v>122.32670945700001</v>
      </c>
      <c r="GW8">
        <v>41.482013485700001</v>
      </c>
      <c r="GX8">
        <v>126.135206107</v>
      </c>
      <c r="GY8">
        <v>129.089479133</v>
      </c>
      <c r="GZ8">
        <v>98.460211384900006</v>
      </c>
      <c r="HA8">
        <v>161.855547731</v>
      </c>
      <c r="HB8">
        <v>100.105417644</v>
      </c>
      <c r="HC8">
        <v>132.72598169400001</v>
      </c>
      <c r="HD8">
        <v>72.815408780499993</v>
      </c>
      <c r="HE8">
        <v>95.649188881900002</v>
      </c>
      <c r="HF8">
        <v>51.065497085899999</v>
      </c>
      <c r="HG8">
        <v>151.38181614300001</v>
      </c>
      <c r="HH8">
        <v>46.362344966099997</v>
      </c>
      <c r="HI8">
        <v>44.839003712900002</v>
      </c>
      <c r="HJ8">
        <v>144.77290047299999</v>
      </c>
      <c r="HK8">
        <v>85.366599243400003</v>
      </c>
      <c r="HL8">
        <v>45.6873818575</v>
      </c>
      <c r="HM8">
        <v>71.374499037999996</v>
      </c>
      <c r="HN8">
        <v>184.94713669000001</v>
      </c>
      <c r="HO8">
        <v>139.46991045999999</v>
      </c>
      <c r="HP8">
        <v>64.9731598937</v>
      </c>
      <c r="HQ8">
        <v>33.8118234254</v>
      </c>
      <c r="HR8">
        <v>97.771348450999994</v>
      </c>
      <c r="HS8">
        <v>56.726511747700002</v>
      </c>
      <c r="HT8">
        <v>175.702625125</v>
      </c>
      <c r="HU8">
        <v>68.842572718100001</v>
      </c>
      <c r="HV8">
        <v>92.694002498900005</v>
      </c>
      <c r="HW8">
        <v>161.699979015</v>
      </c>
      <c r="HX8">
        <v>53.737548691900002</v>
      </c>
      <c r="HY8">
        <v>103.121815959</v>
      </c>
      <c r="HZ8">
        <v>128.77985459999999</v>
      </c>
      <c r="IA8">
        <v>46.318411274200002</v>
      </c>
      <c r="IB8">
        <v>35.819826652300002</v>
      </c>
      <c r="IC8">
        <v>5.0773953600199997</v>
      </c>
      <c r="ID8">
        <v>42.670514564199998</v>
      </c>
      <c r="IE8">
        <v>19.132134369900001</v>
      </c>
      <c r="IF8">
        <v>44.559928946200003</v>
      </c>
      <c r="IG8">
        <v>55.975392145000001</v>
      </c>
      <c r="IH8">
        <v>101.439842275</v>
      </c>
      <c r="II8">
        <v>44.462920866099999</v>
      </c>
      <c r="IJ8">
        <v>38.613658634899998</v>
      </c>
      <c r="IK8">
        <v>43.662771838700003</v>
      </c>
      <c r="IL8">
        <v>74.815614702299996</v>
      </c>
      <c r="IM8">
        <v>161.09028814199999</v>
      </c>
      <c r="IN8">
        <v>104.362899373</v>
      </c>
      <c r="IO8">
        <v>0.789440405628</v>
      </c>
      <c r="IP8">
        <v>115.601806802</v>
      </c>
      <c r="IQ8">
        <v>148.43954191200001</v>
      </c>
      <c r="IR8">
        <v>112.00498971499999</v>
      </c>
      <c r="IS8">
        <v>0.179904049205</v>
      </c>
      <c r="IT8">
        <v>54.465944903699999</v>
      </c>
      <c r="IU8">
        <v>53.415175099599999</v>
      </c>
      <c r="IV8">
        <v>63.761033083500003</v>
      </c>
      <c r="IW8">
        <v>146.054344383</v>
      </c>
      <c r="IX8">
        <v>450.61659333400002</v>
      </c>
      <c r="IY8">
        <v>168.02893505099999</v>
      </c>
      <c r="IZ8">
        <v>113.06217447900001</v>
      </c>
      <c r="JA8">
        <v>239.07561050300001</v>
      </c>
      <c r="JB8">
        <v>80.613123982299996</v>
      </c>
      <c r="JC8">
        <v>71.502641344899999</v>
      </c>
      <c r="JD8">
        <v>83.1477218128</v>
      </c>
      <c r="JE8">
        <v>149.296504406</v>
      </c>
      <c r="JF8">
        <v>63.704198720299999</v>
      </c>
      <c r="JG8">
        <v>140.96652680099999</v>
      </c>
      <c r="JH8">
        <v>386.22388811000002</v>
      </c>
      <c r="JI8">
        <v>285.79226053500003</v>
      </c>
      <c r="JJ8">
        <v>104.06213391599999</v>
      </c>
      <c r="JK8">
        <v>83.9573908311</v>
      </c>
      <c r="JL8">
        <v>100.028994669</v>
      </c>
      <c r="JM8">
        <v>126.338766648</v>
      </c>
      <c r="JN8">
        <v>87.095639760899999</v>
      </c>
      <c r="JO8">
        <v>157.09755693100001</v>
      </c>
      <c r="JP8">
        <v>126.13877264200001</v>
      </c>
      <c r="JQ8">
        <v>178.37975946</v>
      </c>
      <c r="JR8">
        <v>72.280669292499994</v>
      </c>
      <c r="JS8">
        <v>62.0674613244</v>
      </c>
      <c r="JT8">
        <v>73.617777114600003</v>
      </c>
      <c r="JU8">
        <v>90.760910860899997</v>
      </c>
      <c r="JV8">
        <v>148.497613433</v>
      </c>
      <c r="JW8">
        <v>152.330465412</v>
      </c>
      <c r="JX8">
        <v>59.634146457500002</v>
      </c>
      <c r="JY8">
        <v>47.662456329100003</v>
      </c>
      <c r="JZ8">
        <v>42.779585537000003</v>
      </c>
      <c r="KA8">
        <v>96.129453017299994</v>
      </c>
      <c r="KB8">
        <v>177.35442255999999</v>
      </c>
      <c r="KC8">
        <v>126.912085326</v>
      </c>
      <c r="KD8">
        <v>43.656967144900001</v>
      </c>
      <c r="KE8">
        <v>106.39924044999999</v>
      </c>
      <c r="KF8">
        <v>64.1944561798</v>
      </c>
      <c r="KG8">
        <v>364.60549183900002</v>
      </c>
      <c r="KH8">
        <v>472.76107866699999</v>
      </c>
      <c r="KI8">
        <v>106.41946180799999</v>
      </c>
      <c r="KJ8">
        <v>86.775053122200006</v>
      </c>
      <c r="KK8">
        <v>67.264236510999993</v>
      </c>
      <c r="KL8">
        <v>89.896654197700002</v>
      </c>
      <c r="KM8">
        <v>45.952772969500003</v>
      </c>
      <c r="KN8">
        <v>43.844148076800003</v>
      </c>
      <c r="KO8">
        <v>401.676170356</v>
      </c>
      <c r="KP8">
        <v>101.78288496</v>
      </c>
      <c r="KQ8">
        <v>293.282572437</v>
      </c>
      <c r="KR8">
        <v>67.592069730000006</v>
      </c>
      <c r="KS8">
        <v>64.294362497799995</v>
      </c>
      <c r="KT8">
        <v>123.174830165</v>
      </c>
      <c r="KU8">
        <v>77.816898759300003</v>
      </c>
      <c r="KV8">
        <v>80.740885343499997</v>
      </c>
      <c r="KW8">
        <v>114.106509949</v>
      </c>
      <c r="KX8">
        <v>106.926705574</v>
      </c>
      <c r="KY8">
        <v>170.49684614099999</v>
      </c>
      <c r="KZ8">
        <v>62.201902760099998</v>
      </c>
      <c r="LA8">
        <v>46.851395491600002</v>
      </c>
      <c r="LB8">
        <v>53.736828736699998</v>
      </c>
      <c r="LC8">
        <v>48.599890362899998</v>
      </c>
      <c r="LD8">
        <v>60.295603053199997</v>
      </c>
      <c r="LE8">
        <v>107.288336757</v>
      </c>
      <c r="LF8">
        <v>75.678841322500006</v>
      </c>
      <c r="LG8">
        <v>55.921559399400003</v>
      </c>
      <c r="LH8">
        <v>53.091865093199999</v>
      </c>
      <c r="LI8">
        <v>88.841934791200003</v>
      </c>
      <c r="LJ8">
        <v>137.559023854</v>
      </c>
      <c r="LK8">
        <v>26.664587647200001</v>
      </c>
      <c r="LL8">
        <v>36.210521923500004</v>
      </c>
      <c r="LM8">
        <v>31.7019442486</v>
      </c>
      <c r="LN8">
        <v>166.21408126399999</v>
      </c>
      <c r="LO8">
        <v>128.50097084699999</v>
      </c>
      <c r="LP8">
        <v>177.17946314100001</v>
      </c>
      <c r="LQ8">
        <v>39.1210721462</v>
      </c>
      <c r="LR8">
        <v>101.865357106</v>
      </c>
      <c r="LS8">
        <v>34.120904054</v>
      </c>
      <c r="LT8">
        <v>33.981179439599998</v>
      </c>
      <c r="LU8">
        <v>26.3667384046</v>
      </c>
      <c r="LV8">
        <v>51.649768625999997</v>
      </c>
      <c r="LW8">
        <v>46.566619856700001</v>
      </c>
      <c r="LX8">
        <v>42.417376027800003</v>
      </c>
      <c r="LY8">
        <v>123.393269217</v>
      </c>
      <c r="LZ8">
        <v>159.077136099</v>
      </c>
      <c r="MA8">
        <v>137.59733820400001</v>
      </c>
      <c r="MB8">
        <v>88.708008184799994</v>
      </c>
      <c r="MC8">
        <v>115.817515282</v>
      </c>
      <c r="MD8">
        <v>27.292220500500001</v>
      </c>
      <c r="ME8">
        <v>56.655819609600002</v>
      </c>
      <c r="MF8">
        <v>101.083196607</v>
      </c>
      <c r="MG8">
        <v>103.832502222</v>
      </c>
      <c r="MH8">
        <v>28.4941149448</v>
      </c>
      <c r="MI8">
        <v>132.21835980399999</v>
      </c>
      <c r="MJ8">
        <v>26.442423312900001</v>
      </c>
      <c r="MK8">
        <v>29.8009321173</v>
      </c>
      <c r="ML8">
        <v>102.01718319699999</v>
      </c>
      <c r="MM8">
        <v>76.657310474499994</v>
      </c>
      <c r="MN8">
        <v>65.426985687599995</v>
      </c>
      <c r="MO8">
        <v>32.109782090099998</v>
      </c>
      <c r="MP8">
        <v>30.674345774999999</v>
      </c>
      <c r="MQ8">
        <v>46.0312020545</v>
      </c>
      <c r="MR8">
        <v>30.654241636999998</v>
      </c>
      <c r="MS8">
        <v>106.818650312</v>
      </c>
      <c r="MT8">
        <v>65.394464365199994</v>
      </c>
      <c r="MU8">
        <v>35.214579368300001</v>
      </c>
      <c r="MV8">
        <v>20.596942926299999</v>
      </c>
      <c r="MW8">
        <v>30.654241636999998</v>
      </c>
      <c r="MX8">
        <v>30.6047938974</v>
      </c>
      <c r="MY8">
        <v>21.126979313900002</v>
      </c>
      <c r="MZ8">
        <v>29.6399205313</v>
      </c>
      <c r="NA8">
        <v>46.960519566000002</v>
      </c>
      <c r="NB8">
        <v>30.6549529272</v>
      </c>
      <c r="NC8">
        <v>4.1388950438899998</v>
      </c>
      <c r="ND8">
        <v>29.112825797100001</v>
      </c>
      <c r="NE8">
        <v>137.207662494</v>
      </c>
      <c r="NF8">
        <v>47.176054036399997</v>
      </c>
      <c r="NG8">
        <v>103.498961126</v>
      </c>
      <c r="NH8">
        <v>7.4620084179199999</v>
      </c>
      <c r="NI8">
        <v>61.281917307699999</v>
      </c>
      <c r="NJ8">
        <v>108.018973319</v>
      </c>
      <c r="NK8">
        <v>31.798754006500001</v>
      </c>
      <c r="NL8">
        <v>160.340083937</v>
      </c>
      <c r="NM8">
        <v>98.120480251800004</v>
      </c>
      <c r="NN8">
        <v>41.927364990100003</v>
      </c>
      <c r="NO8">
        <v>28.0994691366</v>
      </c>
      <c r="NP8">
        <v>19.604043110500001</v>
      </c>
      <c r="NQ8">
        <v>98.021716880400007</v>
      </c>
      <c r="NR8">
        <v>93.231012367600002</v>
      </c>
      <c r="NS8">
        <v>113.465610609</v>
      </c>
      <c r="NT8">
        <v>149.11718968900001</v>
      </c>
      <c r="NU8">
        <v>155.114212471</v>
      </c>
      <c r="NV8">
        <v>47.450241638199998</v>
      </c>
      <c r="NW8">
        <v>24.313800987699999</v>
      </c>
      <c r="NX8">
        <v>39.320906405700001</v>
      </c>
      <c r="NY8">
        <v>61.479658307699999</v>
      </c>
      <c r="NZ8">
        <v>64.498628792100007</v>
      </c>
      <c r="OA8">
        <v>58.264164584500001</v>
      </c>
      <c r="OB8">
        <v>49.886249343800003</v>
      </c>
      <c r="OC8">
        <v>26.853200793100001</v>
      </c>
      <c r="OD8">
        <v>77.941179634700006</v>
      </c>
      <c r="OE8">
        <v>28.151690799800001</v>
      </c>
      <c r="OF8">
        <v>30.908578235899999</v>
      </c>
      <c r="OG8">
        <v>67.460862255099997</v>
      </c>
      <c r="OH8">
        <v>36.6445033631</v>
      </c>
      <c r="OI8">
        <v>37.257778098000003</v>
      </c>
      <c r="OJ8">
        <v>32.046146219900002</v>
      </c>
      <c r="OK8">
        <v>21.692713896000001</v>
      </c>
      <c r="OL8">
        <v>23.017303125200002</v>
      </c>
      <c r="OM8">
        <v>20.726070538999998</v>
      </c>
      <c r="ON8">
        <v>44.045568003200003</v>
      </c>
      <c r="OO8">
        <v>58.762150839199997</v>
      </c>
      <c r="OP8">
        <v>56.451311430899999</v>
      </c>
      <c r="OQ8">
        <v>129.362044056</v>
      </c>
      <c r="OR8">
        <v>72.926392330499993</v>
      </c>
      <c r="OS8">
        <v>93.298506388199996</v>
      </c>
      <c r="OT8">
        <v>49.524933618799999</v>
      </c>
      <c r="OU8">
        <v>215.33838699699999</v>
      </c>
      <c r="OV8">
        <v>148.01646495599999</v>
      </c>
      <c r="OW8">
        <v>54.907736596699998</v>
      </c>
      <c r="OX8">
        <v>66.062199882200005</v>
      </c>
      <c r="OY8">
        <v>70.168249481100005</v>
      </c>
      <c r="OZ8">
        <v>79.210397572199994</v>
      </c>
      <c r="PA8">
        <v>33.9915994638</v>
      </c>
      <c r="PB8">
        <v>29.879485875299999</v>
      </c>
      <c r="PC8">
        <v>22.552175350100001</v>
      </c>
      <c r="PD8">
        <v>1.02162406108</v>
      </c>
      <c r="PE8">
        <v>95.4959951238</v>
      </c>
      <c r="PF8">
        <v>40.0799430422</v>
      </c>
      <c r="PG8">
        <v>63.034125673200002</v>
      </c>
      <c r="PH8">
        <v>16.433921674899999</v>
      </c>
      <c r="PI8">
        <v>1.70980973603</v>
      </c>
      <c r="PJ8">
        <v>302.25298170600001</v>
      </c>
      <c r="PK8">
        <v>182.565669982</v>
      </c>
      <c r="PL8">
        <v>199.62837137899999</v>
      </c>
      <c r="PM8">
        <v>198.18007907000001</v>
      </c>
      <c r="PN8">
        <v>202.01414556399999</v>
      </c>
      <c r="PO8">
        <v>49.280033939600003</v>
      </c>
      <c r="PP8">
        <v>215.90159782500001</v>
      </c>
      <c r="PQ8">
        <v>51.501772111999998</v>
      </c>
      <c r="PR8">
        <v>66.379619477999995</v>
      </c>
      <c r="PS8">
        <v>215.33838699699999</v>
      </c>
      <c r="PT8">
        <v>67.880110194599993</v>
      </c>
      <c r="PU8">
        <v>99.169865057199999</v>
      </c>
      <c r="PV8">
        <v>67.067029869199999</v>
      </c>
      <c r="PW8">
        <v>599.74200797000003</v>
      </c>
      <c r="PX8">
        <v>78.526563591499993</v>
      </c>
      <c r="PY8">
        <v>37.559802663799999</v>
      </c>
      <c r="PZ8">
        <v>46.105697684200003</v>
      </c>
      <c r="QA8">
        <v>136.228523841</v>
      </c>
      <c r="QB8">
        <v>176.37911507499999</v>
      </c>
      <c r="QC8">
        <v>17.363435663400001</v>
      </c>
      <c r="QD8">
        <v>305.80422204299998</v>
      </c>
      <c r="QE8">
        <v>0.63057524577699997</v>
      </c>
      <c r="QF8">
        <v>13.9806527356</v>
      </c>
      <c r="QG8">
        <v>40.983481635300002</v>
      </c>
      <c r="QH8">
        <v>45.468276300600003</v>
      </c>
      <c r="QI8">
        <v>67.284788701500005</v>
      </c>
      <c r="QJ8">
        <v>35.848208162200002</v>
      </c>
      <c r="QK8">
        <v>205.02076977799999</v>
      </c>
      <c r="QL8">
        <v>26.544019028600001</v>
      </c>
      <c r="QM8">
        <v>25.0984570082</v>
      </c>
      <c r="QN8">
        <v>23.916061195099999</v>
      </c>
      <c r="QO8">
        <v>77.191138582199997</v>
      </c>
      <c r="QP8">
        <v>632.55681747699998</v>
      </c>
      <c r="QQ8">
        <v>29.666344433599999</v>
      </c>
      <c r="QR8">
        <v>41.4093563574</v>
      </c>
      <c r="QS8">
        <v>22.6711355045</v>
      </c>
      <c r="QT8">
        <v>38.355652321500003</v>
      </c>
      <c r="QU8">
        <v>68.139959876700004</v>
      </c>
      <c r="QV8">
        <v>140.53750847800001</v>
      </c>
      <c r="QW8">
        <v>1050.3048284199999</v>
      </c>
      <c r="QX8">
        <v>111.039374087</v>
      </c>
      <c r="QY8">
        <v>3.6414969181200001</v>
      </c>
      <c r="QZ8">
        <v>181.56490723300001</v>
      </c>
      <c r="RA8">
        <v>7.9828484670400002</v>
      </c>
      <c r="RB8">
        <v>68.697860598199995</v>
      </c>
      <c r="RC8">
        <v>117.071712711</v>
      </c>
      <c r="RD8">
        <v>176.086292544</v>
      </c>
      <c r="RE8">
        <v>149.92092121600001</v>
      </c>
      <c r="RF8">
        <v>69.307013538199996</v>
      </c>
      <c r="RG8">
        <v>95.046051496000004</v>
      </c>
      <c r="RH8">
        <v>629.13778564799998</v>
      </c>
      <c r="RI8">
        <v>245.65016649200001</v>
      </c>
      <c r="RJ8">
        <v>88.006743794299993</v>
      </c>
      <c r="RK8">
        <v>7.4727247031599999</v>
      </c>
      <c r="RL8">
        <v>90.722729561400001</v>
      </c>
      <c r="RM8">
        <v>71.415002779800005</v>
      </c>
      <c r="RN8">
        <v>168.369897141</v>
      </c>
      <c r="RO8">
        <v>136.17215603700001</v>
      </c>
      <c r="RP8">
        <v>240.18494732600001</v>
      </c>
      <c r="RQ8">
        <v>69.914689090600007</v>
      </c>
      <c r="RR8">
        <v>5</v>
      </c>
    </row>
    <row r="9" spans="1:486" x14ac:dyDescent="0.75">
      <c r="A9">
        <v>81.8262367281</v>
      </c>
      <c r="B9">
        <v>140.80519891399999</v>
      </c>
      <c r="C9">
        <v>146.98167412000001</v>
      </c>
      <c r="D9">
        <v>76.556999385699996</v>
      </c>
      <c r="E9">
        <v>181.275776103</v>
      </c>
      <c r="F9">
        <v>146.074299435</v>
      </c>
      <c r="G9">
        <v>571.68617838099999</v>
      </c>
      <c r="H9">
        <v>75.220794932299995</v>
      </c>
      <c r="I9">
        <v>118.533381826</v>
      </c>
      <c r="J9">
        <v>162.07935594400001</v>
      </c>
      <c r="K9">
        <v>178.675593316</v>
      </c>
      <c r="L9">
        <v>66.091612667800007</v>
      </c>
      <c r="M9">
        <v>60.247148902399999</v>
      </c>
      <c r="N9">
        <v>69.678226198000004</v>
      </c>
      <c r="O9">
        <v>24.202746436599998</v>
      </c>
      <c r="P9">
        <v>26.413687085399999</v>
      </c>
      <c r="Q9">
        <v>25.906535366100002</v>
      </c>
      <c r="R9">
        <v>30.658436892200001</v>
      </c>
      <c r="S9">
        <v>39.795880131499999</v>
      </c>
      <c r="T9">
        <v>70.131093808700001</v>
      </c>
      <c r="U9">
        <v>35.495173791600003</v>
      </c>
      <c r="V9">
        <v>82.405458379699994</v>
      </c>
      <c r="W9">
        <v>34.045516827199997</v>
      </c>
      <c r="X9">
        <v>32.980896682699999</v>
      </c>
      <c r="Y9">
        <v>35.738269216600003</v>
      </c>
      <c r="Z9">
        <v>42.343541124200001</v>
      </c>
      <c r="AA9">
        <v>97.560177133400003</v>
      </c>
      <c r="AB9">
        <v>108.212021099</v>
      </c>
      <c r="AC9">
        <v>26.5638104013</v>
      </c>
      <c r="AD9">
        <v>31.057391985399999</v>
      </c>
      <c r="AE9">
        <v>43.689932807300004</v>
      </c>
      <c r="AF9">
        <v>92.304069859500004</v>
      </c>
      <c r="AG9">
        <v>27.804469847899998</v>
      </c>
      <c r="AH9">
        <v>35.797329530399999</v>
      </c>
      <c r="AI9">
        <v>31.430427946399998</v>
      </c>
      <c r="AJ9">
        <v>121.378934567</v>
      </c>
      <c r="AK9">
        <v>60.694931418199999</v>
      </c>
      <c r="AL9">
        <v>86.618067762899997</v>
      </c>
      <c r="AM9">
        <v>25.505605141899999</v>
      </c>
      <c r="AN9">
        <v>19.861438648099998</v>
      </c>
      <c r="AO9">
        <v>49.2915855643</v>
      </c>
      <c r="AP9">
        <v>140.33235866499999</v>
      </c>
      <c r="AQ9">
        <v>87.551781491300005</v>
      </c>
      <c r="AR9">
        <v>110.734007921</v>
      </c>
      <c r="AS9">
        <v>48.402292689200003</v>
      </c>
      <c r="AT9">
        <v>62.349334536100002</v>
      </c>
      <c r="AU9">
        <v>48.161578126099997</v>
      </c>
      <c r="AV9">
        <v>142.536796616</v>
      </c>
      <c r="AW9">
        <v>70.946317214199993</v>
      </c>
      <c r="AX9">
        <v>58.143307172999997</v>
      </c>
      <c r="AY9">
        <v>49.850322653699997</v>
      </c>
      <c r="AZ9">
        <v>49.110390190899999</v>
      </c>
      <c r="BA9">
        <v>31.980857355200001</v>
      </c>
      <c r="BB9">
        <v>31.980857355200001</v>
      </c>
      <c r="BC9">
        <v>24.356986929800001</v>
      </c>
      <c r="BD9">
        <v>31.941693898099999</v>
      </c>
      <c r="BE9">
        <v>29.476894533599999</v>
      </c>
      <c r="BF9">
        <v>76.269665427700005</v>
      </c>
      <c r="BG9">
        <v>75.094363219800002</v>
      </c>
      <c r="BH9">
        <v>26.265744826300001</v>
      </c>
      <c r="BI9">
        <v>24.715505542300001</v>
      </c>
      <c r="BJ9">
        <v>61.391753418299999</v>
      </c>
      <c r="BK9">
        <v>28.8371762445</v>
      </c>
      <c r="BL9">
        <v>92.906968833299999</v>
      </c>
      <c r="BM9">
        <v>35.781239294000002</v>
      </c>
      <c r="BN9">
        <v>88.451306127699993</v>
      </c>
      <c r="BO9">
        <v>29.035565736500001</v>
      </c>
      <c r="BP9">
        <v>33.801848279600001</v>
      </c>
      <c r="BQ9">
        <v>28.9034703811</v>
      </c>
      <c r="BR9">
        <v>23.850278495400001</v>
      </c>
      <c r="BS9">
        <v>22.991092949999999</v>
      </c>
      <c r="BT9">
        <v>30.849092079799998</v>
      </c>
      <c r="BU9">
        <v>53.557819814200002</v>
      </c>
      <c r="BV9">
        <v>42.383411539100003</v>
      </c>
      <c r="BW9">
        <v>44.270798687700001</v>
      </c>
      <c r="BX9">
        <v>47.581075005700001</v>
      </c>
      <c r="BY9">
        <v>66.990426141200004</v>
      </c>
      <c r="BZ9">
        <v>47.436053248299999</v>
      </c>
      <c r="CA9">
        <v>91.814692018900004</v>
      </c>
      <c r="CB9">
        <v>17.428208954799999</v>
      </c>
      <c r="CC9">
        <v>35.8506268107</v>
      </c>
      <c r="CD9">
        <v>25.8459472286</v>
      </c>
      <c r="CE9">
        <v>78.740578728900005</v>
      </c>
      <c r="CF9">
        <v>49.137036066500002</v>
      </c>
      <c r="CG9">
        <v>37.670121406600003</v>
      </c>
      <c r="CH9">
        <v>5.0613105393</v>
      </c>
      <c r="CI9">
        <v>30.377447651099999</v>
      </c>
      <c r="CJ9">
        <v>107.264897215</v>
      </c>
      <c r="CK9">
        <v>99.029160294600004</v>
      </c>
      <c r="CL9">
        <v>112.545601062</v>
      </c>
      <c r="CM9">
        <v>148.86261417700001</v>
      </c>
      <c r="CN9">
        <v>120.50973430800001</v>
      </c>
      <c r="CO9">
        <v>39.1881594424</v>
      </c>
      <c r="CP9">
        <v>101.443387294</v>
      </c>
      <c r="CQ9">
        <v>5.4601790376799997</v>
      </c>
      <c r="CR9">
        <v>84.837055284200005</v>
      </c>
      <c r="CS9">
        <v>17.8095566366</v>
      </c>
      <c r="CT9">
        <v>62.744170097500003</v>
      </c>
      <c r="CU9">
        <v>1.7638910195799999</v>
      </c>
      <c r="CV9">
        <v>4.1663504166700003</v>
      </c>
      <c r="CW9">
        <v>115.068532258</v>
      </c>
      <c r="CX9">
        <v>76.948094594500006</v>
      </c>
      <c r="CY9">
        <v>40.191920274300003</v>
      </c>
      <c r="CZ9">
        <v>182.17231981</v>
      </c>
      <c r="DA9">
        <v>2.5047521396699999</v>
      </c>
      <c r="DB9">
        <v>12.9568496267</v>
      </c>
      <c r="DC9">
        <v>7.4451277658200005E-2</v>
      </c>
      <c r="DD9">
        <v>143.093522595</v>
      </c>
      <c r="DE9">
        <v>35.864373016400002</v>
      </c>
      <c r="DF9">
        <v>0.324326551076</v>
      </c>
      <c r="DG9">
        <v>44.342115283200002</v>
      </c>
      <c r="DH9">
        <v>61.264192493899998</v>
      </c>
      <c r="DI9">
        <v>55.498975142100001</v>
      </c>
      <c r="DJ9">
        <v>17.719901784400001</v>
      </c>
      <c r="DK9">
        <v>86.280342540099994</v>
      </c>
      <c r="DL9">
        <v>167.71761959599999</v>
      </c>
      <c r="DM9">
        <v>1.8924704397500001</v>
      </c>
      <c r="DN9">
        <v>12.857279524000001</v>
      </c>
      <c r="DO9">
        <v>3.2229033472500002E-2</v>
      </c>
      <c r="DP9">
        <v>1.8817455110500001</v>
      </c>
      <c r="DQ9">
        <v>20.192377551700002</v>
      </c>
      <c r="DR9">
        <v>16.592753968099998</v>
      </c>
      <c r="DS9">
        <v>48.849541708700002</v>
      </c>
      <c r="DT9">
        <v>22.772047430499999</v>
      </c>
      <c r="DU9">
        <v>43.294111754699998</v>
      </c>
      <c r="DV9">
        <v>162.41280248999999</v>
      </c>
      <c r="DW9">
        <v>15.9843932045</v>
      </c>
      <c r="DX9">
        <v>86.523844612800005</v>
      </c>
      <c r="DY9">
        <v>133.28967942400001</v>
      </c>
      <c r="DZ9">
        <v>185.913530487</v>
      </c>
      <c r="EA9">
        <v>32.5856412543</v>
      </c>
      <c r="EB9">
        <v>157.35707398900001</v>
      </c>
      <c r="EC9">
        <v>118.58812315500001</v>
      </c>
      <c r="ED9">
        <v>239.81743027499999</v>
      </c>
      <c r="EE9">
        <v>50.067932408399997</v>
      </c>
      <c r="EF9">
        <v>98.532398309599998</v>
      </c>
      <c r="EG9">
        <v>123.541111147</v>
      </c>
      <c r="EH9">
        <v>37.461917121799999</v>
      </c>
      <c r="EI9">
        <v>54.5496079694</v>
      </c>
      <c r="EJ9">
        <v>70.692731041800002</v>
      </c>
      <c r="EK9">
        <v>64.014243532199998</v>
      </c>
      <c r="EL9">
        <v>40.718382576899998</v>
      </c>
      <c r="EM9">
        <v>52.183439855099998</v>
      </c>
      <c r="EN9">
        <v>99.940151680200003</v>
      </c>
      <c r="EO9">
        <v>48.233327867299998</v>
      </c>
      <c r="EP9">
        <v>108.533856941</v>
      </c>
      <c r="EQ9">
        <v>72.116557040199993</v>
      </c>
      <c r="ER9">
        <v>40.210692698300001</v>
      </c>
      <c r="ES9">
        <v>114.158250706</v>
      </c>
      <c r="ET9">
        <v>119.981602224</v>
      </c>
      <c r="EU9">
        <v>61.356640550599998</v>
      </c>
      <c r="EV9">
        <v>167.152102673</v>
      </c>
      <c r="EW9">
        <v>84.685074738699996</v>
      </c>
      <c r="EX9">
        <v>126.739593677</v>
      </c>
      <c r="EY9">
        <v>46.406934825599997</v>
      </c>
      <c r="EZ9">
        <v>46.722352606400001</v>
      </c>
      <c r="FA9">
        <v>48.230170300499999</v>
      </c>
      <c r="FB9">
        <v>24.910378616999999</v>
      </c>
      <c r="FC9">
        <v>24.445760629399999</v>
      </c>
      <c r="FD9">
        <v>27.627731371799999</v>
      </c>
      <c r="FE9">
        <v>37.307366421499999</v>
      </c>
      <c r="FF9">
        <v>29.2471604146</v>
      </c>
      <c r="FG9">
        <v>33.045155775600001</v>
      </c>
      <c r="FH9">
        <v>39.161873753000002</v>
      </c>
      <c r="FI9">
        <v>53.5881678561</v>
      </c>
      <c r="FJ9">
        <v>24.509976775399998</v>
      </c>
      <c r="FK9">
        <v>1.62269002219</v>
      </c>
      <c r="FL9">
        <v>5.3724932153899996</v>
      </c>
      <c r="FM9">
        <v>41.737654455700003</v>
      </c>
      <c r="FN9">
        <v>22.0052494822</v>
      </c>
      <c r="FO9">
        <v>167.76316566099999</v>
      </c>
      <c r="FP9">
        <v>238.333158879</v>
      </c>
      <c r="FQ9">
        <v>2.6376626025699998</v>
      </c>
      <c r="FR9">
        <v>88.508042543499997</v>
      </c>
      <c r="FS9">
        <v>35.443878291799997</v>
      </c>
      <c r="FT9">
        <v>126.545706599</v>
      </c>
      <c r="FU9">
        <v>72.188391930799995</v>
      </c>
      <c r="FV9">
        <v>38.506907019400003</v>
      </c>
      <c r="FW9">
        <v>30.922490098000001</v>
      </c>
      <c r="FX9">
        <v>31.397654050500002</v>
      </c>
      <c r="FY9">
        <v>71.542876484100006</v>
      </c>
      <c r="FZ9">
        <v>19.217972581600002</v>
      </c>
      <c r="GA9">
        <v>63.352670839300004</v>
      </c>
      <c r="GB9">
        <v>49.321492822300002</v>
      </c>
      <c r="GC9">
        <v>51.545991718899998</v>
      </c>
      <c r="GD9">
        <v>65.061157938999997</v>
      </c>
      <c r="GE9">
        <v>52.274689803800001</v>
      </c>
      <c r="GF9">
        <v>158.00801296099999</v>
      </c>
      <c r="GG9">
        <v>11.636222072900001</v>
      </c>
      <c r="GH9">
        <v>31.228433682199999</v>
      </c>
      <c r="GI9">
        <v>48.330455713799999</v>
      </c>
      <c r="GJ9">
        <v>29.949415032899999</v>
      </c>
      <c r="GK9">
        <v>24.0326162265</v>
      </c>
      <c r="GL9">
        <v>93.522904669699997</v>
      </c>
      <c r="GM9">
        <v>54.874589724899998</v>
      </c>
      <c r="GN9">
        <v>110.735358417</v>
      </c>
      <c r="GO9">
        <v>87.283326213199999</v>
      </c>
      <c r="GP9">
        <v>53.567570279100003</v>
      </c>
      <c r="GQ9">
        <v>73.585284017600003</v>
      </c>
      <c r="GR9">
        <v>3.5016166786</v>
      </c>
      <c r="GS9">
        <v>104.776839739</v>
      </c>
      <c r="GT9">
        <v>171.610085661</v>
      </c>
      <c r="GU9">
        <v>68.473149662799997</v>
      </c>
      <c r="GV9">
        <v>122.39603695</v>
      </c>
      <c r="GW9">
        <v>41.505523019999998</v>
      </c>
      <c r="GX9">
        <v>126.20669202800001</v>
      </c>
      <c r="GY9">
        <v>129.16263935999999</v>
      </c>
      <c r="GZ9">
        <v>98.516012767700005</v>
      </c>
      <c r="HA9">
        <v>161.94727781399999</v>
      </c>
      <c r="HB9">
        <v>100.162151432</v>
      </c>
      <c r="HC9">
        <v>132.801202875</v>
      </c>
      <c r="HD9">
        <v>72.856676216799997</v>
      </c>
      <c r="HE9">
        <v>95.703397144600004</v>
      </c>
      <c r="HF9">
        <v>51.094437967799998</v>
      </c>
      <c r="HG9">
        <v>151.467610339</v>
      </c>
      <c r="HH9">
        <v>46.388620381499997</v>
      </c>
      <c r="HI9">
        <v>44.864415789299997</v>
      </c>
      <c r="HJ9">
        <v>144.854949129</v>
      </c>
      <c r="HK9">
        <v>85.414979946800003</v>
      </c>
      <c r="HL9">
        <v>45.713274744099998</v>
      </c>
      <c r="HM9">
        <v>71.414949852500001</v>
      </c>
      <c r="HN9">
        <v>185.05195370999999</v>
      </c>
      <c r="HO9">
        <v>139.54895369799999</v>
      </c>
      <c r="HP9">
        <v>65.009982810500006</v>
      </c>
      <c r="HQ9">
        <v>33.830985952900001</v>
      </c>
      <c r="HR9">
        <v>97.826759427300004</v>
      </c>
      <c r="HS9">
        <v>56.7586609556</v>
      </c>
      <c r="HT9">
        <v>175.80220290599999</v>
      </c>
      <c r="HU9">
        <v>68.881588587500005</v>
      </c>
      <c r="HV9">
        <v>92.746535937999994</v>
      </c>
      <c r="HW9">
        <v>161.79162093100001</v>
      </c>
      <c r="HX9">
        <v>53.768003933499998</v>
      </c>
      <c r="HY9">
        <v>103.18025926200001</v>
      </c>
      <c r="HZ9">
        <v>128.85283935000001</v>
      </c>
      <c r="IA9">
        <v>46.344661790700002</v>
      </c>
      <c r="IB9">
        <v>35.840127196399997</v>
      </c>
      <c r="IC9">
        <v>5.0802729252700001</v>
      </c>
      <c r="ID9">
        <v>42.694697670099998</v>
      </c>
      <c r="IE9">
        <v>19.142977324099999</v>
      </c>
      <c r="IF9">
        <v>44.585182859600003</v>
      </c>
      <c r="IG9">
        <v>56.007115663</v>
      </c>
      <c r="IH9">
        <v>101.497332336</v>
      </c>
      <c r="II9">
        <v>44.488119801099998</v>
      </c>
      <c r="IJ9">
        <v>38.635542556499999</v>
      </c>
      <c r="IK9">
        <v>43.687517296899998</v>
      </c>
      <c r="IL9">
        <v>74.858015736200002</v>
      </c>
      <c r="IM9">
        <v>161.18158452200001</v>
      </c>
      <c r="IN9">
        <v>104.422046048</v>
      </c>
      <c r="IO9">
        <v>0.78988781342600001</v>
      </c>
      <c r="IP9">
        <v>115.66732302</v>
      </c>
      <c r="IQ9">
        <v>148.523668603</v>
      </c>
      <c r="IR9">
        <v>112.06846747100001</v>
      </c>
      <c r="IS9">
        <v>0.18000600810299999</v>
      </c>
      <c r="IT9">
        <v>54.496812956900001</v>
      </c>
      <c r="IU9">
        <v>53.445447639100003</v>
      </c>
      <c r="IV9">
        <v>63.797169039000003</v>
      </c>
      <c r="IW9">
        <v>146.13711928500001</v>
      </c>
      <c r="IX9">
        <v>450.87197597800002</v>
      </c>
      <c r="IY9">
        <v>168.124163842</v>
      </c>
      <c r="IZ9">
        <v>113.126251384</v>
      </c>
      <c r="JA9">
        <v>239.211104318</v>
      </c>
      <c r="JB9">
        <v>80.658810699100002</v>
      </c>
      <c r="JC9">
        <v>71.543164782800005</v>
      </c>
      <c r="JD9">
        <v>83.194844988599996</v>
      </c>
      <c r="JE9">
        <v>149.38111677099999</v>
      </c>
      <c r="JF9">
        <v>63.740302465500001</v>
      </c>
      <c r="JG9">
        <v>141.04641823099999</v>
      </c>
      <c r="JH9">
        <v>386.442776804</v>
      </c>
      <c r="JI9">
        <v>285.954230564</v>
      </c>
      <c r="JJ9">
        <v>104.121110135</v>
      </c>
      <c r="JK9">
        <v>84.004972879199997</v>
      </c>
      <c r="JL9">
        <v>100.085685144</v>
      </c>
      <c r="JM9">
        <v>126.410367935</v>
      </c>
      <c r="JN9">
        <v>87.145000381499997</v>
      </c>
      <c r="JO9">
        <v>157.18659046799999</v>
      </c>
      <c r="JP9">
        <v>126.210260585</v>
      </c>
      <c r="JQ9">
        <v>178.48085448200001</v>
      </c>
      <c r="JR9">
        <v>72.321633670300002</v>
      </c>
      <c r="JS9">
        <v>62.102637464300003</v>
      </c>
      <c r="JT9">
        <v>73.659499285500004</v>
      </c>
      <c r="JU9">
        <v>90.812348738899999</v>
      </c>
      <c r="JV9">
        <v>148.581773035</v>
      </c>
      <c r="JW9">
        <v>152.41679724599999</v>
      </c>
      <c r="JX9">
        <v>59.667943539500001</v>
      </c>
      <c r="JY9">
        <v>47.689468570199999</v>
      </c>
      <c r="JZ9">
        <v>42.803830457799997</v>
      </c>
      <c r="KA9">
        <v>96.183933465099997</v>
      </c>
      <c r="KB9">
        <v>177.45493648199999</v>
      </c>
      <c r="KC9">
        <v>126.984011536</v>
      </c>
      <c r="KD9">
        <v>43.681709313399999</v>
      </c>
      <c r="KE9">
        <v>106.459541202</v>
      </c>
      <c r="KF9">
        <v>64.230837773700003</v>
      </c>
      <c r="KG9">
        <v>364.812128513</v>
      </c>
      <c r="KH9">
        <v>473.02901148500001</v>
      </c>
      <c r="KI9">
        <v>106.47977401999999</v>
      </c>
      <c r="KJ9">
        <v>86.824232053399996</v>
      </c>
      <c r="KK9">
        <v>67.302357873600002</v>
      </c>
      <c r="KL9">
        <v>89.947602266399997</v>
      </c>
      <c r="KM9">
        <v>45.978816264000002</v>
      </c>
      <c r="KN9">
        <v>43.868996328199998</v>
      </c>
      <c r="KO9">
        <v>401.90381648300001</v>
      </c>
      <c r="KP9">
        <v>101.840569437</v>
      </c>
      <c r="KQ9">
        <v>293.44878752900001</v>
      </c>
      <c r="KR9">
        <v>67.630376888900003</v>
      </c>
      <c r="KS9">
        <v>64.330800712599995</v>
      </c>
      <c r="KT9">
        <v>123.244638322</v>
      </c>
      <c r="KU9">
        <v>77.861000742200005</v>
      </c>
      <c r="KV9">
        <v>80.786644467800002</v>
      </c>
      <c r="KW9">
        <v>114.17117872199999</v>
      </c>
      <c r="KX9">
        <v>106.987305261</v>
      </c>
      <c r="KY9">
        <v>170.59347359700001</v>
      </c>
      <c r="KZ9">
        <v>62.237155093399998</v>
      </c>
      <c r="LA9">
        <v>46.877948071799999</v>
      </c>
      <c r="LB9">
        <v>53.767283570300002</v>
      </c>
      <c r="LC9">
        <v>48.627433885800002</v>
      </c>
      <c r="LD9">
        <v>60.329775009400002</v>
      </c>
      <c r="LE9">
        <v>107.34914139599999</v>
      </c>
      <c r="LF9">
        <v>75.7217315818</v>
      </c>
      <c r="LG9">
        <v>55.953252408200001</v>
      </c>
      <c r="LH9">
        <v>53.121954399800003</v>
      </c>
      <c r="LI9">
        <v>88.892285107800006</v>
      </c>
      <c r="LJ9">
        <v>137.636984114</v>
      </c>
      <c r="LK9">
        <v>26.679699547199998</v>
      </c>
      <c r="LL9">
        <v>36.231043890400002</v>
      </c>
      <c r="LM9">
        <v>31.719911022200002</v>
      </c>
      <c r="LN9">
        <v>166.30828150400001</v>
      </c>
      <c r="LO9">
        <v>128.57379754300001</v>
      </c>
      <c r="LP9">
        <v>177.27987790700001</v>
      </c>
      <c r="LQ9">
        <v>39.143243639600001</v>
      </c>
      <c r="LR9">
        <v>101.923088323</v>
      </c>
      <c r="LS9">
        <v>34.140241749899999</v>
      </c>
      <c r="LT9">
        <v>34.000437947899997</v>
      </c>
      <c r="LU9">
        <v>26.381681501300001</v>
      </c>
      <c r="LV9">
        <v>51.679040638300002</v>
      </c>
      <c r="LW9">
        <v>46.593011042999997</v>
      </c>
      <c r="LX9">
        <v>42.441415669800001</v>
      </c>
      <c r="LY9">
        <v>123.46320117099999</v>
      </c>
      <c r="LZ9">
        <v>159.16729154399999</v>
      </c>
      <c r="MA9">
        <v>137.67532017900001</v>
      </c>
      <c r="MB9">
        <v>88.758282599699996</v>
      </c>
      <c r="MC9">
        <v>115.88315375000001</v>
      </c>
      <c r="MD9">
        <v>27.307688105299999</v>
      </c>
      <c r="ME9">
        <v>56.687928753400001</v>
      </c>
      <c r="MF9">
        <v>101.140484542</v>
      </c>
      <c r="MG9">
        <v>103.891348299</v>
      </c>
      <c r="MH9">
        <v>28.5102637118</v>
      </c>
      <c r="MI9">
        <v>132.29329329500001</v>
      </c>
      <c r="MJ9">
        <v>26.4574093033</v>
      </c>
      <c r="MK9">
        <v>29.817821510400002</v>
      </c>
      <c r="ML9">
        <v>102.07500046</v>
      </c>
      <c r="MM9">
        <v>76.700755271800006</v>
      </c>
      <c r="MN9">
        <v>65.464065805800004</v>
      </c>
      <c r="MO9">
        <v>32.127980001899999</v>
      </c>
      <c r="MP9">
        <v>30.691730166999999</v>
      </c>
      <c r="MQ9">
        <v>46.057289797800003</v>
      </c>
      <c r="MR9">
        <v>30.671614635200001</v>
      </c>
      <c r="MS9">
        <v>106.87918876000001</v>
      </c>
      <c r="MT9">
        <v>65.431526052199999</v>
      </c>
      <c r="MU9">
        <v>35.234536894199998</v>
      </c>
      <c r="MV9">
        <v>20.608616046600002</v>
      </c>
      <c r="MW9">
        <v>30.671614635200001</v>
      </c>
      <c r="MX9">
        <v>30.622138871600001</v>
      </c>
      <c r="MY9">
        <v>21.138952827299999</v>
      </c>
      <c r="MZ9">
        <v>29.656718672699999</v>
      </c>
      <c r="NA9">
        <v>46.987133991199997</v>
      </c>
      <c r="NB9">
        <v>30.672326328400001</v>
      </c>
      <c r="NC9">
        <v>4.1412407230600001</v>
      </c>
      <c r="ND9">
        <v>29.129325212600001</v>
      </c>
      <c r="NE9">
        <v>137.285423624</v>
      </c>
      <c r="NF9">
        <v>47.202790613700003</v>
      </c>
      <c r="NG9">
        <v>103.55761817200001</v>
      </c>
      <c r="NH9">
        <v>7.4662374398000004</v>
      </c>
      <c r="NI9">
        <v>61.316648248</v>
      </c>
      <c r="NJ9">
        <v>108.080192039</v>
      </c>
      <c r="NK9">
        <v>31.816775646100002</v>
      </c>
      <c r="NL9">
        <v>160.430955146</v>
      </c>
      <c r="NM9">
        <v>98.176089095199998</v>
      </c>
      <c r="NN9">
        <v>41.951126923099999</v>
      </c>
      <c r="NO9">
        <v>28.115394241899999</v>
      </c>
      <c r="NP9">
        <v>19.615153514300001</v>
      </c>
      <c r="NQ9">
        <v>98.077269750699998</v>
      </c>
      <c r="NR9">
        <v>93.283850151899998</v>
      </c>
      <c r="NS9">
        <v>113.52991615800001</v>
      </c>
      <c r="NT9">
        <v>149.20170042999999</v>
      </c>
      <c r="NU9">
        <v>155.20212196700001</v>
      </c>
      <c r="NV9">
        <v>47.477133608700001</v>
      </c>
      <c r="NW9">
        <v>24.327580601800001</v>
      </c>
      <c r="NX9">
        <v>39.343191153200003</v>
      </c>
      <c r="NY9">
        <v>61.514501315799997</v>
      </c>
      <c r="NZ9">
        <v>64.535182772900001</v>
      </c>
      <c r="OA9">
        <v>58.297185242399998</v>
      </c>
      <c r="OB9">
        <v>49.914521898399997</v>
      </c>
      <c r="OC9">
        <v>26.8684195877</v>
      </c>
      <c r="OD9">
        <v>77.985352052600007</v>
      </c>
      <c r="OE9">
        <v>28.167645501199999</v>
      </c>
      <c r="OF9">
        <v>30.926095376900001</v>
      </c>
      <c r="OG9">
        <v>67.499095053399998</v>
      </c>
      <c r="OH9">
        <v>36.665271284799999</v>
      </c>
      <c r="OI9">
        <v>37.278893587299997</v>
      </c>
      <c r="OJ9">
        <v>32.064308066700001</v>
      </c>
      <c r="OK9">
        <v>21.7050080341</v>
      </c>
      <c r="OL9">
        <v>23.0303479616</v>
      </c>
      <c r="OM9">
        <v>20.737816841200001</v>
      </c>
      <c r="ON9">
        <v>44.070530407500002</v>
      </c>
      <c r="OO9">
        <v>58.795453725999998</v>
      </c>
      <c r="OP9">
        <v>56.483304671600003</v>
      </c>
      <c r="OQ9">
        <v>129.43535875699999</v>
      </c>
      <c r="OR9">
        <v>72.967722665699995</v>
      </c>
      <c r="OS9">
        <v>93.351382424099995</v>
      </c>
      <c r="OT9">
        <v>49.553001401099998</v>
      </c>
      <c r="OU9">
        <v>215.460427968</v>
      </c>
      <c r="OV9">
        <v>148.10035187099999</v>
      </c>
      <c r="OW9">
        <v>54.938855031099997</v>
      </c>
      <c r="OX9">
        <v>66.099640001899999</v>
      </c>
      <c r="OY9">
        <v>70.208016665200006</v>
      </c>
      <c r="OZ9">
        <v>79.255289307300004</v>
      </c>
      <c r="PA9">
        <v>34.010863877600002</v>
      </c>
      <c r="PB9">
        <v>29.896419788100001</v>
      </c>
      <c r="PC9">
        <v>22.564956579699999</v>
      </c>
      <c r="PD9">
        <v>1.02220305674</v>
      </c>
      <c r="PE9">
        <v>95.550116565400003</v>
      </c>
      <c r="PF9">
        <v>40.102657966499997</v>
      </c>
      <c r="PG9">
        <v>63.069849660800003</v>
      </c>
      <c r="PH9">
        <v>16.443235442799999</v>
      </c>
      <c r="PI9">
        <v>1.7107787543399999</v>
      </c>
      <c r="PJ9">
        <v>302.42428069099998</v>
      </c>
      <c r="PK9">
        <v>182.66913732800001</v>
      </c>
      <c r="PL9">
        <v>199.74150884900001</v>
      </c>
      <c r="PM9">
        <v>198.292395734</v>
      </c>
      <c r="PN9">
        <v>202.12863514899999</v>
      </c>
      <c r="PO9">
        <v>49.307962927399998</v>
      </c>
      <c r="PP9">
        <v>216.02395799000001</v>
      </c>
      <c r="PQ9">
        <v>51.530960248600003</v>
      </c>
      <c r="PR9">
        <v>66.417239492299998</v>
      </c>
      <c r="PS9">
        <v>215.460427968</v>
      </c>
      <c r="PT9">
        <v>67.918580597599998</v>
      </c>
      <c r="PU9">
        <v>99.226068629500006</v>
      </c>
      <c r="PV9">
        <v>67.105039466700006</v>
      </c>
      <c r="PW9">
        <v>600.08190601499996</v>
      </c>
      <c r="PX9">
        <v>78.571067770200003</v>
      </c>
      <c r="PY9">
        <v>37.5810893226</v>
      </c>
      <c r="PZ9">
        <v>46.131827647199998</v>
      </c>
      <c r="QA9">
        <v>136.30573005299999</v>
      </c>
      <c r="QB9">
        <v>176.47907625100001</v>
      </c>
      <c r="QC9">
        <v>17.3732762245</v>
      </c>
      <c r="QD9">
        <v>305.97753366000001</v>
      </c>
      <c r="QE9">
        <v>0.63093261826400004</v>
      </c>
      <c r="QF9">
        <v>13.988576136800001</v>
      </c>
      <c r="QG9">
        <v>41.006708631400002</v>
      </c>
      <c r="QH9">
        <v>45.494045011200001</v>
      </c>
      <c r="QI9">
        <v>67.322921711800007</v>
      </c>
      <c r="QJ9">
        <v>35.868524791299997</v>
      </c>
      <c r="QK9">
        <v>205.13696333799999</v>
      </c>
      <c r="QL9">
        <v>26.559062597400001</v>
      </c>
      <c r="QM9">
        <v>25.1126813186</v>
      </c>
      <c r="QN9">
        <v>23.929615393900001</v>
      </c>
      <c r="QO9">
        <v>77.234885921499995</v>
      </c>
      <c r="QP9">
        <v>632.91531300099996</v>
      </c>
      <c r="QQ9">
        <v>29.683157550499999</v>
      </c>
      <c r="QR9">
        <v>41.432824713899997</v>
      </c>
      <c r="QS9">
        <v>22.683984153600001</v>
      </c>
      <c r="QT9">
        <v>38.377390020500002</v>
      </c>
      <c r="QU9">
        <v>68.178577547000003</v>
      </c>
      <c r="QV9">
        <v>140.61715676599999</v>
      </c>
      <c r="QW9">
        <v>1050.9000786300001</v>
      </c>
      <c r="QX9">
        <v>111.10230459</v>
      </c>
      <c r="QY9">
        <v>3.6435607016599998</v>
      </c>
      <c r="QZ9">
        <v>181.667807407</v>
      </c>
      <c r="RA9">
        <v>7.9873726700300001</v>
      </c>
      <c r="RB9">
        <v>68.736794453499996</v>
      </c>
      <c r="RC9">
        <v>117.138061984</v>
      </c>
      <c r="RD9">
        <v>176.18608776600001</v>
      </c>
      <c r="RE9">
        <v>150.00588746400001</v>
      </c>
      <c r="RF9">
        <v>69.346292625100006</v>
      </c>
      <c r="RG9">
        <v>95.099917936300002</v>
      </c>
      <c r="RH9">
        <v>629.494343469</v>
      </c>
      <c r="RI9">
        <v>245.78938637300001</v>
      </c>
      <c r="RJ9">
        <v>88.056620774300001</v>
      </c>
      <c r="RK9">
        <v>7.4769597984000002</v>
      </c>
      <c r="RL9">
        <v>90.774145800499994</v>
      </c>
      <c r="RM9">
        <v>71.455476549400004</v>
      </c>
      <c r="RN9">
        <v>168.465319169</v>
      </c>
      <c r="RO9">
        <v>136.24933030299999</v>
      </c>
      <c r="RP9">
        <v>240.32106984699999</v>
      </c>
      <c r="RQ9">
        <v>69.954312571700001</v>
      </c>
      <c r="RR9">
        <v>6</v>
      </c>
    </row>
    <row r="10" spans="1:486" x14ac:dyDescent="0.75">
      <c r="A10">
        <v>83.192398307000005</v>
      </c>
      <c r="B10">
        <v>143.156066565</v>
      </c>
      <c r="C10">
        <v>149.4356635</v>
      </c>
      <c r="D10">
        <v>77.835186374800003</v>
      </c>
      <c r="E10">
        <v>184.30233592499999</v>
      </c>
      <c r="F10">
        <v>148.51313938999999</v>
      </c>
      <c r="G10">
        <v>581.23098605300004</v>
      </c>
      <c r="H10">
        <v>76.476672803100001</v>
      </c>
      <c r="I10">
        <v>120.51240174100001</v>
      </c>
      <c r="J10">
        <v>164.78541451000001</v>
      </c>
      <c r="K10">
        <v>181.65874078100001</v>
      </c>
      <c r="L10">
        <v>67.195070745799995</v>
      </c>
      <c r="M10">
        <v>61.253028475500003</v>
      </c>
      <c r="N10">
        <v>70.841565969200005</v>
      </c>
      <c r="O10">
        <v>24.606832749300001</v>
      </c>
      <c r="P10">
        <v>26.854687012700001</v>
      </c>
      <c r="Q10">
        <v>26.3390679458</v>
      </c>
      <c r="R10">
        <v>31.170306681500001</v>
      </c>
      <c r="S10">
        <v>40.460307637900002</v>
      </c>
      <c r="T10">
        <v>71.301994606199997</v>
      </c>
      <c r="U10">
        <v>36.0877971922</v>
      </c>
      <c r="V10">
        <v>83.781290577600004</v>
      </c>
      <c r="W10">
        <v>34.613936919399997</v>
      </c>
      <c r="X10">
        <v>33.5315419975</v>
      </c>
      <c r="Y10">
        <v>36.334951310900003</v>
      </c>
      <c r="Z10">
        <v>43.050504089999997</v>
      </c>
      <c r="AA10">
        <v>99.189030798800005</v>
      </c>
      <c r="AB10">
        <v>110.018716744</v>
      </c>
      <c r="AC10">
        <v>27.007316770500001</v>
      </c>
      <c r="AD10">
        <v>31.5759226837</v>
      </c>
      <c r="AE10">
        <v>44.419374976100002</v>
      </c>
      <c r="AF10">
        <v>93.845168153299994</v>
      </c>
      <c r="AG10">
        <v>28.268690126700001</v>
      </c>
      <c r="AH10">
        <v>36.394997688899998</v>
      </c>
      <c r="AI10">
        <v>31.955186810800001</v>
      </c>
      <c r="AJ10">
        <v>123.405463509</v>
      </c>
      <c r="AK10">
        <v>61.708287117399998</v>
      </c>
      <c r="AL10">
        <v>88.064233209899996</v>
      </c>
      <c r="AM10">
        <v>25.931443836</v>
      </c>
      <c r="AN10">
        <v>20.193042977800001</v>
      </c>
      <c r="AO10">
        <v>50.114552292900001</v>
      </c>
      <c r="AP10">
        <v>142.675331828</v>
      </c>
      <c r="AQ10">
        <v>89.013536116899999</v>
      </c>
      <c r="AR10">
        <v>112.582810373</v>
      </c>
      <c r="AS10">
        <v>49.210411884700001</v>
      </c>
      <c r="AT10">
        <v>63.390311962299997</v>
      </c>
      <c r="AU10">
        <v>48.965678378600003</v>
      </c>
      <c r="AV10">
        <v>144.916574825</v>
      </c>
      <c r="AW10">
        <v>72.130828889300005</v>
      </c>
      <c r="AX10">
        <v>59.1140612429</v>
      </c>
      <c r="AY10">
        <v>50.682617993500003</v>
      </c>
      <c r="AZ10">
        <v>49.930331702099998</v>
      </c>
      <c r="BA10">
        <v>32.514806126700002</v>
      </c>
      <c r="BB10">
        <v>32.514806126700002</v>
      </c>
      <c r="BC10">
        <v>24.763648424300001</v>
      </c>
      <c r="BD10">
        <v>32.4749888009</v>
      </c>
      <c r="BE10">
        <v>29.969037425500002</v>
      </c>
      <c r="BF10">
        <v>77.543055121600005</v>
      </c>
      <c r="BG10">
        <v>76.348130201100005</v>
      </c>
      <c r="BH10">
        <v>26.7042747265</v>
      </c>
      <c r="BI10">
        <v>25.128152822899999</v>
      </c>
      <c r="BJ10">
        <v>62.416743178700003</v>
      </c>
      <c r="BK10">
        <v>29.318638472300002</v>
      </c>
      <c r="BL10">
        <v>94.458133060099996</v>
      </c>
      <c r="BM10">
        <v>36.378638811800002</v>
      </c>
      <c r="BN10">
        <v>89.928079114699997</v>
      </c>
      <c r="BO10">
        <v>29.520340252800001</v>
      </c>
      <c r="BP10">
        <v>34.366200109200001</v>
      </c>
      <c r="BQ10">
        <v>29.3860394483</v>
      </c>
      <c r="BR10">
        <v>24.248480043299999</v>
      </c>
      <c r="BS10">
        <v>23.3749496334</v>
      </c>
      <c r="BT10">
        <v>31.364145026500001</v>
      </c>
      <c r="BU10">
        <v>54.452015106600001</v>
      </c>
      <c r="BV10">
        <v>43.0910401768</v>
      </c>
      <c r="BW10">
        <v>45.0099389274</v>
      </c>
      <c r="BX10">
        <v>48.3754832439</v>
      </c>
      <c r="BY10">
        <v>68.108890707100002</v>
      </c>
      <c r="BZ10">
        <v>48.228040219599997</v>
      </c>
      <c r="CA10">
        <v>93.347619715700006</v>
      </c>
      <c r="CB10">
        <v>17.7191883572</v>
      </c>
      <c r="CC10">
        <v>36.449184814699997</v>
      </c>
      <c r="CD10">
        <v>26.277468235600001</v>
      </c>
      <c r="CE10">
        <v>80.055222511300002</v>
      </c>
      <c r="CF10">
        <v>49.9574224542</v>
      </c>
      <c r="CG10">
        <v>38.299057486199999</v>
      </c>
      <c r="CH10">
        <v>5.1458136067</v>
      </c>
      <c r="CI10">
        <v>30.8846260758</v>
      </c>
      <c r="CJ10">
        <v>109.05577978700001</v>
      </c>
      <c r="CK10">
        <v>100.682539936</v>
      </c>
      <c r="CL10">
        <v>114.424649668</v>
      </c>
      <c r="CM10">
        <v>151.34800752000001</v>
      </c>
      <c r="CN10">
        <v>122.52175118</v>
      </c>
      <c r="CO10">
        <v>39.842440513100001</v>
      </c>
      <c r="CP10">
        <v>103.13707459600001</v>
      </c>
      <c r="CQ10">
        <v>5.5513415683399998</v>
      </c>
      <c r="CR10">
        <v>86.253485148600006</v>
      </c>
      <c r="CS10">
        <v>18.106902976600001</v>
      </c>
      <c r="CT10">
        <v>63.791739653500002</v>
      </c>
      <c r="CU10">
        <v>1.79334074422</v>
      </c>
      <c r="CV10">
        <v>4.2359113312399996</v>
      </c>
      <c r="CW10">
        <v>116.989703437</v>
      </c>
      <c r="CX10">
        <v>78.232811264800006</v>
      </c>
      <c r="CY10">
        <v>40.862960022099998</v>
      </c>
      <c r="CZ10">
        <v>185.21384822499999</v>
      </c>
      <c r="DA10">
        <v>2.5465711976400001</v>
      </c>
      <c r="DB10">
        <v>13.1731757203</v>
      </c>
      <c r="DC10">
        <v>7.5694307755799994E-2</v>
      </c>
      <c r="DD10">
        <v>145.48259583800001</v>
      </c>
      <c r="DE10">
        <v>36.463160525399999</v>
      </c>
      <c r="DF10">
        <v>0.32974147043199997</v>
      </c>
      <c r="DG10">
        <v>45.082446216699999</v>
      </c>
      <c r="DH10">
        <v>62.287052511500001</v>
      </c>
      <c r="DI10">
        <v>56.425579743900002</v>
      </c>
      <c r="DJ10">
        <v>18.015751257200002</v>
      </c>
      <c r="DK10">
        <v>87.720869364899997</v>
      </c>
      <c r="DL10">
        <v>170.51781397299999</v>
      </c>
      <c r="DM10">
        <v>1.92406691183</v>
      </c>
      <c r="DN10">
        <v>13.0719432064</v>
      </c>
      <c r="DO10">
        <v>3.2767125764299999E-2</v>
      </c>
      <c r="DP10">
        <v>1.9131629209300001</v>
      </c>
      <c r="DQ10">
        <v>20.529507199800001</v>
      </c>
      <c r="DR10">
        <v>16.869784708600001</v>
      </c>
      <c r="DS10">
        <v>49.665128123199999</v>
      </c>
      <c r="DT10">
        <v>23.152246954700001</v>
      </c>
      <c r="DU10">
        <v>44.016945340100001</v>
      </c>
      <c r="DV10">
        <v>165.12442824199999</v>
      </c>
      <c r="DW10">
        <v>16.2512668227</v>
      </c>
      <c r="DX10">
        <v>87.9684369207</v>
      </c>
      <c r="DY10">
        <v>135.51506881200001</v>
      </c>
      <c r="DZ10">
        <v>189.01752173099999</v>
      </c>
      <c r="EA10">
        <v>33.129687429199997</v>
      </c>
      <c r="EB10">
        <v>159.98428987</v>
      </c>
      <c r="EC10">
        <v>120.568057025</v>
      </c>
      <c r="ED10">
        <v>243.82139492300001</v>
      </c>
      <c r="EE10">
        <v>50.903860936000001</v>
      </c>
      <c r="EF10">
        <v>100.17748407000001</v>
      </c>
      <c r="EG10">
        <v>125.603739543</v>
      </c>
      <c r="EH10">
        <v>38.087377046199997</v>
      </c>
      <c r="EI10">
        <v>55.460362044500002</v>
      </c>
      <c r="EJ10">
        <v>71.873008870899994</v>
      </c>
      <c r="EK10">
        <v>65.083018090500005</v>
      </c>
      <c r="EL10">
        <v>41.398212079700002</v>
      </c>
      <c r="EM10">
        <v>53.054688655299998</v>
      </c>
      <c r="EN10">
        <v>101.608741131</v>
      </c>
      <c r="EO10">
        <v>49.038626045299999</v>
      </c>
      <c r="EP10">
        <v>110.345925921</v>
      </c>
      <c r="EQ10">
        <v>73.320606906899997</v>
      </c>
      <c r="ER10">
        <v>40.882045868399999</v>
      </c>
      <c r="ES10">
        <v>116.064223928</v>
      </c>
      <c r="ET10">
        <v>121.984801463</v>
      </c>
      <c r="EU10">
        <v>62.381044070599998</v>
      </c>
      <c r="EV10">
        <v>169.94285524399999</v>
      </c>
      <c r="EW10">
        <v>86.098967153100006</v>
      </c>
      <c r="EX10">
        <v>128.85562357500001</v>
      </c>
      <c r="EY10">
        <v>47.181739752200002</v>
      </c>
      <c r="EZ10">
        <v>47.502423712700001</v>
      </c>
      <c r="FA10">
        <v>49.035415760200003</v>
      </c>
      <c r="FB10">
        <v>25.3262794764</v>
      </c>
      <c r="FC10">
        <v>24.853904279599998</v>
      </c>
      <c r="FD10">
        <v>28.089000845000001</v>
      </c>
      <c r="FE10">
        <v>37.930245984999999</v>
      </c>
      <c r="FF10">
        <v>29.7354676916</v>
      </c>
      <c r="FG10">
        <v>33.596873952899998</v>
      </c>
      <c r="FH10">
        <v>39.815715960699997</v>
      </c>
      <c r="FI10">
        <v>54.482869835899997</v>
      </c>
      <c r="FJ10">
        <v>24.919192571100002</v>
      </c>
      <c r="FK10">
        <v>1.6497822709800001</v>
      </c>
      <c r="FL10">
        <v>5.4621917535</v>
      </c>
      <c r="FM10">
        <v>42.434501606300003</v>
      </c>
      <c r="FN10">
        <v>22.372646634700001</v>
      </c>
      <c r="FO10">
        <v>170.56412047000001</v>
      </c>
      <c r="FP10">
        <v>242.312342301</v>
      </c>
      <c r="FQ10">
        <v>2.6817007185800001</v>
      </c>
      <c r="FR10">
        <v>89.985762795300005</v>
      </c>
      <c r="FS10">
        <v>36.0356452686</v>
      </c>
      <c r="FT10">
        <v>128.65849938100001</v>
      </c>
      <c r="FU10">
        <v>73.393641144599997</v>
      </c>
      <c r="FV10">
        <v>39.149813976799997</v>
      </c>
      <c r="FW10">
        <v>31.438768489600001</v>
      </c>
      <c r="FX10">
        <v>31.921865725699998</v>
      </c>
      <c r="FY10">
        <v>72.737348245199996</v>
      </c>
      <c r="FZ10">
        <v>19.538833674799999</v>
      </c>
      <c r="GA10">
        <v>64.410399854800005</v>
      </c>
      <c r="GB10">
        <v>50.144958879199997</v>
      </c>
      <c r="GC10">
        <v>52.406597757299998</v>
      </c>
      <c r="GD10">
        <v>66.147411661600003</v>
      </c>
      <c r="GE10">
        <v>53.147462102900001</v>
      </c>
      <c r="GF10">
        <v>160.64609684600001</v>
      </c>
      <c r="GG10">
        <v>11.830499118400001</v>
      </c>
      <c r="GH10">
        <v>31.7498200733</v>
      </c>
      <c r="GI10">
        <v>49.137375527400003</v>
      </c>
      <c r="GJ10">
        <v>30.4494470735</v>
      </c>
      <c r="GK10">
        <v>24.433862064500001</v>
      </c>
      <c r="GL10">
        <v>95.084352491399997</v>
      </c>
      <c r="GM10">
        <v>55.790769658499997</v>
      </c>
      <c r="GN10">
        <v>112.584183416</v>
      </c>
      <c r="GO10">
        <v>88.740598739899994</v>
      </c>
      <c r="GP10">
        <v>54.461928364099997</v>
      </c>
      <c r="GQ10">
        <v>74.813855583600002</v>
      </c>
      <c r="GR10">
        <v>3.56007927399</v>
      </c>
      <c r="GS10">
        <v>106.52618198499999</v>
      </c>
      <c r="GT10">
        <v>174.47526821100001</v>
      </c>
      <c r="GU10">
        <v>69.616369612699998</v>
      </c>
      <c r="GV10">
        <v>124.43954731700001</v>
      </c>
      <c r="GW10">
        <v>42.198494530399998</v>
      </c>
      <c r="GX10">
        <v>128.31382466100001</v>
      </c>
      <c r="GY10">
        <v>131.319124155</v>
      </c>
      <c r="GZ10">
        <v>100.160824957</v>
      </c>
      <c r="HA10">
        <v>164.65113121900001</v>
      </c>
      <c r="HB10">
        <v>101.834447365</v>
      </c>
      <c r="HC10">
        <v>135.01843671399999</v>
      </c>
      <c r="HD10">
        <v>74.073083029499998</v>
      </c>
      <c r="HE10">
        <v>97.301250221700002</v>
      </c>
      <c r="HF10">
        <v>51.947504916</v>
      </c>
      <c r="HG10">
        <v>153.99649640199999</v>
      </c>
      <c r="HH10">
        <v>47.163119532300001</v>
      </c>
      <c r="HI10">
        <v>45.613466992900001</v>
      </c>
      <c r="HJ10">
        <v>147.27343095000001</v>
      </c>
      <c r="HK10">
        <v>86.841058775799993</v>
      </c>
      <c r="HL10">
        <v>46.476498400600001</v>
      </c>
      <c r="HM10">
        <v>72.607285765</v>
      </c>
      <c r="HN10">
        <v>188.141560166</v>
      </c>
      <c r="HO10">
        <v>141.87884722000001</v>
      </c>
      <c r="HP10">
        <v>66.095382118900005</v>
      </c>
      <c r="HQ10">
        <v>34.395824261900003</v>
      </c>
      <c r="HR10">
        <v>99.460063920500005</v>
      </c>
      <c r="HS10">
        <v>57.706297128999999</v>
      </c>
      <c r="HT10">
        <v>178.737376571</v>
      </c>
      <c r="HU10">
        <v>70.031627787399998</v>
      </c>
      <c r="HV10">
        <v>94.2950215953</v>
      </c>
      <c r="HW10">
        <v>164.49287550599999</v>
      </c>
      <c r="HX10">
        <v>54.665708436099997</v>
      </c>
      <c r="HY10">
        <v>104.902945182</v>
      </c>
      <c r="HZ10">
        <v>131.004151759</v>
      </c>
      <c r="IA10">
        <v>47.118427013900003</v>
      </c>
      <c r="IB10">
        <v>36.438509899899998</v>
      </c>
      <c r="IC10">
        <v>5.1650925865100001</v>
      </c>
      <c r="ID10">
        <v>43.4075235058</v>
      </c>
      <c r="IE10">
        <v>19.4625863049</v>
      </c>
      <c r="IF10">
        <v>45.329572021799997</v>
      </c>
      <c r="IG10">
        <v>56.942204121400003</v>
      </c>
      <c r="IH10">
        <v>103.191920298</v>
      </c>
      <c r="II10">
        <v>45.230888409499997</v>
      </c>
      <c r="IJ10">
        <v>39.280597198300001</v>
      </c>
      <c r="IK10">
        <v>44.416919136600001</v>
      </c>
      <c r="IL10">
        <v>76.107836686699997</v>
      </c>
      <c r="IM10">
        <v>163.872653998</v>
      </c>
      <c r="IN10">
        <v>106.165464699</v>
      </c>
      <c r="IO10">
        <v>0.80307569087700004</v>
      </c>
      <c r="IP10">
        <v>117.598491542</v>
      </c>
      <c r="IQ10">
        <v>151.003402948</v>
      </c>
      <c r="IR10">
        <v>113.939549908</v>
      </c>
      <c r="IS10">
        <v>0.183011368023</v>
      </c>
      <c r="IT10">
        <v>55.406685572400001</v>
      </c>
      <c r="IU10">
        <v>54.337766778400002</v>
      </c>
      <c r="IV10">
        <v>64.862319346099994</v>
      </c>
      <c r="IW10">
        <v>148.57700807399999</v>
      </c>
      <c r="IX10">
        <v>458.399683412</v>
      </c>
      <c r="IY10">
        <v>170.93114583600001</v>
      </c>
      <c r="IZ10">
        <v>115.014994462</v>
      </c>
      <c r="JA10">
        <v>243.20494581700001</v>
      </c>
      <c r="JB10">
        <v>82.005481065200001</v>
      </c>
      <c r="JC10">
        <v>72.737641357300006</v>
      </c>
      <c r="JD10">
        <v>84.583856695899996</v>
      </c>
      <c r="JE10">
        <v>151.87516697500001</v>
      </c>
      <c r="JF10">
        <v>64.804503334700001</v>
      </c>
      <c r="JG10">
        <v>143.40131325199999</v>
      </c>
      <c r="JH10">
        <v>392.89478162799998</v>
      </c>
      <c r="JI10">
        <v>290.72849000399998</v>
      </c>
      <c r="JJ10">
        <v>105.859504394</v>
      </c>
      <c r="JK10">
        <v>85.407510389899997</v>
      </c>
      <c r="JL10">
        <v>101.75670440499999</v>
      </c>
      <c r="JM10">
        <v>128.52090111800001</v>
      </c>
      <c r="JN10">
        <v>88.599963435800007</v>
      </c>
      <c r="JO10">
        <v>159.81095997599999</v>
      </c>
      <c r="JP10">
        <v>128.31745279800001</v>
      </c>
      <c r="JQ10">
        <v>181.460750609</v>
      </c>
      <c r="JR10">
        <v>73.5291074732</v>
      </c>
      <c r="JS10">
        <v>63.139496064200003</v>
      </c>
      <c r="JT10">
        <v>74.889309941099995</v>
      </c>
      <c r="JU10">
        <v>92.328541425799997</v>
      </c>
      <c r="JV10">
        <v>151.06247748600001</v>
      </c>
      <c r="JW10">
        <v>154.96153082699999</v>
      </c>
      <c r="JX10">
        <v>60.664152765399997</v>
      </c>
      <c r="JY10">
        <v>48.485686534999999</v>
      </c>
      <c r="JZ10">
        <v>43.5184783622</v>
      </c>
      <c r="KA10">
        <v>97.789809522100001</v>
      </c>
      <c r="KB10">
        <v>180.417703999</v>
      </c>
      <c r="KC10">
        <v>129.10412220800001</v>
      </c>
      <c r="KD10">
        <v>44.411014183600003</v>
      </c>
      <c r="KE10">
        <v>108.236977641</v>
      </c>
      <c r="KF10">
        <v>65.303228564799994</v>
      </c>
      <c r="KG10">
        <v>370.90299048399999</v>
      </c>
      <c r="KH10">
        <v>480.926650274</v>
      </c>
      <c r="KI10">
        <v>108.257548265</v>
      </c>
      <c r="KJ10">
        <v>88.273839596000002</v>
      </c>
      <c r="KK10">
        <v>68.426030416299994</v>
      </c>
      <c r="KL10">
        <v>91.449357244300003</v>
      </c>
      <c r="KM10">
        <v>46.746473371599997</v>
      </c>
      <c r="KN10">
        <v>44.601428121300003</v>
      </c>
      <c r="KO10">
        <v>408.61395707399998</v>
      </c>
      <c r="KP10">
        <v>103.540888047</v>
      </c>
      <c r="KQ10">
        <v>298.34817524200002</v>
      </c>
      <c r="KR10">
        <v>68.759525999999994</v>
      </c>
      <c r="KS10">
        <v>65.404860473699998</v>
      </c>
      <c r="KT10">
        <v>125.302316842</v>
      </c>
      <c r="KU10">
        <v>79.160959190200003</v>
      </c>
      <c r="KV10">
        <v>82.135449132000005</v>
      </c>
      <c r="KW10">
        <v>116.077367788</v>
      </c>
      <c r="KX10">
        <v>108.77355319</v>
      </c>
      <c r="KY10">
        <v>173.441682907</v>
      </c>
      <c r="KZ10">
        <v>63.276259584400002</v>
      </c>
      <c r="LA10">
        <v>47.660616982299999</v>
      </c>
      <c r="LB10">
        <v>54.664976045800003</v>
      </c>
      <c r="LC10">
        <v>49.439312013200002</v>
      </c>
      <c r="LD10">
        <v>61.3370340986</v>
      </c>
      <c r="LE10">
        <v>109.1414305</v>
      </c>
      <c r="LF10">
        <v>76.985973034200001</v>
      </c>
      <c r="LG10">
        <v>56.887441571799997</v>
      </c>
      <c r="LH10">
        <v>54.008872532600002</v>
      </c>
      <c r="LI10">
        <v>90.376420629899997</v>
      </c>
      <c r="LJ10">
        <v>139.93495560900001</v>
      </c>
      <c r="LK10">
        <v>27.1251407884</v>
      </c>
      <c r="LL10">
        <v>36.835953294799999</v>
      </c>
      <c r="LM10">
        <v>32.249503063299997</v>
      </c>
      <c r="LN10">
        <v>169.08494573199999</v>
      </c>
      <c r="LO10">
        <v>130.72045110100001</v>
      </c>
      <c r="LP10">
        <v>180.23972266600001</v>
      </c>
      <c r="LQ10">
        <v>39.7967748011</v>
      </c>
      <c r="LR10">
        <v>103.624784659</v>
      </c>
      <c r="LS10">
        <v>34.710243358600003</v>
      </c>
      <c r="LT10">
        <v>34.568105408199997</v>
      </c>
      <c r="LU10">
        <v>26.822147067</v>
      </c>
      <c r="LV10">
        <v>52.541868046399998</v>
      </c>
      <c r="LW10">
        <v>47.370922677199999</v>
      </c>
      <c r="LX10">
        <v>43.150012737899999</v>
      </c>
      <c r="LY10">
        <v>125.524528792</v>
      </c>
      <c r="LZ10">
        <v>161.824730612</v>
      </c>
      <c r="MA10">
        <v>139.973931728</v>
      </c>
      <c r="MB10">
        <v>90.240180831100005</v>
      </c>
      <c r="MC10">
        <v>117.817925758</v>
      </c>
      <c r="MD10">
        <v>27.763614172400001</v>
      </c>
      <c r="ME10">
        <v>57.634383990000003</v>
      </c>
      <c r="MF10">
        <v>102.82911461400001</v>
      </c>
      <c r="MG10">
        <v>105.625906481</v>
      </c>
      <c r="MH10">
        <v>28.986267845</v>
      </c>
      <c r="MI10">
        <v>134.50204713299999</v>
      </c>
      <c r="MJ10">
        <v>26.899139211800001</v>
      </c>
      <c r="MK10">
        <v>30.3156564805</v>
      </c>
      <c r="ML10">
        <v>103.779233104</v>
      </c>
      <c r="MM10">
        <v>77.981342392900004</v>
      </c>
      <c r="MN10">
        <v>66.5570464324</v>
      </c>
      <c r="MO10">
        <v>32.664385116399998</v>
      </c>
      <c r="MP10">
        <v>31.204155817</v>
      </c>
      <c r="MQ10">
        <v>46.826257090799999</v>
      </c>
      <c r="MR10">
        <v>31.183704438500001</v>
      </c>
      <c r="MS10">
        <v>108.663631588</v>
      </c>
      <c r="MT10">
        <v>66.523963398800007</v>
      </c>
      <c r="MU10">
        <v>35.822808730699997</v>
      </c>
      <c r="MV10">
        <v>20.9526951655</v>
      </c>
      <c r="MW10">
        <v>31.183704438500001</v>
      </c>
      <c r="MX10">
        <v>31.133402633199999</v>
      </c>
      <c r="MY10">
        <v>21.491886389000001</v>
      </c>
      <c r="MZ10">
        <v>30.151863888000001</v>
      </c>
      <c r="NA10">
        <v>47.771625857399997</v>
      </c>
      <c r="NB10">
        <v>31.1844280141</v>
      </c>
      <c r="NC10">
        <v>4.2103824090400002</v>
      </c>
      <c r="ND10">
        <v>29.615665126500001</v>
      </c>
      <c r="NE10">
        <v>139.57752550399999</v>
      </c>
      <c r="NF10">
        <v>47.990883058500003</v>
      </c>
      <c r="NG10">
        <v>105.286604434</v>
      </c>
      <c r="NH10">
        <v>7.5908928942899996</v>
      </c>
      <c r="NI10">
        <v>62.340384061000002</v>
      </c>
      <c r="NJ10">
        <v>109.88468668100001</v>
      </c>
      <c r="NK10">
        <v>32.347984928000002</v>
      </c>
      <c r="NL10">
        <v>163.10949219899999</v>
      </c>
      <c r="NM10">
        <v>99.815225956999996</v>
      </c>
      <c r="NN10">
        <v>42.6515381858</v>
      </c>
      <c r="NO10">
        <v>28.584805679199999</v>
      </c>
      <c r="NP10">
        <v>19.9426458953</v>
      </c>
      <c r="NQ10">
        <v>99.714756735899996</v>
      </c>
      <c r="NR10">
        <v>94.841306746399994</v>
      </c>
      <c r="NS10">
        <v>115.425398777</v>
      </c>
      <c r="NT10">
        <v>151.69275511800001</v>
      </c>
      <c r="NU10">
        <v>157.79335901300001</v>
      </c>
      <c r="NV10">
        <v>48.269806453000001</v>
      </c>
      <c r="NW10">
        <v>24.733751131599998</v>
      </c>
      <c r="NX10">
        <v>40.000060615700001</v>
      </c>
      <c r="NY10">
        <v>62.5415404612</v>
      </c>
      <c r="NZ10">
        <v>65.612654873699995</v>
      </c>
      <c r="OA10">
        <v>59.270508443099999</v>
      </c>
      <c r="OB10">
        <v>50.7478891015</v>
      </c>
      <c r="OC10">
        <v>27.3170116774</v>
      </c>
      <c r="OD10">
        <v>79.287386655999995</v>
      </c>
      <c r="OE10">
        <v>28.6379293195</v>
      </c>
      <c r="OF10">
        <v>31.442433961900001</v>
      </c>
      <c r="OG10">
        <v>68.626052297900003</v>
      </c>
      <c r="OH10">
        <v>37.277430500599998</v>
      </c>
      <c r="OI10">
        <v>37.901297771499998</v>
      </c>
      <c r="OJ10">
        <v>32.599650121800003</v>
      </c>
      <c r="OK10">
        <v>22.067392389399998</v>
      </c>
      <c r="OL10">
        <v>23.414860042200001</v>
      </c>
      <c r="OM10">
        <v>21.084053081899999</v>
      </c>
      <c r="ON10">
        <v>44.806326990700001</v>
      </c>
      <c r="OO10">
        <v>59.777095960799997</v>
      </c>
      <c r="OP10">
        <v>57.4263435278</v>
      </c>
      <c r="OQ10">
        <v>131.59639684300001</v>
      </c>
      <c r="OR10">
        <v>74.185983497199999</v>
      </c>
      <c r="OS10">
        <v>94.909966529800002</v>
      </c>
      <c r="OT10">
        <v>50.380332699</v>
      </c>
      <c r="OU10">
        <v>219.057730865</v>
      </c>
      <c r="OV10">
        <v>150.573018569</v>
      </c>
      <c r="OW10">
        <v>55.856107930999997</v>
      </c>
      <c r="OX10">
        <v>67.203232103399998</v>
      </c>
      <c r="OY10">
        <v>71.380201757999998</v>
      </c>
      <c r="OZ10">
        <v>80.578526639200007</v>
      </c>
      <c r="PA10">
        <v>34.578705407999998</v>
      </c>
      <c r="PB10">
        <v>30.3955670261</v>
      </c>
      <c r="PC10">
        <v>22.941698538499999</v>
      </c>
      <c r="PD10">
        <v>1.0392696431799999</v>
      </c>
      <c r="PE10">
        <v>97.145410487299998</v>
      </c>
      <c r="PF10">
        <v>40.772207400900001</v>
      </c>
      <c r="PG10">
        <v>64.122856725999995</v>
      </c>
      <c r="PH10">
        <v>16.717769838999999</v>
      </c>
      <c r="PI10">
        <v>1.7393417226200001</v>
      </c>
      <c r="PJ10">
        <v>307.47352222199999</v>
      </c>
      <c r="PK10">
        <v>185.718960552</v>
      </c>
      <c r="PL10">
        <v>203.07637045300001</v>
      </c>
      <c r="PM10">
        <v>201.60306310999999</v>
      </c>
      <c r="PN10">
        <v>205.50335194300001</v>
      </c>
      <c r="PO10">
        <v>50.131203090600003</v>
      </c>
      <c r="PP10">
        <v>219.63066952099999</v>
      </c>
      <c r="PQ10">
        <v>52.391315323299999</v>
      </c>
      <c r="PR10">
        <v>67.526134198799994</v>
      </c>
      <c r="PS10">
        <v>219.057730865</v>
      </c>
      <c r="PT10">
        <v>69.052541525199999</v>
      </c>
      <c r="PU10">
        <v>100.88273583100001</v>
      </c>
      <c r="PV10">
        <v>68.225417603699995</v>
      </c>
      <c r="PW10">
        <v>610.10080553800003</v>
      </c>
      <c r="PX10">
        <v>79.882881416800004</v>
      </c>
      <c r="PY10">
        <v>38.2085389326</v>
      </c>
      <c r="PZ10">
        <v>46.902039415600001</v>
      </c>
      <c r="QA10">
        <v>138.58147508100001</v>
      </c>
      <c r="QB10">
        <v>179.42555091599999</v>
      </c>
      <c r="QC10">
        <v>17.6633384762</v>
      </c>
      <c r="QD10">
        <v>311.08609990000002</v>
      </c>
      <c r="QE10">
        <v>0.64146659778399995</v>
      </c>
      <c r="QF10">
        <v>14.222127819300001</v>
      </c>
      <c r="QG10">
        <v>41.691351993300003</v>
      </c>
      <c r="QH10">
        <v>46.253608432999997</v>
      </c>
      <c r="QI10">
        <v>68.446937586000004</v>
      </c>
      <c r="QJ10">
        <v>36.467381617900003</v>
      </c>
      <c r="QK10">
        <v>208.56190683899999</v>
      </c>
      <c r="QL10">
        <v>27.0024896979</v>
      </c>
      <c r="QM10">
        <v>25.531959800999999</v>
      </c>
      <c r="QN10">
        <v>24.3291415417</v>
      </c>
      <c r="QO10">
        <v>78.524390827399998</v>
      </c>
      <c r="QP10">
        <v>643.48239536799997</v>
      </c>
      <c r="QQ10">
        <v>30.178744186300001</v>
      </c>
      <c r="QR10">
        <v>42.124582461700001</v>
      </c>
      <c r="QS10">
        <v>23.0627133833</v>
      </c>
      <c r="QT10">
        <v>39.0181345767</v>
      </c>
      <c r="QU10">
        <v>69.316879354199997</v>
      </c>
      <c r="QV10">
        <v>142.96488488599999</v>
      </c>
      <c r="QW10">
        <v>1068.44578729</v>
      </c>
      <c r="QX10">
        <v>112.957256081</v>
      </c>
      <c r="QY10">
        <v>3.7043931783800002</v>
      </c>
      <c r="QZ10">
        <v>184.70091253999999</v>
      </c>
      <c r="RA10">
        <v>8.1207289392900002</v>
      </c>
      <c r="RB10">
        <v>69.884416186899998</v>
      </c>
      <c r="RC10">
        <v>119.093785797</v>
      </c>
      <c r="RD10">
        <v>179.127670728</v>
      </c>
      <c r="RE10">
        <v>152.51036876800001</v>
      </c>
      <c r="RF10">
        <v>70.504090470899996</v>
      </c>
      <c r="RG10">
        <v>96.687695392899997</v>
      </c>
      <c r="RH10">
        <v>640.00430971599997</v>
      </c>
      <c r="RI10">
        <v>249.89305812399999</v>
      </c>
      <c r="RJ10">
        <v>89.526804139399999</v>
      </c>
      <c r="RK10">
        <v>7.6017942721700003</v>
      </c>
      <c r="RL10">
        <v>92.289700655499999</v>
      </c>
      <c r="RM10">
        <v>72.648489091100004</v>
      </c>
      <c r="RN10">
        <v>171.27799705300001</v>
      </c>
      <c r="RO10">
        <v>138.52413368699999</v>
      </c>
      <c r="RP10">
        <v>244.33344320500001</v>
      </c>
      <c r="RQ10">
        <v>71.122261849699996</v>
      </c>
      <c r="RR10">
        <v>7</v>
      </c>
    </row>
    <row r="11" spans="1:486" x14ac:dyDescent="0.75">
      <c r="A11">
        <v>88.339229973900004</v>
      </c>
      <c r="B11">
        <v>152.012647114</v>
      </c>
      <c r="C11">
        <v>158.68074142500001</v>
      </c>
      <c r="D11">
        <v>82.650585500000005</v>
      </c>
      <c r="E11">
        <v>195.70449667700001</v>
      </c>
      <c r="F11">
        <v>157.70114387500001</v>
      </c>
      <c r="G11">
        <v>617.18977682800005</v>
      </c>
      <c r="H11">
        <v>81.208025298999999</v>
      </c>
      <c r="I11">
        <v>127.96809550899999</v>
      </c>
      <c r="J11">
        <v>174.980129495</v>
      </c>
      <c r="K11">
        <v>192.897351262</v>
      </c>
      <c r="L11">
        <v>71.352201986300003</v>
      </c>
      <c r="M11">
        <v>65.042545703800002</v>
      </c>
      <c r="N11">
        <v>75.224293507799999</v>
      </c>
      <c r="O11">
        <v>26.1291740761</v>
      </c>
      <c r="P11">
        <v>28.516095462700001</v>
      </c>
      <c r="Q11">
        <v>27.968576792</v>
      </c>
      <c r="R11">
        <v>33.098707890699998</v>
      </c>
      <c r="S11">
        <v>42.963449713899998</v>
      </c>
      <c r="T11">
        <v>75.713207303800004</v>
      </c>
      <c r="U11">
        <v>38.320426869400002</v>
      </c>
      <c r="V11">
        <v>88.964555012999995</v>
      </c>
      <c r="W11">
        <v>36.755383857799998</v>
      </c>
      <c r="X11">
        <v>35.606024831299997</v>
      </c>
      <c r="Y11">
        <v>38.5828715755</v>
      </c>
      <c r="Z11">
        <v>45.713892839800003</v>
      </c>
      <c r="AA11">
        <v>105.325519891</v>
      </c>
      <c r="AB11">
        <v>116.82520179399999</v>
      </c>
      <c r="AC11">
        <v>28.678167906199999</v>
      </c>
      <c r="AD11">
        <v>33.529417979999998</v>
      </c>
      <c r="AE11">
        <v>47.1674511274</v>
      </c>
      <c r="AF11">
        <v>99.651050578400003</v>
      </c>
      <c r="AG11">
        <v>30.017578155900001</v>
      </c>
      <c r="AH11">
        <v>38.646632819499999</v>
      </c>
      <c r="AI11">
        <v>33.932145892999998</v>
      </c>
      <c r="AJ11">
        <v>131.04014119999999</v>
      </c>
      <c r="AK11">
        <v>65.525969654600004</v>
      </c>
      <c r="AL11">
        <v>93.512468787000003</v>
      </c>
      <c r="AM11">
        <v>27.535734360399999</v>
      </c>
      <c r="AN11">
        <v>21.442318093800001</v>
      </c>
      <c r="AO11">
        <v>53.214969758499997</v>
      </c>
      <c r="AP11">
        <v>151.502170949</v>
      </c>
      <c r="AQ11">
        <v>94.520501846800002</v>
      </c>
      <c r="AR11">
        <v>119.547927203</v>
      </c>
      <c r="AS11">
        <v>52.254893248199998</v>
      </c>
      <c r="AT11">
        <v>67.312055674800007</v>
      </c>
      <c r="AU11">
        <v>51.995018909700001</v>
      </c>
      <c r="AV11">
        <v>153.88207205200001</v>
      </c>
      <c r="AW11">
        <v>76.5933187543</v>
      </c>
      <c r="AX11">
        <v>62.771247819499997</v>
      </c>
      <c r="AY11">
        <v>53.818179758299998</v>
      </c>
      <c r="AZ11">
        <v>53.0193520642</v>
      </c>
      <c r="BA11">
        <v>34.526386958800003</v>
      </c>
      <c r="BB11">
        <v>34.526386958800003</v>
      </c>
      <c r="BC11">
        <v>26.295691405300001</v>
      </c>
      <c r="BD11">
        <v>34.4841062701</v>
      </c>
      <c r="BE11">
        <v>31.823120178100002</v>
      </c>
      <c r="BF11">
        <v>82.340381076499995</v>
      </c>
      <c r="BG11">
        <v>81.071530201900003</v>
      </c>
      <c r="BH11">
        <v>28.356377678200001</v>
      </c>
      <c r="BI11">
        <v>26.6827464554</v>
      </c>
      <c r="BJ11">
        <v>66.278255490800007</v>
      </c>
      <c r="BK11">
        <v>31.1324832464</v>
      </c>
      <c r="BL11">
        <v>100.301937546</v>
      </c>
      <c r="BM11">
        <v>38.629261874100003</v>
      </c>
      <c r="BN11">
        <v>95.491624519699997</v>
      </c>
      <c r="BO11">
        <v>31.3466636323</v>
      </c>
      <c r="BP11">
        <v>36.492320411000001</v>
      </c>
      <c r="BQ11">
        <v>31.204054092300002</v>
      </c>
      <c r="BR11">
        <v>25.748651302900001</v>
      </c>
      <c r="BS11">
        <v>24.821078527699999</v>
      </c>
      <c r="BT11">
        <v>33.304538356999998</v>
      </c>
      <c r="BU11">
        <v>57.820776692700001</v>
      </c>
      <c r="BV11">
        <v>45.756936756999998</v>
      </c>
      <c r="BW11">
        <v>47.794551268399999</v>
      </c>
      <c r="BX11">
        <v>51.368310402699997</v>
      </c>
      <c r="BY11">
        <v>72.322556890800001</v>
      </c>
      <c r="BZ11">
        <v>51.211745578299997</v>
      </c>
      <c r="CA11">
        <v>99.122720505700002</v>
      </c>
      <c r="CB11">
        <v>18.815414474000001</v>
      </c>
      <c r="CC11">
        <v>38.704172319000001</v>
      </c>
      <c r="CD11">
        <v>27.903166116600001</v>
      </c>
      <c r="CE11">
        <v>85.0079677465</v>
      </c>
      <c r="CF11">
        <v>53.048118829300002</v>
      </c>
      <c r="CG11">
        <v>40.668490341800002</v>
      </c>
      <c r="CH11">
        <v>5.4641676506000003</v>
      </c>
      <c r="CI11">
        <v>32.795353194400001</v>
      </c>
      <c r="CJ11">
        <v>115.80269119099999</v>
      </c>
      <c r="CK11">
        <v>106.91142737600001</v>
      </c>
      <c r="CL11">
        <v>121.503714851</v>
      </c>
      <c r="CM11">
        <v>160.711395686</v>
      </c>
      <c r="CN11">
        <v>130.101756585</v>
      </c>
      <c r="CO11">
        <v>42.307357244599999</v>
      </c>
      <c r="CP11">
        <v>109.517815774</v>
      </c>
      <c r="CQ11">
        <v>5.89478425252</v>
      </c>
      <c r="CR11">
        <v>91.589695881500006</v>
      </c>
      <c r="CS11">
        <v>19.227115682699999</v>
      </c>
      <c r="CT11">
        <v>67.738318336399999</v>
      </c>
      <c r="CU11">
        <v>1.9042886567699999</v>
      </c>
      <c r="CV11">
        <v>4.4979728058699999</v>
      </c>
      <c r="CW11">
        <v>124.227459802</v>
      </c>
      <c r="CX11">
        <v>83.072810094100006</v>
      </c>
      <c r="CY11">
        <v>43.391012836100003</v>
      </c>
      <c r="CZ11">
        <v>196.67240115300001</v>
      </c>
      <c r="DA11">
        <v>2.7041189249399999</v>
      </c>
      <c r="DB11">
        <v>13.9881554459</v>
      </c>
      <c r="DC11">
        <v>8.0377257978300004E-2</v>
      </c>
      <c r="DD11">
        <v>154.48311086699999</v>
      </c>
      <c r="DE11">
        <v>38.719012659599997</v>
      </c>
      <c r="DF11">
        <v>0.35014145740699998</v>
      </c>
      <c r="DG11">
        <v>47.871544337800003</v>
      </c>
      <c r="DH11">
        <v>66.140541301699997</v>
      </c>
      <c r="DI11">
        <v>59.916439083900002</v>
      </c>
      <c r="DJ11">
        <v>19.130324715299999</v>
      </c>
      <c r="DK11">
        <v>93.147862184999994</v>
      </c>
      <c r="DL11">
        <v>181.06717308099999</v>
      </c>
      <c r="DM11">
        <v>2.0431024092099999</v>
      </c>
      <c r="DN11">
        <v>13.880660019700001</v>
      </c>
      <c r="DO11">
        <v>3.4794316757099999E-2</v>
      </c>
      <c r="DP11">
        <v>2.0315238253599999</v>
      </c>
      <c r="DQ11">
        <v>21.799598216700002</v>
      </c>
      <c r="DR11">
        <v>17.913461101199999</v>
      </c>
      <c r="DS11">
        <v>52.7377412389</v>
      </c>
      <c r="DT11">
        <v>24.584597989300001</v>
      </c>
      <c r="DU11">
        <v>46.740124533900001</v>
      </c>
      <c r="DV11">
        <v>175.340116857</v>
      </c>
      <c r="DW11">
        <v>17.256677610400001</v>
      </c>
      <c r="DX11">
        <v>93.410745906200006</v>
      </c>
      <c r="DY11">
        <v>143.898926733</v>
      </c>
      <c r="DZ11">
        <v>200.71139504499999</v>
      </c>
      <c r="EA11">
        <v>35.179308883200001</v>
      </c>
      <c r="EB11">
        <v>169.881975549</v>
      </c>
      <c r="EC11">
        <v>128.02719399599999</v>
      </c>
      <c r="ED11">
        <v>258.90579809000002</v>
      </c>
      <c r="EE11">
        <v>54.053110251600003</v>
      </c>
      <c r="EF11">
        <v>106.375125414</v>
      </c>
      <c r="EG11">
        <v>133.37441712099999</v>
      </c>
      <c r="EH11">
        <v>40.443713950499998</v>
      </c>
      <c r="EI11">
        <v>58.891506637500001</v>
      </c>
      <c r="EJ11">
        <v>76.319548285300002</v>
      </c>
      <c r="EK11">
        <v>69.109483792899994</v>
      </c>
      <c r="EL11">
        <v>43.959379124000002</v>
      </c>
      <c r="EM11">
        <v>56.337002390800002</v>
      </c>
      <c r="EN11">
        <v>107.894929498</v>
      </c>
      <c r="EO11">
        <v>52.072479601300003</v>
      </c>
      <c r="EP11">
        <v>117.17265429299999</v>
      </c>
      <c r="EQ11">
        <v>77.856704304600001</v>
      </c>
      <c r="ER11">
        <v>43.411279458999999</v>
      </c>
      <c r="ES11">
        <v>123.244724013</v>
      </c>
      <c r="ET11">
        <v>129.53158761</v>
      </c>
      <c r="EU11">
        <v>66.240347799899993</v>
      </c>
      <c r="EV11">
        <v>180.456643603</v>
      </c>
      <c r="EW11">
        <v>91.4256183814</v>
      </c>
      <c r="EX11">
        <v>136.82748419399999</v>
      </c>
      <c r="EY11">
        <v>50.100714047899999</v>
      </c>
      <c r="EZ11">
        <v>50.441237637900002</v>
      </c>
      <c r="FA11">
        <v>52.069070706600002</v>
      </c>
      <c r="FB11">
        <v>26.893130533299999</v>
      </c>
      <c r="FC11">
        <v>26.3915310844</v>
      </c>
      <c r="FD11">
        <v>29.8267721076</v>
      </c>
      <c r="FE11">
        <v>40.2768617232</v>
      </c>
      <c r="FF11">
        <v>31.575100276600001</v>
      </c>
      <c r="FG11">
        <v>35.675398653400002</v>
      </c>
      <c r="FH11">
        <v>42.278979334799999</v>
      </c>
      <c r="FI11">
        <v>57.853540299599999</v>
      </c>
      <c r="FJ11">
        <v>26.460858541099999</v>
      </c>
      <c r="FK11">
        <v>1.75184870744</v>
      </c>
      <c r="FL11">
        <v>5.8001190408400003</v>
      </c>
      <c r="FM11">
        <v>45.059780370699997</v>
      </c>
      <c r="FN11">
        <v>23.756766440300002</v>
      </c>
      <c r="FO11">
        <v>181.116344403</v>
      </c>
      <c r="FP11">
        <v>257.30338549700002</v>
      </c>
      <c r="FQ11">
        <v>2.8476084512600002</v>
      </c>
      <c r="FR11">
        <v>95.552876893999994</v>
      </c>
      <c r="FS11">
        <v>38.265048483000001</v>
      </c>
      <c r="FT11">
        <v>136.61816459400001</v>
      </c>
      <c r="FU11">
        <v>77.934256923000007</v>
      </c>
      <c r="FV11">
        <v>41.5718802524</v>
      </c>
      <c r="FW11">
        <v>33.383778520900002</v>
      </c>
      <c r="FX11">
        <v>33.896763345300002</v>
      </c>
      <c r="FY11">
        <v>77.237361406700003</v>
      </c>
      <c r="FZ11">
        <v>20.747635078999998</v>
      </c>
      <c r="GA11">
        <v>68.395252947100005</v>
      </c>
      <c r="GB11">
        <v>53.247257497100001</v>
      </c>
      <c r="GC11">
        <v>55.648816305899999</v>
      </c>
      <c r="GD11">
        <v>70.239727786100005</v>
      </c>
      <c r="GE11">
        <v>56.4355154171</v>
      </c>
      <c r="GF11">
        <v>170.58472627899999</v>
      </c>
      <c r="GG11">
        <v>12.5624119943</v>
      </c>
      <c r="GH11">
        <v>33.714073811600002</v>
      </c>
      <c r="GI11">
        <v>52.177338378999998</v>
      </c>
      <c r="GJ11">
        <v>32.333251142500004</v>
      </c>
      <c r="GK11">
        <v>25.9455022814</v>
      </c>
      <c r="GL11">
        <v>100.966899051</v>
      </c>
      <c r="GM11">
        <v>59.2423554505</v>
      </c>
      <c r="GN11">
        <v>119.549385192</v>
      </c>
      <c r="GO11">
        <v>94.230678759499995</v>
      </c>
      <c r="GP11">
        <v>57.831303249900003</v>
      </c>
      <c r="GQ11">
        <v>79.442335214799996</v>
      </c>
      <c r="GR11">
        <v>3.78032931026</v>
      </c>
      <c r="GS11">
        <v>113.116595749</v>
      </c>
      <c r="GT11">
        <v>185.26946159600001</v>
      </c>
      <c r="GU11">
        <v>73.923298406000001</v>
      </c>
      <c r="GV11">
        <v>132.13820026799999</v>
      </c>
      <c r="GW11">
        <v>44.809172337100001</v>
      </c>
      <c r="GX11">
        <v>136.252166018</v>
      </c>
      <c r="GY11">
        <v>139.44339320399999</v>
      </c>
      <c r="GZ11">
        <v>106.357435659</v>
      </c>
      <c r="HA11">
        <v>174.83753855099999</v>
      </c>
      <c r="HB11">
        <v>108.134599412</v>
      </c>
      <c r="HC11">
        <v>143.37156969</v>
      </c>
      <c r="HD11">
        <v>78.655733573999996</v>
      </c>
      <c r="HE11">
        <v>103.32094872899999</v>
      </c>
      <c r="HF11">
        <v>55.161320946700002</v>
      </c>
      <c r="HG11">
        <v>163.52373759700001</v>
      </c>
      <c r="HH11">
        <v>50.080941858099997</v>
      </c>
      <c r="HI11">
        <v>48.4354175693</v>
      </c>
      <c r="HJ11">
        <v>156.384738876</v>
      </c>
      <c r="HK11">
        <v>92.2136206972</v>
      </c>
      <c r="HL11">
        <v>49.351841804599999</v>
      </c>
      <c r="HM11">
        <v>77.099252401699999</v>
      </c>
      <c r="HN11">
        <v>199.78124070699999</v>
      </c>
      <c r="HO11">
        <v>150.65641053799999</v>
      </c>
      <c r="HP11">
        <v>70.184479351899995</v>
      </c>
      <c r="HQ11">
        <v>36.523777309499998</v>
      </c>
      <c r="HR11">
        <v>105.613320913</v>
      </c>
      <c r="HS11">
        <v>61.276390112100003</v>
      </c>
      <c r="HT11">
        <v>189.79525215199999</v>
      </c>
      <c r="HU11">
        <v>74.364247196400001</v>
      </c>
      <c r="HV11">
        <v>100.128734928</v>
      </c>
      <c r="HW11">
        <v>174.66949209399999</v>
      </c>
      <c r="HX11">
        <v>58.047690504199998</v>
      </c>
      <c r="HY11">
        <v>111.392934787</v>
      </c>
      <c r="HZ11">
        <v>139.108934533</v>
      </c>
      <c r="IA11">
        <v>50.033484365100001</v>
      </c>
      <c r="IB11">
        <v>38.692836983399999</v>
      </c>
      <c r="IC11">
        <v>5.4846393555399997</v>
      </c>
      <c r="ID11">
        <v>46.092999836600001</v>
      </c>
      <c r="IE11">
        <v>20.666670542799999</v>
      </c>
      <c r="IF11">
        <v>48.133958978800003</v>
      </c>
      <c r="IG11">
        <v>60.465025260300003</v>
      </c>
      <c r="IH11">
        <v>109.576054594</v>
      </c>
      <c r="II11">
        <v>48.029170145899997</v>
      </c>
      <c r="IJ11">
        <v>41.710754588500002</v>
      </c>
      <c r="IK11">
        <v>47.164843353400002</v>
      </c>
      <c r="IL11">
        <v>80.816370542300007</v>
      </c>
      <c r="IM11">
        <v>174.01089958399999</v>
      </c>
      <c r="IN11">
        <v>112.733562107</v>
      </c>
      <c r="IO11">
        <v>0.85275926150199999</v>
      </c>
      <c r="IP11">
        <v>124.87391156299999</v>
      </c>
      <c r="IQ11">
        <v>160.34547159799999</v>
      </c>
      <c r="IR11">
        <v>120.988603614</v>
      </c>
      <c r="IS11">
        <v>0.194333660967</v>
      </c>
      <c r="IT11">
        <v>58.834509384</v>
      </c>
      <c r="IU11">
        <v>57.6994602077</v>
      </c>
      <c r="IV11">
        <v>68.875131165300004</v>
      </c>
      <c r="IW11">
        <v>157.76896389800001</v>
      </c>
      <c r="IX11">
        <v>486.759317882</v>
      </c>
      <c r="IY11">
        <v>181.50607638400001</v>
      </c>
      <c r="IZ11">
        <v>122.130582277</v>
      </c>
      <c r="JA11">
        <v>258.251211367</v>
      </c>
      <c r="JB11">
        <v>87.0788821859</v>
      </c>
      <c r="JC11">
        <v>77.237672652599997</v>
      </c>
      <c r="JD11">
        <v>89.816773176400005</v>
      </c>
      <c r="JE11">
        <v>161.27116870899999</v>
      </c>
      <c r="JF11">
        <v>68.813738273300004</v>
      </c>
      <c r="JG11">
        <v>152.273066382</v>
      </c>
      <c r="JH11">
        <v>417.20184988099999</v>
      </c>
      <c r="JI11">
        <v>308.71487613099998</v>
      </c>
      <c r="JJ11">
        <v>112.408673075</v>
      </c>
      <c r="JK11">
        <v>90.691383532299994</v>
      </c>
      <c r="JL11">
        <v>108.05204675900001</v>
      </c>
      <c r="JM11">
        <v>136.472053593</v>
      </c>
      <c r="JN11">
        <v>94.081342825899995</v>
      </c>
      <c r="JO11">
        <v>169.69792232200001</v>
      </c>
      <c r="JP11">
        <v>136.25601861600001</v>
      </c>
      <c r="JQ11">
        <v>192.68711210999999</v>
      </c>
      <c r="JR11">
        <v>78.078104094099999</v>
      </c>
      <c r="JS11">
        <v>67.045722647299996</v>
      </c>
      <c r="JT11">
        <v>79.522457677700004</v>
      </c>
      <c r="JU11">
        <v>98.040595296600003</v>
      </c>
      <c r="JV11">
        <v>160.408200876</v>
      </c>
      <c r="JW11">
        <v>164.54847543</v>
      </c>
      <c r="JX11">
        <v>64.417238249799993</v>
      </c>
      <c r="JY11">
        <v>51.4853315979</v>
      </c>
      <c r="JZ11">
        <v>46.2108190939</v>
      </c>
      <c r="KA11">
        <v>103.839733537</v>
      </c>
      <c r="KB11">
        <v>191.57953574199999</v>
      </c>
      <c r="KC11">
        <v>137.09135659500001</v>
      </c>
      <c r="KD11">
        <v>47.158573081</v>
      </c>
      <c r="KE11">
        <v>114.93323253200001</v>
      </c>
      <c r="KF11">
        <v>69.343317942799999</v>
      </c>
      <c r="KG11">
        <v>393.84950117</v>
      </c>
      <c r="KH11">
        <v>510.679951819</v>
      </c>
      <c r="KI11">
        <v>114.95507579</v>
      </c>
      <c r="KJ11">
        <v>93.735042809700005</v>
      </c>
      <c r="KK11">
        <v>72.659316958800005</v>
      </c>
      <c r="KL11">
        <v>97.1070189701</v>
      </c>
      <c r="KM11">
        <v>49.638519211899997</v>
      </c>
      <c r="KN11">
        <v>47.360767283500003</v>
      </c>
      <c r="KO11">
        <v>433.89351742600002</v>
      </c>
      <c r="KP11">
        <v>109.94661179400001</v>
      </c>
      <c r="KQ11">
        <v>316.80596546499999</v>
      </c>
      <c r="KR11">
        <v>73.013444783699995</v>
      </c>
      <c r="KS11">
        <v>69.451237473299997</v>
      </c>
      <c r="KT11">
        <v>133.05434641900001</v>
      </c>
      <c r="KU11">
        <v>84.058379385199999</v>
      </c>
      <c r="KV11">
        <v>87.216890936400006</v>
      </c>
      <c r="KW11">
        <v>123.258681039</v>
      </c>
      <c r="KX11">
        <v>115.503004191</v>
      </c>
      <c r="KY11">
        <v>184.17193187399999</v>
      </c>
      <c r="KZ11">
        <v>67.190947262799995</v>
      </c>
      <c r="LA11">
        <v>50.609217788899997</v>
      </c>
      <c r="LB11">
        <v>58.046912803399998</v>
      </c>
      <c r="LC11">
        <v>52.497954651699999</v>
      </c>
      <c r="LD11">
        <v>65.131748470000005</v>
      </c>
      <c r="LE11">
        <v>115.893640823</v>
      </c>
      <c r="LF11">
        <v>81.748834208900007</v>
      </c>
      <c r="LG11">
        <v>60.406874737400003</v>
      </c>
      <c r="LH11">
        <v>57.3502183899</v>
      </c>
      <c r="LI11">
        <v>95.967703404600002</v>
      </c>
      <c r="LJ11">
        <v>148.592256943</v>
      </c>
      <c r="LK11">
        <v>28.8032812967</v>
      </c>
      <c r="LL11">
        <v>39.114868853799997</v>
      </c>
      <c r="LM11">
        <v>34.244670494300003</v>
      </c>
      <c r="LN11">
        <v>179.54565813900001</v>
      </c>
      <c r="LO11">
        <v>138.807682277</v>
      </c>
      <c r="LP11">
        <v>191.390543307</v>
      </c>
      <c r="LQ11">
        <v>42.258866349800002</v>
      </c>
      <c r="LR11">
        <v>110.035698805</v>
      </c>
      <c r="LS11">
        <v>36.857648449899997</v>
      </c>
      <c r="LT11">
        <v>36.706716906300002</v>
      </c>
      <c r="LU11">
        <v>28.481542380899999</v>
      </c>
      <c r="LV11">
        <v>55.792455309200001</v>
      </c>
      <c r="LW11">
        <v>50.301601079100003</v>
      </c>
      <c r="LX11">
        <v>45.819557750500003</v>
      </c>
      <c r="LY11">
        <v>133.29030586900001</v>
      </c>
      <c r="LZ11">
        <v>171.83627812099999</v>
      </c>
      <c r="MA11">
        <v>148.63364438299999</v>
      </c>
      <c r="MB11">
        <v>95.823034911299999</v>
      </c>
      <c r="MC11">
        <v>125.10692143</v>
      </c>
      <c r="MD11">
        <v>29.4812548646</v>
      </c>
      <c r="ME11">
        <v>61.200027951000003</v>
      </c>
      <c r="MF11">
        <v>109.190803352</v>
      </c>
      <c r="MG11">
        <v>112.160623251</v>
      </c>
      <c r="MH11">
        <v>30.7795499751</v>
      </c>
      <c r="MI11">
        <v>142.82323283599999</v>
      </c>
      <c r="MJ11">
        <v>28.5632977687</v>
      </c>
      <c r="MK11">
        <v>32.191183379000002</v>
      </c>
      <c r="ML11">
        <v>110.199702452</v>
      </c>
      <c r="MM11">
        <v>82.805783695499997</v>
      </c>
      <c r="MN11">
        <v>70.674705271500002</v>
      </c>
      <c r="MO11">
        <v>34.685219893599999</v>
      </c>
      <c r="MP11">
        <v>33.134651157500002</v>
      </c>
      <c r="MQ11">
        <v>49.723238879199997</v>
      </c>
      <c r="MR11">
        <v>33.112934521600003</v>
      </c>
      <c r="MS11">
        <v>115.386282112</v>
      </c>
      <c r="MT11">
        <v>70.6395755028</v>
      </c>
      <c r="MU11">
        <v>38.039044470100002</v>
      </c>
      <c r="MV11">
        <v>22.248967387299999</v>
      </c>
      <c r="MW11">
        <v>33.112934521600003</v>
      </c>
      <c r="MX11">
        <v>33.059520714100003</v>
      </c>
      <c r="MY11">
        <v>22.8215165439</v>
      </c>
      <c r="MZ11">
        <v>32.017257493999999</v>
      </c>
      <c r="NA11">
        <v>50.727094406799999</v>
      </c>
      <c r="NB11">
        <v>33.113702862399997</v>
      </c>
      <c r="NC11">
        <v>4.4708644957899999</v>
      </c>
      <c r="ND11">
        <v>31.4478859329</v>
      </c>
      <c r="NE11">
        <v>148.21271384900001</v>
      </c>
      <c r="NF11">
        <v>50.959916307599997</v>
      </c>
      <c r="NG11">
        <v>111.80032973599999</v>
      </c>
      <c r="NH11">
        <v>8.0605157050699994</v>
      </c>
      <c r="NI11">
        <v>66.197172293400001</v>
      </c>
      <c r="NJ11">
        <v>116.68287974499999</v>
      </c>
      <c r="NK11">
        <v>34.349245098099999</v>
      </c>
      <c r="NL11">
        <v>173.200523551</v>
      </c>
      <c r="NM11">
        <v>105.99045562000001</v>
      </c>
      <c r="NN11">
        <v>45.290244267699997</v>
      </c>
      <c r="NO11">
        <v>30.353250706099999</v>
      </c>
      <c r="NP11">
        <v>21.176429792699999</v>
      </c>
      <c r="NQ11">
        <v>105.883770709</v>
      </c>
      <c r="NR11">
        <v>100.70881688999999</v>
      </c>
      <c r="NS11">
        <v>122.566376916</v>
      </c>
      <c r="NT11">
        <v>161.07747165000001</v>
      </c>
      <c r="NU11">
        <v>167.55549922700001</v>
      </c>
      <c r="NV11">
        <v>51.256095747000003</v>
      </c>
      <c r="NW11">
        <v>26.2639444685</v>
      </c>
      <c r="NX11">
        <v>42.474728768600002</v>
      </c>
      <c r="NY11">
        <v>66.410773558100004</v>
      </c>
      <c r="NZ11">
        <v>69.671887408499998</v>
      </c>
      <c r="OA11">
        <v>62.937373877600002</v>
      </c>
      <c r="OB11">
        <v>53.8874889684</v>
      </c>
      <c r="OC11">
        <v>29.0070225871</v>
      </c>
      <c r="OD11">
        <v>84.192628489800001</v>
      </c>
      <c r="OE11">
        <v>30.409660926000001</v>
      </c>
      <c r="OF11">
        <v>33.387670763499997</v>
      </c>
      <c r="OG11">
        <v>72.871713516100002</v>
      </c>
      <c r="OH11">
        <v>39.583658757800002</v>
      </c>
      <c r="OI11">
        <v>40.246122581900003</v>
      </c>
      <c r="OJ11">
        <v>34.616479964299998</v>
      </c>
      <c r="OK11">
        <v>23.432627149599998</v>
      </c>
      <c r="OL11">
        <v>24.863458058199999</v>
      </c>
      <c r="OM11">
        <v>22.388451972599999</v>
      </c>
      <c r="ON11">
        <v>47.578342551399999</v>
      </c>
      <c r="OO11">
        <v>63.475302247800002</v>
      </c>
      <c r="OP11">
        <v>60.979116730599998</v>
      </c>
      <c r="OQ11">
        <v>139.73781981400001</v>
      </c>
      <c r="OR11">
        <v>78.775618811000001</v>
      </c>
      <c r="OS11">
        <v>100.78172442100001</v>
      </c>
      <c r="OT11">
        <v>53.497193097299998</v>
      </c>
      <c r="OU11">
        <v>232.61009008299999</v>
      </c>
      <c r="OV11">
        <v>159.888460796</v>
      </c>
      <c r="OW11">
        <v>59.311735980500004</v>
      </c>
      <c r="OX11">
        <v>71.360868259399993</v>
      </c>
      <c r="OY11">
        <v>75.796252867000007</v>
      </c>
      <c r="OZ11">
        <v>85.563646926800004</v>
      </c>
      <c r="PA11">
        <v>36.717972692300002</v>
      </c>
      <c r="PB11">
        <v>32.276037719199998</v>
      </c>
      <c r="PC11">
        <v>24.3610236564</v>
      </c>
      <c r="PD11">
        <v>1.1035657329499999</v>
      </c>
      <c r="PE11">
        <v>103.155467718</v>
      </c>
      <c r="PF11">
        <v>43.294645657899999</v>
      </c>
      <c r="PG11">
        <v>68.089920499599998</v>
      </c>
      <c r="PH11">
        <v>17.752041586899999</v>
      </c>
      <c r="PI11">
        <v>1.84694889876</v>
      </c>
      <c r="PJ11">
        <v>326.49586672800001</v>
      </c>
      <c r="PK11">
        <v>197.20876306700001</v>
      </c>
      <c r="PL11">
        <v>215.64001707899999</v>
      </c>
      <c r="PM11">
        <v>214.07556120500001</v>
      </c>
      <c r="PN11">
        <v>218.217147686</v>
      </c>
      <c r="PO11">
        <v>53.232650684600003</v>
      </c>
      <c r="PP11">
        <v>233.218474512</v>
      </c>
      <c r="PQ11">
        <v>55.632588399500001</v>
      </c>
      <c r="PR11">
        <v>71.703747212899998</v>
      </c>
      <c r="PS11">
        <v>232.61009008299999</v>
      </c>
      <c r="PT11">
        <v>73.324588186200003</v>
      </c>
      <c r="PU11">
        <v>107.124008711</v>
      </c>
      <c r="PV11">
        <v>72.446292911499995</v>
      </c>
      <c r="PW11">
        <v>647.84567417799997</v>
      </c>
      <c r="PX11">
        <v>84.824964492800007</v>
      </c>
      <c r="PY11">
        <v>40.572371712100001</v>
      </c>
      <c r="PZ11">
        <v>49.803709599699999</v>
      </c>
      <c r="QA11">
        <v>147.15504116299999</v>
      </c>
      <c r="QB11">
        <v>190.526001511</v>
      </c>
      <c r="QC11">
        <v>18.756109350199999</v>
      </c>
      <c r="QD11">
        <v>330.331942341</v>
      </c>
      <c r="QE11">
        <v>0.68115196166299996</v>
      </c>
      <c r="QF11">
        <v>15.1020026554</v>
      </c>
      <c r="QG11">
        <v>44.270654610400001</v>
      </c>
      <c r="QH11">
        <v>49.115162390199998</v>
      </c>
      <c r="QI11">
        <v>72.681517584199995</v>
      </c>
      <c r="QJ11">
        <v>38.723494896699997</v>
      </c>
      <c r="QK11">
        <v>221.464925005</v>
      </c>
      <c r="QL11">
        <v>28.673042198899999</v>
      </c>
      <c r="QM11">
        <v>27.111535602299998</v>
      </c>
      <c r="QN11">
        <v>25.834303054799999</v>
      </c>
      <c r="QO11">
        <v>83.3824286957</v>
      </c>
      <c r="QP11">
        <v>683.29246980999994</v>
      </c>
      <c r="QQ11">
        <v>32.045800785300003</v>
      </c>
      <c r="QR11">
        <v>44.730687579200001</v>
      </c>
      <c r="QS11">
        <v>24.489525279399999</v>
      </c>
      <c r="QT11">
        <v>41.432054294300002</v>
      </c>
      <c r="QU11">
        <v>73.605279700500006</v>
      </c>
      <c r="QV11">
        <v>151.809637673</v>
      </c>
      <c r="QW11">
        <v>1134.5469062</v>
      </c>
      <c r="QX11">
        <v>119.945538598</v>
      </c>
      <c r="QY11">
        <v>3.9335714266899999</v>
      </c>
      <c r="QZ11">
        <v>196.12773187499999</v>
      </c>
      <c r="RA11">
        <v>8.6231309100699995</v>
      </c>
      <c r="RB11">
        <v>74.207928113199998</v>
      </c>
      <c r="RC11">
        <v>126.461714605</v>
      </c>
      <c r="RD11">
        <v>190.20969248599999</v>
      </c>
      <c r="RE11">
        <v>161.94566828399999</v>
      </c>
      <c r="RF11">
        <v>74.865939544499994</v>
      </c>
      <c r="RG11">
        <v>102.669435342</v>
      </c>
      <c r="RH11">
        <v>679.59920678900005</v>
      </c>
      <c r="RI11">
        <v>265.35309451099999</v>
      </c>
      <c r="RJ11">
        <v>95.065524021900004</v>
      </c>
      <c r="RK11">
        <v>8.0720915142400003</v>
      </c>
      <c r="RL11">
        <v>97.999351579500001</v>
      </c>
      <c r="RM11">
        <v>77.143004837899994</v>
      </c>
      <c r="RN11">
        <v>181.87438611100001</v>
      </c>
      <c r="RO11">
        <v>147.094152251</v>
      </c>
      <c r="RP11">
        <v>259.44952506300001</v>
      </c>
      <c r="RQ11">
        <v>75.522355090900007</v>
      </c>
      <c r="RR11">
        <v>8</v>
      </c>
    </row>
    <row r="12" spans="1:486" x14ac:dyDescent="0.75">
      <c r="A12">
        <v>94.366673062299995</v>
      </c>
      <c r="B12">
        <v>162.384568847</v>
      </c>
      <c r="C12">
        <v>169.507631567</v>
      </c>
      <c r="D12">
        <v>88.289888677899995</v>
      </c>
      <c r="E12">
        <v>209.05754170899999</v>
      </c>
      <c r="F12">
        <v>168.46119544000001</v>
      </c>
      <c r="G12">
        <v>659.301036522</v>
      </c>
      <c r="H12">
        <v>86.748901656599998</v>
      </c>
      <c r="I12">
        <v>136.69944185400001</v>
      </c>
      <c r="J12">
        <v>186.91913748100001</v>
      </c>
      <c r="K12">
        <v>206.05886293699999</v>
      </c>
      <c r="L12">
        <v>76.220609112299996</v>
      </c>
      <c r="M12">
        <v>69.480440879900002</v>
      </c>
      <c r="N12">
        <v>80.356895955400006</v>
      </c>
      <c r="O12">
        <v>27.911984609299999</v>
      </c>
      <c r="P12">
        <v>30.4617671938</v>
      </c>
      <c r="Q12">
        <v>29.8768909683</v>
      </c>
      <c r="R12">
        <v>35.357054246799997</v>
      </c>
      <c r="S12">
        <v>45.894873817499999</v>
      </c>
      <c r="T12">
        <v>80.879168657600005</v>
      </c>
      <c r="U12">
        <v>40.935054506</v>
      </c>
      <c r="V12">
        <v>95.034664435400003</v>
      </c>
      <c r="W12">
        <v>39.263227592200003</v>
      </c>
      <c r="X12">
        <v>38.035447052199999</v>
      </c>
      <c r="Y12">
        <v>41.215405984999997</v>
      </c>
      <c r="Z12">
        <v>48.832981465899998</v>
      </c>
      <c r="AA12">
        <v>112.511948582</v>
      </c>
      <c r="AB12">
        <v>124.796261257</v>
      </c>
      <c r="AC12">
        <v>30.634897945399999</v>
      </c>
      <c r="AD12">
        <v>35.817151965500003</v>
      </c>
      <c r="AE12">
        <v>50.385716980300003</v>
      </c>
      <c r="AF12">
        <v>106.45030654</v>
      </c>
      <c r="AG12">
        <v>32.065697027299997</v>
      </c>
      <c r="AH12">
        <v>41.283517700099999</v>
      </c>
      <c r="AI12">
        <v>36.247358265800003</v>
      </c>
      <c r="AJ12">
        <v>139.98109521999999</v>
      </c>
      <c r="AK12">
        <v>69.996849161100002</v>
      </c>
      <c r="AL12">
        <v>99.892885322699996</v>
      </c>
      <c r="AM12">
        <v>29.4145154162</v>
      </c>
      <c r="AN12">
        <v>22.905341396600001</v>
      </c>
      <c r="AO12">
        <v>56.845861739</v>
      </c>
      <c r="AP12">
        <v>161.839262561</v>
      </c>
      <c r="AQ12">
        <v>100.969697133</v>
      </c>
      <c r="AR12">
        <v>127.704759991</v>
      </c>
      <c r="AS12">
        <v>55.820278584299999</v>
      </c>
      <c r="AT12">
        <v>71.904800991499997</v>
      </c>
      <c r="AU12">
        <v>55.542672850700001</v>
      </c>
      <c r="AV12">
        <v>164.381545864</v>
      </c>
      <c r="AW12">
        <v>81.819330684400001</v>
      </c>
      <c r="AX12">
        <v>67.054170864400007</v>
      </c>
      <c r="AY12">
        <v>57.490229149199997</v>
      </c>
      <c r="AZ12">
        <v>56.636896922200002</v>
      </c>
      <c r="BA12">
        <v>36.882144785800001</v>
      </c>
      <c r="BB12">
        <v>36.882144785800001</v>
      </c>
      <c r="BC12">
        <v>28.0898635241</v>
      </c>
      <c r="BD12">
        <v>36.836979258299998</v>
      </c>
      <c r="BE12">
        <v>33.994432355299999</v>
      </c>
      <c r="BF12">
        <v>87.958518804899995</v>
      </c>
      <c r="BG12">
        <v>86.603093410400007</v>
      </c>
      <c r="BH12">
        <v>30.291151760999998</v>
      </c>
      <c r="BI12">
        <v>28.5033275919</v>
      </c>
      <c r="BJ12">
        <v>70.800463948900003</v>
      </c>
      <c r="BK12">
        <v>33.2566728169</v>
      </c>
      <c r="BL12">
        <v>107.14560394900001</v>
      </c>
      <c r="BM12">
        <v>41.264961523799997</v>
      </c>
      <c r="BN12">
        <v>102.00708013800001</v>
      </c>
      <c r="BO12">
        <v>33.485466869699998</v>
      </c>
      <c r="BP12">
        <v>38.9822151555</v>
      </c>
      <c r="BQ12">
        <v>33.333126988099998</v>
      </c>
      <c r="BR12">
        <v>27.50549852</v>
      </c>
      <c r="BS12">
        <v>26.514636851300001</v>
      </c>
      <c r="BT12">
        <v>35.576928659700002</v>
      </c>
      <c r="BU12">
        <v>61.765925874499999</v>
      </c>
      <c r="BV12">
        <v>48.878962297400001</v>
      </c>
      <c r="BW12">
        <v>51.0556045716</v>
      </c>
      <c r="BX12">
        <v>54.873203614799998</v>
      </c>
      <c r="BY12">
        <v>77.257171962800001</v>
      </c>
      <c r="BZ12">
        <v>54.7059562707</v>
      </c>
      <c r="CA12">
        <v>105.885928163</v>
      </c>
      <c r="CB12">
        <v>20.0992024351</v>
      </c>
      <c r="CC12">
        <v>41.344983157000001</v>
      </c>
      <c r="CD12">
        <v>29.80701728</v>
      </c>
      <c r="CE12">
        <v>90.808116647600002</v>
      </c>
      <c r="CF12">
        <v>56.667626462400001</v>
      </c>
      <c r="CG12">
        <v>43.443327875400001</v>
      </c>
      <c r="CH12">
        <v>5.83699136153</v>
      </c>
      <c r="CI12">
        <v>35.033001462400001</v>
      </c>
      <c r="CJ12">
        <v>123.703984092</v>
      </c>
      <c r="CK12">
        <v>114.206063566</v>
      </c>
      <c r="CL12">
        <v>129.79399230199999</v>
      </c>
      <c r="CM12">
        <v>171.676838688</v>
      </c>
      <c r="CN12">
        <v>138.97868401299999</v>
      </c>
      <c r="CO12">
        <v>45.194015732399997</v>
      </c>
      <c r="CP12">
        <v>116.99028753899999</v>
      </c>
      <c r="CQ12">
        <v>6.2969892141299999</v>
      </c>
      <c r="CR12">
        <v>97.838920371900002</v>
      </c>
      <c r="CS12">
        <v>20.538994284800001</v>
      </c>
      <c r="CT12">
        <v>72.360147831600003</v>
      </c>
      <c r="CU12">
        <v>2.0342195097500002</v>
      </c>
      <c r="CV12">
        <v>4.8048724144400001</v>
      </c>
      <c r="CW12">
        <v>132.70358014199999</v>
      </c>
      <c r="CX12">
        <v>88.740921930499994</v>
      </c>
      <c r="CY12">
        <v>46.351609849399999</v>
      </c>
      <c r="CZ12">
        <v>210.091486936</v>
      </c>
      <c r="DA12">
        <v>2.8886227170800001</v>
      </c>
      <c r="DB12">
        <v>14.942576385400001</v>
      </c>
      <c r="DC12">
        <v>8.5861450541600007E-2</v>
      </c>
      <c r="DD12">
        <v>165.02359394699999</v>
      </c>
      <c r="DE12">
        <v>41.360836063699999</v>
      </c>
      <c r="DF12">
        <v>0.37403183666500001</v>
      </c>
      <c r="DG12">
        <v>51.137850928200002</v>
      </c>
      <c r="DH12">
        <v>70.653353431100001</v>
      </c>
      <c r="DI12">
        <v>64.004576672900001</v>
      </c>
      <c r="DJ12">
        <v>20.435599206900001</v>
      </c>
      <c r="DK12">
        <v>99.503401375199999</v>
      </c>
      <c r="DL12">
        <v>193.42150400700001</v>
      </c>
      <c r="DM12">
        <v>2.18250461477</v>
      </c>
      <c r="DN12">
        <v>14.8277464763</v>
      </c>
      <c r="DO12">
        <v>3.7168355608399997E-2</v>
      </c>
      <c r="DP12">
        <v>2.1701360166099999</v>
      </c>
      <c r="DQ12">
        <v>23.286998974500001</v>
      </c>
      <c r="DR12">
        <v>19.1357081972</v>
      </c>
      <c r="DS12">
        <v>56.336071607199997</v>
      </c>
      <c r="DT12">
        <v>26.262021092000001</v>
      </c>
      <c r="DU12">
        <v>49.929233615599998</v>
      </c>
      <c r="DV12">
        <v>187.30368701500001</v>
      </c>
      <c r="DW12">
        <v>18.434111941899999</v>
      </c>
      <c r="DX12">
        <v>99.784221823600006</v>
      </c>
      <c r="DY12">
        <v>153.71724405000001</v>
      </c>
      <c r="DZ12">
        <v>214.40606400600001</v>
      </c>
      <c r="EA12">
        <v>37.579615997499999</v>
      </c>
      <c r="EB12">
        <v>181.47313317699999</v>
      </c>
      <c r="EC12">
        <v>136.76257267</v>
      </c>
      <c r="ED12">
        <v>276.57110900200001</v>
      </c>
      <c r="EE12">
        <v>57.7411891028</v>
      </c>
      <c r="EF12">
        <v>113.633169374</v>
      </c>
      <c r="EG12">
        <v>142.47464030500001</v>
      </c>
      <c r="EH12">
        <v>43.203214844900003</v>
      </c>
      <c r="EI12">
        <v>62.909712419400002</v>
      </c>
      <c r="EJ12">
        <v>81.526880678400005</v>
      </c>
      <c r="EK12">
        <v>73.824868798599994</v>
      </c>
      <c r="EL12">
        <v>46.958756138600002</v>
      </c>
      <c r="EM12">
        <v>60.180912687300001</v>
      </c>
      <c r="EN12">
        <v>115.25667067800001</v>
      </c>
      <c r="EO12">
        <v>55.6254187356</v>
      </c>
      <c r="EP12">
        <v>125.167420667</v>
      </c>
      <c r="EQ12">
        <v>83.168917852199996</v>
      </c>
      <c r="ER12">
        <v>46.373259277199999</v>
      </c>
      <c r="ES12">
        <v>131.65379165100001</v>
      </c>
      <c r="ET12">
        <v>138.36961203800001</v>
      </c>
      <c r="EU12">
        <v>70.7599697916</v>
      </c>
      <c r="EV12">
        <v>192.769317707</v>
      </c>
      <c r="EW12">
        <v>97.663647757299998</v>
      </c>
      <c r="EX12">
        <v>146.163312389</v>
      </c>
      <c r="EY12">
        <v>53.519118336799998</v>
      </c>
      <c r="EZ12">
        <v>53.882876072599998</v>
      </c>
      <c r="FA12">
        <v>55.621777249899999</v>
      </c>
      <c r="FB12">
        <v>28.728066312199999</v>
      </c>
      <c r="FC12">
        <v>28.192242406799998</v>
      </c>
      <c r="FD12">
        <v>31.861872158200001</v>
      </c>
      <c r="FE12">
        <v>43.0249781817</v>
      </c>
      <c r="FF12">
        <v>33.729489894700002</v>
      </c>
      <c r="FG12">
        <v>38.109554295300001</v>
      </c>
      <c r="FH12">
        <v>45.163701579399998</v>
      </c>
      <c r="FI12">
        <v>61.800924963500002</v>
      </c>
      <c r="FJ12">
        <v>28.266300121</v>
      </c>
      <c r="FK12">
        <v>1.87137848358</v>
      </c>
      <c r="FL12">
        <v>6.1958649335300002</v>
      </c>
      <c r="FM12">
        <v>48.134238477700002</v>
      </c>
      <c r="FN12">
        <v>25.377706058200001</v>
      </c>
      <c r="FO12">
        <v>193.47403032099999</v>
      </c>
      <c r="FP12">
        <v>274.85936275699999</v>
      </c>
      <c r="FQ12">
        <v>3.0419026270599998</v>
      </c>
      <c r="FR12">
        <v>102.072511801</v>
      </c>
      <c r="FS12">
        <v>40.875897616300001</v>
      </c>
      <c r="FT12">
        <v>145.93971077699999</v>
      </c>
      <c r="FU12">
        <v>83.251761936199998</v>
      </c>
      <c r="FV12">
        <v>44.408356667</v>
      </c>
      <c r="FW12">
        <v>35.661575431400003</v>
      </c>
      <c r="FX12">
        <v>36.2095615438</v>
      </c>
      <c r="FY12">
        <v>82.507316785699999</v>
      </c>
      <c r="FZ12">
        <v>22.163259707999998</v>
      </c>
      <c r="GA12">
        <v>73.061905517900001</v>
      </c>
      <c r="GB12">
        <v>56.880352490999996</v>
      </c>
      <c r="GC12">
        <v>59.445771218399997</v>
      </c>
      <c r="GD12">
        <v>75.032230074200001</v>
      </c>
      <c r="GE12">
        <v>60.286147321400001</v>
      </c>
      <c r="GF12">
        <v>182.22383304600001</v>
      </c>
      <c r="GG12">
        <v>13.4195535312</v>
      </c>
      <c r="GH12">
        <v>36.014406984499999</v>
      </c>
      <c r="GI12">
        <v>55.737432095899997</v>
      </c>
      <c r="GJ12">
        <v>34.539369886999999</v>
      </c>
      <c r="GK12">
        <v>27.715780768599998</v>
      </c>
      <c r="GL12">
        <v>107.85593620900001</v>
      </c>
      <c r="GM12">
        <v>63.284499875000002</v>
      </c>
      <c r="GN12">
        <v>127.70631745999999</v>
      </c>
      <c r="GO12">
        <v>100.660099229</v>
      </c>
      <c r="GP12">
        <v>61.777170665500002</v>
      </c>
      <c r="GQ12">
        <v>84.862737390199996</v>
      </c>
      <c r="GR12">
        <v>4.0382636366</v>
      </c>
      <c r="GS12">
        <v>120.83461461100001</v>
      </c>
      <c r="GT12">
        <v>197.9105174</v>
      </c>
      <c r="GU12">
        <v>78.967133112100001</v>
      </c>
      <c r="GV12">
        <v>141.154075573</v>
      </c>
      <c r="GW12">
        <v>47.866531295100003</v>
      </c>
      <c r="GX12">
        <v>145.54873988</v>
      </c>
      <c r="GY12">
        <v>148.95770657099999</v>
      </c>
      <c r="GZ12">
        <v>113.614272634</v>
      </c>
      <c r="HA12">
        <v>186.766817465</v>
      </c>
      <c r="HB12">
        <v>115.512693426</v>
      </c>
      <c r="HC12">
        <v>153.15390509299999</v>
      </c>
      <c r="HD12">
        <v>84.022465408000002</v>
      </c>
      <c r="HE12">
        <v>110.370604227</v>
      </c>
      <c r="HF12">
        <v>58.925013734099998</v>
      </c>
      <c r="HG12">
        <v>174.681068517</v>
      </c>
      <c r="HH12">
        <v>53.497997077599997</v>
      </c>
      <c r="HI12">
        <v>51.740197596800002</v>
      </c>
      <c r="HJ12">
        <v>167.05497127199999</v>
      </c>
      <c r="HK12">
        <v>98.505415983399999</v>
      </c>
      <c r="HL12">
        <v>52.719150053500002</v>
      </c>
      <c r="HM12">
        <v>82.359784513600005</v>
      </c>
      <c r="HN12">
        <v>213.412444634</v>
      </c>
      <c r="HO12">
        <v>160.93579536799999</v>
      </c>
      <c r="HP12">
        <v>74.973212003399993</v>
      </c>
      <c r="HQ12">
        <v>39.015818378600002</v>
      </c>
      <c r="HR12">
        <v>112.819386455</v>
      </c>
      <c r="HS12">
        <v>65.457318043900003</v>
      </c>
      <c r="HT12">
        <v>202.745105588</v>
      </c>
      <c r="HU12">
        <v>79.438168125100006</v>
      </c>
      <c r="HV12">
        <v>106.960583603</v>
      </c>
      <c r="HW12">
        <v>186.58730508900001</v>
      </c>
      <c r="HX12">
        <v>62.008322162799999</v>
      </c>
      <c r="HY12">
        <v>118.993347141</v>
      </c>
      <c r="HZ12">
        <v>148.60042756799999</v>
      </c>
      <c r="IA12">
        <v>53.447301528899999</v>
      </c>
      <c r="IB12">
        <v>41.332874404199998</v>
      </c>
      <c r="IC12">
        <v>5.8588598642100003</v>
      </c>
      <c r="ID12">
        <v>49.237955179499998</v>
      </c>
      <c r="IE12">
        <v>22.0767709088</v>
      </c>
      <c r="IF12">
        <v>51.418170290699997</v>
      </c>
      <c r="IG12">
        <v>64.590593240700002</v>
      </c>
      <c r="IH12">
        <v>117.052500032</v>
      </c>
      <c r="II12">
        <v>51.306231647600001</v>
      </c>
      <c r="IJ12">
        <v>44.556706489299998</v>
      </c>
      <c r="IK12">
        <v>50.382931276199997</v>
      </c>
      <c r="IL12">
        <v>86.330524041299995</v>
      </c>
      <c r="IM12">
        <v>185.883776383</v>
      </c>
      <c r="IN12">
        <v>120.425446335</v>
      </c>
      <c r="IO12">
        <v>0.91094358027300004</v>
      </c>
      <c r="IP12">
        <v>133.39413972700001</v>
      </c>
      <c r="IQ12">
        <v>171.285947362</v>
      </c>
      <c r="IR12">
        <v>129.24373469099999</v>
      </c>
      <c r="IS12">
        <v>0.207593172986</v>
      </c>
      <c r="IT12">
        <v>62.848826206299996</v>
      </c>
      <c r="IU12">
        <v>61.636331886800001</v>
      </c>
      <c r="IV12">
        <v>73.574526138899998</v>
      </c>
      <c r="IW12">
        <v>168.533642867</v>
      </c>
      <c r="IX12">
        <v>519.97122257199999</v>
      </c>
      <c r="IY12">
        <v>193.89035396899999</v>
      </c>
      <c r="IZ12">
        <v>130.4636313</v>
      </c>
      <c r="JA12">
        <v>275.87185940099999</v>
      </c>
      <c r="JB12">
        <v>93.020330925400003</v>
      </c>
      <c r="JC12">
        <v>82.507649268199998</v>
      </c>
      <c r="JD12">
        <v>95.945029998099997</v>
      </c>
      <c r="JE12">
        <v>172.27480538899999</v>
      </c>
      <c r="JF12">
        <v>73.508944369899993</v>
      </c>
      <c r="JG12">
        <v>162.662756691</v>
      </c>
      <c r="JH12">
        <v>445.66780331199999</v>
      </c>
      <c r="JI12">
        <v>329.77869281800002</v>
      </c>
      <c r="JJ12">
        <v>120.078389913</v>
      </c>
      <c r="JK12">
        <v>96.879315587199997</v>
      </c>
      <c r="JL12">
        <v>115.424508151</v>
      </c>
      <c r="JM12">
        <v>145.78363052700001</v>
      </c>
      <c r="JN12">
        <v>100.500574007</v>
      </c>
      <c r="JO12">
        <v>181.27652187800001</v>
      </c>
      <c r="JP12">
        <v>145.552855343</v>
      </c>
      <c r="JQ12">
        <v>205.83427903099999</v>
      </c>
      <c r="JR12">
        <v>83.405423893299997</v>
      </c>
      <c r="JS12">
        <v>71.620295888399994</v>
      </c>
      <c r="JT12">
        <v>84.948326660800006</v>
      </c>
      <c r="JU12">
        <v>104.729968848</v>
      </c>
      <c r="JV12">
        <v>171.35295669999999</v>
      </c>
      <c r="JW12">
        <v>175.77572487800001</v>
      </c>
      <c r="JX12">
        <v>68.812468291800002</v>
      </c>
      <c r="JY12">
        <v>54.9982092423</v>
      </c>
      <c r="JZ12">
        <v>49.3638133213</v>
      </c>
      <c r="KA12">
        <v>110.92478606</v>
      </c>
      <c r="KB12">
        <v>204.651132007</v>
      </c>
      <c r="KC12">
        <v>146.44518897500001</v>
      </c>
      <c r="KD12">
        <v>50.376233179000003</v>
      </c>
      <c r="KE12">
        <v>122.77520170299999</v>
      </c>
      <c r="KF12">
        <v>74.074657604600006</v>
      </c>
      <c r="KG12">
        <v>420.72210866699999</v>
      </c>
      <c r="KH12">
        <v>545.52397691299996</v>
      </c>
      <c r="KI12">
        <v>122.798535341</v>
      </c>
      <c r="KJ12">
        <v>100.130645716</v>
      </c>
      <c r="KK12">
        <v>77.616909389100002</v>
      </c>
      <c r="KL12">
        <v>103.732694002</v>
      </c>
      <c r="KM12">
        <v>53.025387646600002</v>
      </c>
      <c r="KN12">
        <v>50.592223223399998</v>
      </c>
      <c r="KO12">
        <v>463.49835418399999</v>
      </c>
      <c r="KP12">
        <v>117.448340591</v>
      </c>
      <c r="KQ12">
        <v>338.421842438</v>
      </c>
      <c r="KR12">
        <v>77.995199585699993</v>
      </c>
      <c r="KS12">
        <v>74.189940554800003</v>
      </c>
      <c r="KT12">
        <v>142.132730971</v>
      </c>
      <c r="KU12">
        <v>89.793737255099998</v>
      </c>
      <c r="KV12">
        <v>93.167756102699997</v>
      </c>
      <c r="KW12">
        <v>131.66870097399999</v>
      </c>
      <c r="KX12">
        <v>123.38384925299999</v>
      </c>
      <c r="KY12">
        <v>196.73810251099999</v>
      </c>
      <c r="KZ12">
        <v>71.775429273900002</v>
      </c>
      <c r="LA12">
        <v>54.062317618500003</v>
      </c>
      <c r="LB12">
        <v>62.007491399000003</v>
      </c>
      <c r="LC12">
        <v>56.079924225299997</v>
      </c>
      <c r="LD12">
        <v>69.575730008799994</v>
      </c>
      <c r="LE12">
        <v>123.801139276</v>
      </c>
      <c r="LF12">
        <v>87.326610310000007</v>
      </c>
      <c r="LG12">
        <v>64.528475069899997</v>
      </c>
      <c r="LH12">
        <v>61.263261072699997</v>
      </c>
      <c r="LI12">
        <v>102.51564219399999</v>
      </c>
      <c r="LJ12">
        <v>158.73080323100001</v>
      </c>
      <c r="LK12">
        <v>30.7685479039</v>
      </c>
      <c r="LL12">
        <v>41.783701783399998</v>
      </c>
      <c r="LM12">
        <v>36.5812066238</v>
      </c>
      <c r="LN12">
        <v>191.79617511199999</v>
      </c>
      <c r="LO12">
        <v>148.27862067500001</v>
      </c>
      <c r="LP12">
        <v>204.44924449499999</v>
      </c>
      <c r="LQ12">
        <v>45.142216272399999</v>
      </c>
      <c r="LR12">
        <v>117.543506067</v>
      </c>
      <c r="LS12">
        <v>39.372469764000002</v>
      </c>
      <c r="LT12">
        <v>39.2112400631</v>
      </c>
      <c r="LU12">
        <v>30.424856532700002</v>
      </c>
      <c r="LV12">
        <v>59.5992108043</v>
      </c>
      <c r="LW12">
        <v>53.733712020699997</v>
      </c>
      <c r="LX12">
        <v>48.945855962099998</v>
      </c>
      <c r="LY12">
        <v>142.384790087</v>
      </c>
      <c r="LZ12">
        <v>183.56077908399999</v>
      </c>
      <c r="MA12">
        <v>158.775014562</v>
      </c>
      <c r="MB12">
        <v>102.361102876</v>
      </c>
      <c r="MC12">
        <v>133.64304800799999</v>
      </c>
      <c r="MD12">
        <v>31.492780049099999</v>
      </c>
      <c r="ME12">
        <v>65.375745642799998</v>
      </c>
      <c r="MF12">
        <v>116.640962847</v>
      </c>
      <c r="MG12">
        <v>119.81341548899999</v>
      </c>
      <c r="MH12">
        <v>32.879658679000002</v>
      </c>
      <c r="MI12">
        <v>152.568154859</v>
      </c>
      <c r="MJ12">
        <v>30.512190143800002</v>
      </c>
      <c r="MK12">
        <v>34.3876087477</v>
      </c>
      <c r="ML12">
        <v>117.718699789</v>
      </c>
      <c r="MM12">
        <v>88.455676147199995</v>
      </c>
      <c r="MN12">
        <v>75.496886356199994</v>
      </c>
      <c r="MO12">
        <v>37.051814995000001</v>
      </c>
      <c r="MP12">
        <v>35.395449946100001</v>
      </c>
      <c r="MQ12">
        <v>53.115887791900001</v>
      </c>
      <c r="MR12">
        <v>35.372251569900001</v>
      </c>
      <c r="MS12">
        <v>123.25916315000001</v>
      </c>
      <c r="MT12">
        <v>75.459359660499999</v>
      </c>
      <c r="MU12">
        <v>40.634473202599999</v>
      </c>
      <c r="MV12">
        <v>23.767028895599999</v>
      </c>
      <c r="MW12">
        <v>35.372251569900001</v>
      </c>
      <c r="MX12">
        <v>35.315193303599997</v>
      </c>
      <c r="MY12">
        <v>24.378643453500001</v>
      </c>
      <c r="MZ12">
        <v>34.201815786600001</v>
      </c>
      <c r="NA12">
        <v>54.188237034700002</v>
      </c>
      <c r="NB12">
        <v>35.373072335099998</v>
      </c>
      <c r="NC12">
        <v>4.7759144867399996</v>
      </c>
      <c r="ND12">
        <v>33.593595633600003</v>
      </c>
      <c r="NE12">
        <v>158.325363665</v>
      </c>
      <c r="NF12">
        <v>54.436944525199998</v>
      </c>
      <c r="NG12">
        <v>119.42853891199999</v>
      </c>
      <c r="NH12">
        <v>8.6104899315899992</v>
      </c>
      <c r="NI12">
        <v>70.713848392200006</v>
      </c>
      <c r="NJ12">
        <v>124.64422848300001</v>
      </c>
      <c r="NK12">
        <v>36.692916420800003</v>
      </c>
      <c r="NL12">
        <v>185.018107867</v>
      </c>
      <c r="NM12">
        <v>113.222253309</v>
      </c>
      <c r="NN12">
        <v>48.3804270762</v>
      </c>
      <c r="NO12">
        <v>32.424272733700001</v>
      </c>
      <c r="NP12">
        <v>22.6213113638</v>
      </c>
      <c r="NQ12">
        <v>113.10828921700001</v>
      </c>
      <c r="NR12">
        <v>107.58024493400001</v>
      </c>
      <c r="NS12">
        <v>130.92916048999999</v>
      </c>
      <c r="NT12">
        <v>172.067892253</v>
      </c>
      <c r="NU12">
        <v>178.987919863</v>
      </c>
      <c r="NV12">
        <v>54.753332480300003</v>
      </c>
      <c r="NW12">
        <v>28.055950473100001</v>
      </c>
      <c r="NX12">
        <v>45.372807124399998</v>
      </c>
      <c r="NY12">
        <v>70.942023810099997</v>
      </c>
      <c r="NZ12">
        <v>74.425645578499996</v>
      </c>
      <c r="OA12">
        <v>67.231631811400007</v>
      </c>
      <c r="OB12">
        <v>57.5642673718</v>
      </c>
      <c r="OC12">
        <v>30.986190595</v>
      </c>
      <c r="OD12">
        <v>89.937146263399995</v>
      </c>
      <c r="OE12">
        <v>32.484531859599997</v>
      </c>
      <c r="OF12">
        <v>35.6657332443</v>
      </c>
      <c r="OG12">
        <v>77.843797901499997</v>
      </c>
      <c r="OH12">
        <v>42.284477527299998</v>
      </c>
      <c r="OI12">
        <v>42.992141688799997</v>
      </c>
      <c r="OJ12">
        <v>36.978384895700003</v>
      </c>
      <c r="OK12">
        <v>25.031450533099999</v>
      </c>
      <c r="OL12">
        <v>26.559907964699999</v>
      </c>
      <c r="OM12">
        <v>23.916030604900001</v>
      </c>
      <c r="ON12">
        <v>50.824643793200003</v>
      </c>
      <c r="OO12">
        <v>67.806263384000005</v>
      </c>
      <c r="OP12">
        <v>65.139761506200003</v>
      </c>
      <c r="OQ12">
        <v>149.27222209999999</v>
      </c>
      <c r="OR12">
        <v>84.1505304927</v>
      </c>
      <c r="OS12">
        <v>107.658126994</v>
      </c>
      <c r="OT12">
        <v>57.147341359599999</v>
      </c>
      <c r="OU12">
        <v>248.48122774399999</v>
      </c>
      <c r="OV12">
        <v>170.797754416</v>
      </c>
      <c r="OW12">
        <v>63.358614283599998</v>
      </c>
      <c r="OX12">
        <v>76.229866690799994</v>
      </c>
      <c r="OY12">
        <v>80.967880473500003</v>
      </c>
      <c r="OZ12">
        <v>91.401710179600002</v>
      </c>
      <c r="PA12">
        <v>39.223263838599998</v>
      </c>
      <c r="PB12">
        <v>34.478252754700002</v>
      </c>
      <c r="PC12">
        <v>26.023192136999999</v>
      </c>
      <c r="PD12">
        <v>1.17886274031</v>
      </c>
      <c r="PE12">
        <v>110.193832339</v>
      </c>
      <c r="PF12">
        <v>46.248667476000001</v>
      </c>
      <c r="PG12">
        <v>72.735740039099994</v>
      </c>
      <c r="PH12">
        <v>18.9632749246</v>
      </c>
      <c r="PI12">
        <v>1.97296742278</v>
      </c>
      <c r="PJ12">
        <v>348.77289196300001</v>
      </c>
      <c r="PK12">
        <v>210.664445172</v>
      </c>
      <c r="PL12">
        <v>230.35327562699999</v>
      </c>
      <c r="PM12">
        <v>228.682075911</v>
      </c>
      <c r="PN12">
        <v>233.10624553100001</v>
      </c>
      <c r="PO12">
        <v>56.864749046199996</v>
      </c>
      <c r="PP12">
        <v>249.13112263799999</v>
      </c>
      <c r="PQ12">
        <v>59.428436071500002</v>
      </c>
      <c r="PR12">
        <v>76.5961404982</v>
      </c>
      <c r="PS12">
        <v>248.48122774399999</v>
      </c>
      <c r="PT12">
        <v>78.327572504800003</v>
      </c>
      <c r="PU12">
        <v>114.433149464</v>
      </c>
      <c r="PV12">
        <v>77.389350572599994</v>
      </c>
      <c r="PW12">
        <v>692.04860567699995</v>
      </c>
      <c r="PX12">
        <v>90.612626962899995</v>
      </c>
      <c r="PY12">
        <v>43.340651009200002</v>
      </c>
      <c r="PZ12">
        <v>53.201849081900001</v>
      </c>
      <c r="QA12">
        <v>157.19552528400001</v>
      </c>
      <c r="QB12">
        <v>203.525714451</v>
      </c>
      <c r="QC12">
        <v>20.0358508841</v>
      </c>
      <c r="QD12">
        <v>352.87070550800001</v>
      </c>
      <c r="QE12">
        <v>0.72762740280899996</v>
      </c>
      <c r="QF12">
        <v>16.132422114099999</v>
      </c>
      <c r="QG12">
        <v>47.291270153900001</v>
      </c>
      <c r="QH12">
        <v>52.4663218488</v>
      </c>
      <c r="QI12">
        <v>77.640624777599996</v>
      </c>
      <c r="QJ12">
        <v>41.3656241268</v>
      </c>
      <c r="QK12">
        <v>236.57562080700001</v>
      </c>
      <c r="QL12">
        <v>30.629422507899999</v>
      </c>
      <c r="QM12">
        <v>28.9613733011</v>
      </c>
      <c r="QN12">
        <v>27.596994346500001</v>
      </c>
      <c r="QO12">
        <v>89.0716660107</v>
      </c>
      <c r="QP12">
        <v>729.91395921799995</v>
      </c>
      <c r="QQ12">
        <v>34.2323066051</v>
      </c>
      <c r="QR12">
        <v>47.782691471100001</v>
      </c>
      <c r="QS12">
        <v>26.160461509299999</v>
      </c>
      <c r="QT12">
        <v>44.2589902928</v>
      </c>
      <c r="QU12">
        <v>78.6274157836</v>
      </c>
      <c r="QV12">
        <v>162.167707939</v>
      </c>
      <c r="QW12">
        <v>1211.9577791500001</v>
      </c>
      <c r="QX12">
        <v>128.12950067</v>
      </c>
      <c r="QY12">
        <v>4.2019615622600002</v>
      </c>
      <c r="QZ12">
        <v>209.50965452</v>
      </c>
      <c r="RA12">
        <v>9.2114927377699996</v>
      </c>
      <c r="RB12">
        <v>79.271183289199996</v>
      </c>
      <c r="RC12">
        <v>135.09027960200001</v>
      </c>
      <c r="RD12">
        <v>203.18782345599999</v>
      </c>
      <c r="RE12">
        <v>172.99532650800001</v>
      </c>
      <c r="RF12">
        <v>79.9740912683</v>
      </c>
      <c r="RG12">
        <v>109.674637659</v>
      </c>
      <c r="RH12">
        <v>725.96870246000003</v>
      </c>
      <c r="RI12">
        <v>283.458308649</v>
      </c>
      <c r="RJ12">
        <v>101.551906526</v>
      </c>
      <c r="RK12">
        <v>8.6228555657499992</v>
      </c>
      <c r="RL12">
        <v>104.685911045</v>
      </c>
      <c r="RM12">
        <v>82.406522206999995</v>
      </c>
      <c r="RN12">
        <v>194.28379370799999</v>
      </c>
      <c r="RO12">
        <v>157.130481882</v>
      </c>
      <c r="RP12">
        <v>277.15193482000001</v>
      </c>
      <c r="RQ12">
        <v>80.675294474200001</v>
      </c>
      <c r="RR12">
        <v>9</v>
      </c>
    </row>
    <row r="13" spans="1:486" x14ac:dyDescent="0.75">
      <c r="A13">
        <v>100.99443270899999</v>
      </c>
      <c r="B13">
        <v>173.78950512</v>
      </c>
      <c r="C13">
        <v>181.412849838</v>
      </c>
      <c r="D13">
        <v>94.490850758999997</v>
      </c>
      <c r="E13">
        <v>223.740512865</v>
      </c>
      <c r="F13">
        <v>180.29291819599999</v>
      </c>
      <c r="G13">
        <v>705.606460492</v>
      </c>
      <c r="H13">
        <v>92.841633880000003</v>
      </c>
      <c r="I13">
        <v>146.300405998</v>
      </c>
      <c r="J13">
        <v>200.047237438</v>
      </c>
      <c r="K13">
        <v>220.53122454800001</v>
      </c>
      <c r="L13">
        <v>81.573896039900006</v>
      </c>
      <c r="M13">
        <v>74.360338065400001</v>
      </c>
      <c r="N13">
        <v>86.000691323500007</v>
      </c>
      <c r="O13">
        <v>29.872358110299999</v>
      </c>
      <c r="P13">
        <v>32.601222414699997</v>
      </c>
      <c r="Q13">
        <v>31.975267925899999</v>
      </c>
      <c r="R13">
        <v>37.840325615300003</v>
      </c>
      <c r="S13">
        <v>49.118259604000002</v>
      </c>
      <c r="T13">
        <v>86.559645386</v>
      </c>
      <c r="U13">
        <v>43.810091778999997</v>
      </c>
      <c r="V13">
        <v>101.709339864</v>
      </c>
      <c r="W13">
        <v>42.020845583700002</v>
      </c>
      <c r="X13">
        <v>40.7068329656</v>
      </c>
      <c r="Y13">
        <v>44.110133495600003</v>
      </c>
      <c r="Z13">
        <v>52.262722639099998</v>
      </c>
      <c r="AA13">
        <v>120.41412557300001</v>
      </c>
      <c r="AB13">
        <v>133.561216062</v>
      </c>
      <c r="AC13">
        <v>32.786512851300003</v>
      </c>
      <c r="AD13">
        <v>38.332737889500002</v>
      </c>
      <c r="AE13">
        <v>53.924513156099998</v>
      </c>
      <c r="AF13">
        <v>113.92674947499999</v>
      </c>
      <c r="AG13">
        <v>34.3178028385</v>
      </c>
      <c r="AH13">
        <v>44.183028976599999</v>
      </c>
      <c r="AI13">
        <v>38.793159348000003</v>
      </c>
      <c r="AJ13">
        <v>149.81254337999999</v>
      </c>
      <c r="AK13">
        <v>74.913015824599995</v>
      </c>
      <c r="AL13">
        <v>106.90877359</v>
      </c>
      <c r="AM13">
        <v>31.480417836699999</v>
      </c>
      <c r="AN13">
        <v>24.514077748799998</v>
      </c>
      <c r="AO13">
        <v>60.838380456400003</v>
      </c>
      <c r="AP13">
        <v>173.20589973099999</v>
      </c>
      <c r="AQ13">
        <v>108.061214323</v>
      </c>
      <c r="AR13">
        <v>136.67399062600001</v>
      </c>
      <c r="AS13">
        <v>59.7407663778</v>
      </c>
      <c r="AT13">
        <v>76.954970960799997</v>
      </c>
      <c r="AU13">
        <v>59.4436632516</v>
      </c>
      <c r="AV13">
        <v>175.926738048</v>
      </c>
      <c r="AW13">
        <v>87.565838859600007</v>
      </c>
      <c r="AX13">
        <v>71.763661125799999</v>
      </c>
      <c r="AY13">
        <v>61.5280044406</v>
      </c>
      <c r="AZ13">
        <v>60.614739180999997</v>
      </c>
      <c r="BA13">
        <v>39.472529536700002</v>
      </c>
      <c r="BB13">
        <v>39.472529536700002</v>
      </c>
      <c r="BC13">
        <v>30.062730193</v>
      </c>
      <c r="BD13">
        <v>39.424191848299998</v>
      </c>
      <c r="BE13">
        <v>36.382001183</v>
      </c>
      <c r="BF13">
        <v>94.136207416600001</v>
      </c>
      <c r="BG13">
        <v>92.685584920799997</v>
      </c>
      <c r="BH13">
        <v>32.418623958300003</v>
      </c>
      <c r="BI13">
        <v>30.505233543199999</v>
      </c>
      <c r="BJ13">
        <v>75.773071784799995</v>
      </c>
      <c r="BK13">
        <v>35.592425757199997</v>
      </c>
      <c r="BL13">
        <v>114.67088047999999</v>
      </c>
      <c r="BM13">
        <v>44.163169523800001</v>
      </c>
      <c r="BN13">
        <v>109.171457003</v>
      </c>
      <c r="BO13">
        <v>35.837288957600002</v>
      </c>
      <c r="BP13">
        <v>41.720096487500001</v>
      </c>
      <c r="BQ13">
        <v>35.674249619400001</v>
      </c>
      <c r="BR13">
        <v>29.437322830700001</v>
      </c>
      <c r="BS13">
        <v>28.376868870999999</v>
      </c>
      <c r="BT13">
        <v>38.075642712700002</v>
      </c>
      <c r="BU13">
        <v>66.104000935900004</v>
      </c>
      <c r="BV13">
        <v>52.311932893600002</v>
      </c>
      <c r="BW13">
        <v>54.641449708700002</v>
      </c>
      <c r="BX13">
        <v>58.7271744373</v>
      </c>
      <c r="BY13">
        <v>82.683260963500004</v>
      </c>
      <c r="BZ13">
        <v>58.5481806242</v>
      </c>
      <c r="CA13">
        <v>113.32273248200001</v>
      </c>
      <c r="CB13">
        <v>21.510852104400001</v>
      </c>
      <c r="CC13">
        <v>44.2488114055</v>
      </c>
      <c r="CD13">
        <v>31.900486721</v>
      </c>
      <c r="CE13">
        <v>97.185944238299996</v>
      </c>
      <c r="CF13">
        <v>60.647626983199999</v>
      </c>
      <c r="CG13">
        <v>46.494531505499999</v>
      </c>
      <c r="CH13">
        <v>6.2469472765600003</v>
      </c>
      <c r="CI13">
        <v>37.493513270800001</v>
      </c>
      <c r="CJ13">
        <v>132.392223777</v>
      </c>
      <c r="CK13">
        <v>122.227225221</v>
      </c>
      <c r="CL13">
        <v>138.90995831699999</v>
      </c>
      <c r="CM13">
        <v>183.73440929899999</v>
      </c>
      <c r="CN13">
        <v>148.73972871000001</v>
      </c>
      <c r="CO13">
        <v>48.3681773725</v>
      </c>
      <c r="CP13">
        <v>125.206996698</v>
      </c>
      <c r="CQ13">
        <v>6.73925267064</v>
      </c>
      <c r="CR13">
        <v>104.710550231</v>
      </c>
      <c r="CS13">
        <v>21.981532345000002</v>
      </c>
      <c r="CT13">
        <v>77.442298682699999</v>
      </c>
      <c r="CU13">
        <v>2.17709111412</v>
      </c>
      <c r="CV13">
        <v>5.14233836997</v>
      </c>
      <c r="CW13">
        <v>142.02389848000001</v>
      </c>
      <c r="CX13">
        <v>94.973561932400003</v>
      </c>
      <c r="CY13">
        <v>49.607074086300003</v>
      </c>
      <c r="CZ13">
        <v>224.847076319</v>
      </c>
      <c r="DA13">
        <v>3.0915025734600001</v>
      </c>
      <c r="DB13">
        <v>15.9920549944</v>
      </c>
      <c r="DC13">
        <v>9.1891853422500003E-2</v>
      </c>
      <c r="DD13">
        <v>176.61387980999999</v>
      </c>
      <c r="DE13">
        <v>44.265777727</v>
      </c>
      <c r="DF13">
        <v>0.40030163121399998</v>
      </c>
      <c r="DG13">
        <v>54.7294725653</v>
      </c>
      <c r="DH13">
        <v>75.615629090200002</v>
      </c>
      <c r="DI13">
        <v>68.499881389099997</v>
      </c>
      <c r="DJ13">
        <v>21.870875405300001</v>
      </c>
      <c r="DK13">
        <v>106.491934582</v>
      </c>
      <c r="DL13">
        <v>207.006291914</v>
      </c>
      <c r="DM13">
        <v>2.3357908920599999</v>
      </c>
      <c r="DN13">
        <v>15.869160108399999</v>
      </c>
      <c r="DO13">
        <v>3.9778842122699998E-2</v>
      </c>
      <c r="DP13">
        <v>2.3225535963700001</v>
      </c>
      <c r="DQ13">
        <v>24.922540708500001</v>
      </c>
      <c r="DR13">
        <v>20.479687702700001</v>
      </c>
      <c r="DS13">
        <v>60.292785666599997</v>
      </c>
      <c r="DT13">
        <v>28.106510867699999</v>
      </c>
      <c r="DU13">
        <v>53.435969086900002</v>
      </c>
      <c r="DV13">
        <v>200.45879546699999</v>
      </c>
      <c r="DW13">
        <v>19.7288154562</v>
      </c>
      <c r="DX13">
        <v>106.792478206</v>
      </c>
      <c r="DY13">
        <v>164.51343844799999</v>
      </c>
      <c r="DZ13">
        <v>229.46468388599999</v>
      </c>
      <c r="EA13">
        <v>40.2189870208</v>
      </c>
      <c r="EB13">
        <v>194.21873784799999</v>
      </c>
      <c r="EC13">
        <v>146.367970751</v>
      </c>
      <c r="ED13">
        <v>295.99583572099999</v>
      </c>
      <c r="EE13">
        <v>61.796590344099997</v>
      </c>
      <c r="EF13">
        <v>121.614094313</v>
      </c>
      <c r="EG13">
        <v>152.481220393</v>
      </c>
      <c r="EH13">
        <v>46.237554349100002</v>
      </c>
      <c r="EI13">
        <v>67.328120315099994</v>
      </c>
      <c r="EJ13">
        <v>87.252848886600006</v>
      </c>
      <c r="EK13">
        <v>79.009893028600004</v>
      </c>
      <c r="EL13">
        <v>50.256862757100002</v>
      </c>
      <c r="EM13">
        <v>64.407665752300005</v>
      </c>
      <c r="EN13">
        <v>123.351620793</v>
      </c>
      <c r="EO13">
        <v>59.532220720399998</v>
      </c>
      <c r="EP13">
        <v>133.958443523</v>
      </c>
      <c r="EQ13">
        <v>89.010213085900006</v>
      </c>
      <c r="ER13">
        <v>49.630244042400001</v>
      </c>
      <c r="ES13">
        <v>140.90037902399999</v>
      </c>
      <c r="ET13">
        <v>148.087879104</v>
      </c>
      <c r="EU13">
        <v>75.729733556200003</v>
      </c>
      <c r="EV13">
        <v>206.308299887</v>
      </c>
      <c r="EW13">
        <v>104.522967499</v>
      </c>
      <c r="EX13">
        <v>156.428963092</v>
      </c>
      <c r="EY13">
        <v>57.277986179800003</v>
      </c>
      <c r="EZ13">
        <v>57.667292117899997</v>
      </c>
      <c r="FA13">
        <v>59.528323478099999</v>
      </c>
      <c r="FB13">
        <v>30.745756588399999</v>
      </c>
      <c r="FC13">
        <v>30.172299565799999</v>
      </c>
      <c r="FD13">
        <v>34.099662510400002</v>
      </c>
      <c r="FE13">
        <v>46.0467993918</v>
      </c>
      <c r="FF13">
        <v>36.098450723399999</v>
      </c>
      <c r="FG13">
        <v>40.786145065200003</v>
      </c>
      <c r="FH13">
        <v>48.335734131800002</v>
      </c>
      <c r="FI13">
        <v>66.141458154899993</v>
      </c>
      <c r="FJ13">
        <v>30.251558657899999</v>
      </c>
      <c r="FK13">
        <v>2.0028130927999999</v>
      </c>
      <c r="FL13">
        <v>6.6310260158099998</v>
      </c>
      <c r="FM13">
        <v>51.514904056399999</v>
      </c>
      <c r="FN13">
        <v>27.1600867513</v>
      </c>
      <c r="FO13">
        <v>207.06250736699999</v>
      </c>
      <c r="FP13">
        <v>294.16386649600003</v>
      </c>
      <c r="FQ13">
        <v>3.2555479620700001</v>
      </c>
      <c r="FR13">
        <v>109.241484202</v>
      </c>
      <c r="FS13">
        <v>43.746780057499997</v>
      </c>
      <c r="FT13">
        <v>156.18965701900001</v>
      </c>
      <c r="FU13">
        <v>89.098875650699995</v>
      </c>
      <c r="FV13">
        <v>47.527338238900001</v>
      </c>
      <c r="FW13">
        <v>38.166234575399997</v>
      </c>
      <c r="FX13">
        <v>38.752708006799999</v>
      </c>
      <c r="FY13">
        <v>88.302145054999997</v>
      </c>
      <c r="FZ13">
        <v>23.719876610499998</v>
      </c>
      <c r="GA13">
        <v>78.193343698099994</v>
      </c>
      <c r="GB13">
        <v>60.8752936359</v>
      </c>
      <c r="GC13">
        <v>63.620892273899997</v>
      </c>
      <c r="GD13">
        <v>80.302052253300005</v>
      </c>
      <c r="GE13">
        <v>64.520291447700004</v>
      </c>
      <c r="GF13">
        <v>195.022162458</v>
      </c>
      <c r="GG13">
        <v>14.3620639799</v>
      </c>
      <c r="GH13">
        <v>38.543846940000002</v>
      </c>
      <c r="GI13">
        <v>59.652101239799997</v>
      </c>
      <c r="GJ13">
        <v>36.965211919200001</v>
      </c>
      <c r="GK13">
        <v>29.662374066800002</v>
      </c>
      <c r="GL13">
        <v>115.431102298</v>
      </c>
      <c r="GM13">
        <v>67.729230635500002</v>
      </c>
      <c r="GN13">
        <v>136.67565748199999</v>
      </c>
      <c r="GO13">
        <v>107.72987208399999</v>
      </c>
      <c r="GP13">
        <v>66.116035494800002</v>
      </c>
      <c r="GQ13">
        <v>90.822996537999998</v>
      </c>
      <c r="GR13">
        <v>4.3218875040600002</v>
      </c>
      <c r="GS13">
        <v>129.32132667400001</v>
      </c>
      <c r="GT13">
        <v>211.81058718400001</v>
      </c>
      <c r="GU13">
        <v>84.513319718700004</v>
      </c>
      <c r="GV13">
        <v>151.067906967</v>
      </c>
      <c r="GW13">
        <v>51.228394697100001</v>
      </c>
      <c r="GX13">
        <v>155.771226627</v>
      </c>
      <c r="GY13">
        <v>159.41961907199999</v>
      </c>
      <c r="GZ13">
        <v>121.59387037800001</v>
      </c>
      <c r="HA13">
        <v>199.88421936</v>
      </c>
      <c r="HB13">
        <v>123.625625071</v>
      </c>
      <c r="HC13">
        <v>163.910533878</v>
      </c>
      <c r="HD13">
        <v>89.923708797900005</v>
      </c>
      <c r="HE13">
        <v>118.122385795</v>
      </c>
      <c r="HF13">
        <v>63.063559849199997</v>
      </c>
      <c r="HG13">
        <v>186.94963854599999</v>
      </c>
      <c r="HH13">
        <v>57.255381487699999</v>
      </c>
      <c r="HI13">
        <v>55.374124518400002</v>
      </c>
      <c r="HJ13">
        <v>178.78792912</v>
      </c>
      <c r="HK13">
        <v>105.423856571</v>
      </c>
      <c r="HL13">
        <v>56.4218328332</v>
      </c>
      <c r="HM13">
        <v>88.144250984400003</v>
      </c>
      <c r="HN13">
        <v>228.40127853800001</v>
      </c>
      <c r="HO13">
        <v>172.23897832</v>
      </c>
      <c r="HP13">
        <v>80.238889100600005</v>
      </c>
      <c r="HQ13">
        <v>41.756059803200003</v>
      </c>
      <c r="HR13">
        <v>120.74315607299999</v>
      </c>
      <c r="HS13">
        <v>70.054654762699997</v>
      </c>
      <c r="HT13">
        <v>216.98472838800001</v>
      </c>
      <c r="HU13">
        <v>85.017437458299995</v>
      </c>
      <c r="HV13">
        <v>114.472865395</v>
      </c>
      <c r="HW13">
        <v>199.69209909200001</v>
      </c>
      <c r="HX13">
        <v>66.363421712700003</v>
      </c>
      <c r="HY13">
        <v>127.35073941500001</v>
      </c>
      <c r="HZ13">
        <v>159.037246896</v>
      </c>
      <c r="IA13">
        <v>57.201125382100003</v>
      </c>
      <c r="IB13">
        <v>44.235852205100002</v>
      </c>
      <c r="IC13">
        <v>6.2703516941400004</v>
      </c>
      <c r="ID13">
        <v>52.696139322599997</v>
      </c>
      <c r="IE13">
        <v>23.627313347200001</v>
      </c>
      <c r="IF13">
        <v>55.029479909800003</v>
      </c>
      <c r="IG13">
        <v>69.127056311199993</v>
      </c>
      <c r="IH13">
        <v>125.273578629</v>
      </c>
      <c r="II13">
        <v>54.9096793553</v>
      </c>
      <c r="IJ13">
        <v>47.6861072795</v>
      </c>
      <c r="IK13">
        <v>53.9215318006</v>
      </c>
      <c r="IL13">
        <v>92.393871883700001</v>
      </c>
      <c r="IM13">
        <v>198.939158671</v>
      </c>
      <c r="IN13">
        <v>128.88342082700001</v>
      </c>
      <c r="IO13">
        <v>0.97492289527599996</v>
      </c>
      <c r="IP13">
        <v>142.762958905</v>
      </c>
      <c r="IQ13">
        <v>183.316064066</v>
      </c>
      <c r="IR13">
        <v>138.32105385</v>
      </c>
      <c r="IS13">
        <v>0.222173295504</v>
      </c>
      <c r="IT13">
        <v>67.262957812699995</v>
      </c>
      <c r="IU13">
        <v>65.9653050294</v>
      </c>
      <c r="IV13">
        <v>78.741967774100004</v>
      </c>
      <c r="IW13">
        <v>180.37045390399999</v>
      </c>
      <c r="IX13">
        <v>556.49094054600005</v>
      </c>
      <c r="IY13">
        <v>207.50807113799999</v>
      </c>
      <c r="IZ13">
        <v>139.62662881599999</v>
      </c>
      <c r="JA13">
        <v>295.24747494500002</v>
      </c>
      <c r="JB13">
        <v>99.553531425200006</v>
      </c>
      <c r="JC13">
        <v>88.302500889000001</v>
      </c>
      <c r="JD13">
        <v>102.683644145</v>
      </c>
      <c r="JE13">
        <v>184.37437366</v>
      </c>
      <c r="JF13">
        <v>78.671779927700001</v>
      </c>
      <c r="JG13">
        <v>174.08723124100001</v>
      </c>
      <c r="JH13">
        <v>476.96888648800001</v>
      </c>
      <c r="JI13">
        <v>352.94040702900003</v>
      </c>
      <c r="JJ13">
        <v>128.51198920499999</v>
      </c>
      <c r="JK13">
        <v>103.683548454</v>
      </c>
      <c r="JL13">
        <v>123.531246182</v>
      </c>
      <c r="JM13">
        <v>156.02261461099999</v>
      </c>
      <c r="JN13">
        <v>107.55914275000001</v>
      </c>
      <c r="JO13">
        <v>194.008317729</v>
      </c>
      <c r="JP13">
        <v>155.77563113599999</v>
      </c>
      <c r="JQ13">
        <v>220.29086719099999</v>
      </c>
      <c r="JR13">
        <v>89.263329919200004</v>
      </c>
      <c r="JS13">
        <v>76.650483893900002</v>
      </c>
      <c r="JT13">
        <v>90.914597095199994</v>
      </c>
      <c r="JU13">
        <v>112.085585389</v>
      </c>
      <c r="JV13">
        <v>183.38777974600001</v>
      </c>
      <c r="JW13">
        <v>188.12117712700001</v>
      </c>
      <c r="JX13">
        <v>73.645451014599999</v>
      </c>
      <c r="JY13">
        <v>58.860959724200001</v>
      </c>
      <c r="JZ13">
        <v>52.830836999399999</v>
      </c>
      <c r="KA13">
        <v>118.715490097</v>
      </c>
      <c r="KB13">
        <v>219.024622884</v>
      </c>
      <c r="KC13">
        <v>156.73063703</v>
      </c>
      <c r="KD13">
        <v>53.914363268499997</v>
      </c>
      <c r="KE13">
        <v>131.398209181</v>
      </c>
      <c r="KF13">
        <v>79.277225529999996</v>
      </c>
      <c r="KG13">
        <v>450.27115308899999</v>
      </c>
      <c r="KH13">
        <v>583.838369941</v>
      </c>
      <c r="KI13">
        <v>131.42318163600001</v>
      </c>
      <c r="KJ13">
        <v>107.163232873</v>
      </c>
      <c r="KK13">
        <v>83.068264229099995</v>
      </c>
      <c r="KL13">
        <v>111.01826782800001</v>
      </c>
      <c r="KM13">
        <v>56.749578752200001</v>
      </c>
      <c r="KN13">
        <v>54.145523182200002</v>
      </c>
      <c r="KO13">
        <v>496.05175029700001</v>
      </c>
      <c r="KP13">
        <v>125.697220699</v>
      </c>
      <c r="KQ13">
        <v>362.19060060200002</v>
      </c>
      <c r="KR13">
        <v>83.473123302399998</v>
      </c>
      <c r="KS13">
        <v>79.400605276099995</v>
      </c>
      <c r="KT13">
        <v>152.11529736</v>
      </c>
      <c r="KU13">
        <v>96.100320808199996</v>
      </c>
      <c r="KV13">
        <v>99.711310879199999</v>
      </c>
      <c r="KW13">
        <v>140.91633549100001</v>
      </c>
      <c r="KX13">
        <v>132.04960455200001</v>
      </c>
      <c r="KY13">
        <v>210.55582877500001</v>
      </c>
      <c r="KZ13">
        <v>76.816512935199995</v>
      </c>
      <c r="LA13">
        <v>57.859336581699999</v>
      </c>
      <c r="LB13">
        <v>66.362532600899996</v>
      </c>
      <c r="LC13">
        <v>60.018648000299997</v>
      </c>
      <c r="LD13">
        <v>74.462319741900004</v>
      </c>
      <c r="LE13">
        <v>132.49620257000001</v>
      </c>
      <c r="LF13">
        <v>93.459917388600005</v>
      </c>
      <c r="LG13">
        <v>69.060575325599999</v>
      </c>
      <c r="LH13">
        <v>65.566031917299995</v>
      </c>
      <c r="LI13">
        <v>109.71573746599999</v>
      </c>
      <c r="LJ13">
        <v>169.87912051399999</v>
      </c>
      <c r="LK13">
        <v>32.929549596199998</v>
      </c>
      <c r="LL13">
        <v>44.718343045799998</v>
      </c>
      <c r="LM13">
        <v>39.150455249499998</v>
      </c>
      <c r="LN13">
        <v>205.26680948399999</v>
      </c>
      <c r="LO13">
        <v>158.69283818100001</v>
      </c>
      <c r="LP13">
        <v>218.808555982</v>
      </c>
      <c r="LQ13">
        <v>48.312739823299999</v>
      </c>
      <c r="LR13">
        <v>125.799070038</v>
      </c>
      <c r="LS13">
        <v>42.137760282499997</v>
      </c>
      <c r="LT13">
        <v>41.965206756500002</v>
      </c>
      <c r="LU13">
        <v>32.5617193661</v>
      </c>
      <c r="LV13">
        <v>63.785108553100002</v>
      </c>
      <c r="LW13">
        <v>57.507651660900002</v>
      </c>
      <c r="LX13">
        <v>52.3835247755</v>
      </c>
      <c r="LY13">
        <v>152.385059625</v>
      </c>
      <c r="LZ13">
        <v>196.45300771500001</v>
      </c>
      <c r="MA13">
        <v>169.92643699000001</v>
      </c>
      <c r="MB13">
        <v>109.550344215</v>
      </c>
      <c r="MC13">
        <v>143.02934903900001</v>
      </c>
      <c r="MD13">
        <v>33.7046475442</v>
      </c>
      <c r="ME13">
        <v>69.967353196299996</v>
      </c>
      <c r="MF13">
        <v>124.833137495</v>
      </c>
      <c r="MG13">
        <v>128.228404536</v>
      </c>
      <c r="MH13">
        <v>35.188932365500001</v>
      </c>
      <c r="MI13">
        <v>163.283643996</v>
      </c>
      <c r="MJ13">
        <v>32.655186776000001</v>
      </c>
      <c r="MK13">
        <v>36.802791970800001</v>
      </c>
      <c r="ML13">
        <v>125.986568336</v>
      </c>
      <c r="MM13">
        <v>94.668282164199994</v>
      </c>
      <c r="MN13">
        <v>80.799343257499999</v>
      </c>
      <c r="MO13">
        <v>39.654116382600002</v>
      </c>
      <c r="MP13">
        <v>37.881418002499998</v>
      </c>
      <c r="MQ13">
        <v>56.846435094999997</v>
      </c>
      <c r="MR13">
        <v>37.856590308999998</v>
      </c>
      <c r="MS13">
        <v>131.91616123099999</v>
      </c>
      <c r="MT13">
        <v>80.759180907599998</v>
      </c>
      <c r="MU13">
        <v>43.488399414200003</v>
      </c>
      <c r="MV13">
        <v>25.436285105700001</v>
      </c>
      <c r="MW13">
        <v>37.856590308999998</v>
      </c>
      <c r="MX13">
        <v>37.795524605899999</v>
      </c>
      <c r="MY13">
        <v>26.0908558699</v>
      </c>
      <c r="MZ13">
        <v>36.6039500057</v>
      </c>
      <c r="NA13">
        <v>57.994099836499998</v>
      </c>
      <c r="NB13">
        <v>37.857468719899998</v>
      </c>
      <c r="NC13">
        <v>5.1113466078799998</v>
      </c>
      <c r="ND13">
        <v>35.953012049400002</v>
      </c>
      <c r="NE13">
        <v>169.44520525999999</v>
      </c>
      <c r="NF13">
        <v>58.260275077099998</v>
      </c>
      <c r="NG13">
        <v>127.816496495</v>
      </c>
      <c r="NH13">
        <v>9.2152400605599993</v>
      </c>
      <c r="NI13">
        <v>75.680372861199999</v>
      </c>
      <c r="NJ13">
        <v>133.3985054</v>
      </c>
      <c r="NK13">
        <v>39.270010885200001</v>
      </c>
      <c r="NL13">
        <v>198.01269069400001</v>
      </c>
      <c r="NM13">
        <v>121.174317923</v>
      </c>
      <c r="NN13">
        <v>51.778383493</v>
      </c>
      <c r="NO13">
        <v>34.701562791900002</v>
      </c>
      <c r="NP13">
        <v>24.210099118399999</v>
      </c>
      <c r="NQ13">
        <v>121.052349664</v>
      </c>
      <c r="NR13">
        <v>115.13604809</v>
      </c>
      <c r="NS13">
        <v>140.12485403599999</v>
      </c>
      <c r="NT13">
        <v>184.152928164</v>
      </c>
      <c r="NU13">
        <v>191.55897777999999</v>
      </c>
      <c r="NV13">
        <v>58.598884259800002</v>
      </c>
      <c r="NW13">
        <v>30.026435288999998</v>
      </c>
      <c r="NX13">
        <v>48.559526019400003</v>
      </c>
      <c r="NY13">
        <v>75.924573977400001</v>
      </c>
      <c r="NZ13">
        <v>79.652864833099997</v>
      </c>
      <c r="OA13">
        <v>71.953585885099997</v>
      </c>
      <c r="OB13">
        <v>61.6072426721</v>
      </c>
      <c r="OC13">
        <v>33.162478228799998</v>
      </c>
      <c r="OD13">
        <v>96.253802020999998</v>
      </c>
      <c r="OE13">
        <v>34.766054164099998</v>
      </c>
      <c r="OF13">
        <v>38.170684408600003</v>
      </c>
      <c r="OG13">
        <v>83.311088055100001</v>
      </c>
      <c r="OH13">
        <v>45.2542903302</v>
      </c>
      <c r="OI13">
        <v>46.011656656900001</v>
      </c>
      <c r="OJ13">
        <v>39.575528985299997</v>
      </c>
      <c r="OK13">
        <v>26.7895122762</v>
      </c>
      <c r="OL13">
        <v>28.4253195609</v>
      </c>
      <c r="OM13">
        <v>25.595751818</v>
      </c>
      <c r="ON13">
        <v>54.3942676048</v>
      </c>
      <c r="OO13">
        <v>72.568576196899997</v>
      </c>
      <c r="OP13">
        <v>69.714794923100001</v>
      </c>
      <c r="OQ13">
        <v>159.75622432099999</v>
      </c>
      <c r="OR13">
        <v>90.060768420299993</v>
      </c>
      <c r="OS13">
        <v>115.219400127</v>
      </c>
      <c r="OT13">
        <v>61.161034231000002</v>
      </c>
      <c r="OU13">
        <v>265.933086549</v>
      </c>
      <c r="OV13">
        <v>182.793583321</v>
      </c>
      <c r="OW13">
        <v>67.8085504039</v>
      </c>
      <c r="OX13">
        <v>81.583803816300005</v>
      </c>
      <c r="OY13">
        <v>86.654587797700003</v>
      </c>
      <c r="OZ13">
        <v>97.821228285900006</v>
      </c>
      <c r="PA13">
        <v>41.978075011199998</v>
      </c>
      <c r="PB13">
        <v>36.899802279200003</v>
      </c>
      <c r="PC13">
        <v>27.8509079727</v>
      </c>
      <c r="PD13">
        <v>1.26165912007</v>
      </c>
      <c r="PE13">
        <v>117.93319849</v>
      </c>
      <c r="PF13">
        <v>49.4969016465</v>
      </c>
      <c r="PG13">
        <v>77.844270275900001</v>
      </c>
      <c r="PH13">
        <v>20.295143732</v>
      </c>
      <c r="PI13">
        <v>2.1115370411000001</v>
      </c>
      <c r="PJ13">
        <v>373.26864691700001</v>
      </c>
      <c r="PK13">
        <v>225.46027576899999</v>
      </c>
      <c r="PL13">
        <v>246.53193378099999</v>
      </c>
      <c r="PM13">
        <v>244.74335883500001</v>
      </c>
      <c r="PN13">
        <v>249.47825608599999</v>
      </c>
      <c r="PO13">
        <v>60.858594296900002</v>
      </c>
      <c r="PP13">
        <v>266.62862623400002</v>
      </c>
      <c r="PQ13">
        <v>63.602339608299999</v>
      </c>
      <c r="PR13">
        <v>81.975802539900002</v>
      </c>
      <c r="PS13">
        <v>265.933086549</v>
      </c>
      <c r="PT13">
        <v>83.828840138900006</v>
      </c>
      <c r="PU13">
        <v>122.47026029600001</v>
      </c>
      <c r="PV13">
        <v>82.824723020799993</v>
      </c>
      <c r="PW13">
        <v>740.65402614300001</v>
      </c>
      <c r="PX13">
        <v>96.976724508800004</v>
      </c>
      <c r="PY13">
        <v>46.384643220599997</v>
      </c>
      <c r="PZ13">
        <v>56.9384338001</v>
      </c>
      <c r="QA13">
        <v>168.23601368199999</v>
      </c>
      <c r="QB13">
        <v>217.82016262299999</v>
      </c>
      <c r="QC13">
        <v>21.443051113500001</v>
      </c>
      <c r="QD13">
        <v>377.654266764</v>
      </c>
      <c r="QE13">
        <v>0.77873166855800002</v>
      </c>
      <c r="QF13">
        <v>17.265468483300001</v>
      </c>
      <c r="QG13">
        <v>50.612730599400003</v>
      </c>
      <c r="QH13">
        <v>56.151247463600001</v>
      </c>
      <c r="QI13">
        <v>83.093645246899996</v>
      </c>
      <c r="QJ13">
        <v>44.270902075499997</v>
      </c>
      <c r="QK13">
        <v>253.191299861</v>
      </c>
      <c r="QL13">
        <v>32.780652851200003</v>
      </c>
      <c r="QM13">
        <v>30.995449686800001</v>
      </c>
      <c r="QN13">
        <v>29.5352447856</v>
      </c>
      <c r="QO13">
        <v>95.327535529800002</v>
      </c>
      <c r="QP13">
        <v>781.17881923000004</v>
      </c>
      <c r="QQ13">
        <v>36.6365823199</v>
      </c>
      <c r="QR13">
        <v>51.138666457399999</v>
      </c>
      <c r="QS13">
        <v>27.9978183377</v>
      </c>
      <c r="QT13">
        <v>47.367481249800001</v>
      </c>
      <c r="QU13">
        <v>84.149742644699998</v>
      </c>
      <c r="QV13">
        <v>173.55741317900001</v>
      </c>
      <c r="QW13">
        <v>1297.07855963</v>
      </c>
      <c r="QX13">
        <v>137.12856259</v>
      </c>
      <c r="QY13">
        <v>4.4970826084400004</v>
      </c>
      <c r="QZ13">
        <v>224.224379419</v>
      </c>
      <c r="RA13">
        <v>9.8584537661699994</v>
      </c>
      <c r="RB13">
        <v>84.838724590499993</v>
      </c>
      <c r="RC13">
        <v>144.578225661</v>
      </c>
      <c r="RD13">
        <v>217.458540153</v>
      </c>
      <c r="RE13">
        <v>185.14549994199999</v>
      </c>
      <c r="RF13">
        <v>85.591000688400001</v>
      </c>
      <c r="RG13">
        <v>117.377538632</v>
      </c>
      <c r="RH13">
        <v>776.95647086099996</v>
      </c>
      <c r="RI13">
        <v>303.36675173200001</v>
      </c>
      <c r="RJ13">
        <v>108.684314677</v>
      </c>
      <c r="RK13">
        <v>9.2284741840799995</v>
      </c>
      <c r="RL13">
        <v>112.03843322500001</v>
      </c>
      <c r="RM13">
        <v>88.194271258300006</v>
      </c>
      <c r="RN13">
        <v>207.929143767</v>
      </c>
      <c r="RO13">
        <v>168.166402014</v>
      </c>
      <c r="RP13">
        <v>296.61745532600003</v>
      </c>
      <c r="RQ13">
        <v>86.341452279999999</v>
      </c>
      <c r="RR13">
        <v>10</v>
      </c>
    </row>
    <row r="14" spans="1:486" x14ac:dyDescent="0.75">
      <c r="A14">
        <v>103.503844203</v>
      </c>
      <c r="B14">
        <v>178.10765781500001</v>
      </c>
      <c r="C14">
        <v>185.92041999200001</v>
      </c>
      <c r="D14">
        <v>96.8386675709</v>
      </c>
      <c r="E14">
        <v>229.29979964699999</v>
      </c>
      <c r="F14">
        <v>184.77266137800001</v>
      </c>
      <c r="G14">
        <v>723.13868395300005</v>
      </c>
      <c r="H14">
        <v>95.148472553999994</v>
      </c>
      <c r="I14">
        <v>149.935536278</v>
      </c>
      <c r="J14">
        <v>205.01781674200001</v>
      </c>
      <c r="K14">
        <v>226.01077005299999</v>
      </c>
      <c r="L14">
        <v>83.600764916599999</v>
      </c>
      <c r="M14">
        <v>76.207971465300005</v>
      </c>
      <c r="N14">
        <v>88.137552906500005</v>
      </c>
      <c r="O14">
        <v>30.6145974278</v>
      </c>
      <c r="P14">
        <v>33.411265899999997</v>
      </c>
      <c r="Q14">
        <v>32.769758302500001</v>
      </c>
      <c r="R14">
        <v>38.780545244400003</v>
      </c>
      <c r="S14">
        <v>50.338702374299999</v>
      </c>
      <c r="T14">
        <v>88.710395316200007</v>
      </c>
      <c r="U14">
        <v>44.898642354800003</v>
      </c>
      <c r="V14">
        <v>104.236514677</v>
      </c>
      <c r="W14">
        <v>43.064938709300002</v>
      </c>
      <c r="X14">
        <v>41.718276782899999</v>
      </c>
      <c r="Y14">
        <v>45.206139216499999</v>
      </c>
      <c r="Z14">
        <v>53.561295970400003</v>
      </c>
      <c r="AA14">
        <v>123.40605872</v>
      </c>
      <c r="AB14">
        <v>136.87981533300001</v>
      </c>
      <c r="AC14">
        <v>33.6011602532</v>
      </c>
      <c r="AD14">
        <v>39.285192500100003</v>
      </c>
      <c r="AE14">
        <v>55.264377042900001</v>
      </c>
      <c r="AF14">
        <v>116.757490606</v>
      </c>
      <c r="AG14">
        <v>35.170498245600001</v>
      </c>
      <c r="AH14">
        <v>45.280845933499997</v>
      </c>
      <c r="AI14">
        <v>39.757054063399998</v>
      </c>
      <c r="AJ14">
        <v>153.53493983600001</v>
      </c>
      <c r="AK14">
        <v>76.774381624300005</v>
      </c>
      <c r="AL14">
        <v>109.565138877</v>
      </c>
      <c r="AM14">
        <v>32.262612659200002</v>
      </c>
      <c r="AN14">
        <v>25.1231797244</v>
      </c>
      <c r="AO14">
        <v>62.350033397399997</v>
      </c>
      <c r="AP14">
        <v>177.50955156699999</v>
      </c>
      <c r="AQ14">
        <v>110.746214338</v>
      </c>
      <c r="AR14">
        <v>140.06993309399999</v>
      </c>
      <c r="AS14">
        <v>61.225146871100002</v>
      </c>
      <c r="AT14">
        <v>78.867073276900001</v>
      </c>
      <c r="AU14">
        <v>60.920661615199997</v>
      </c>
      <c r="AV14">
        <v>180.29799462899999</v>
      </c>
      <c r="AW14">
        <v>89.741589707100005</v>
      </c>
      <c r="AX14">
        <v>73.546774821100001</v>
      </c>
      <c r="AY14">
        <v>63.056792487999999</v>
      </c>
      <c r="AZ14">
        <v>62.120835300899998</v>
      </c>
      <c r="BA14">
        <v>40.453304582199998</v>
      </c>
      <c r="BB14">
        <v>40.453304582199998</v>
      </c>
      <c r="BC14">
        <v>30.809699691100001</v>
      </c>
      <c r="BD14">
        <v>40.403765845999999</v>
      </c>
      <c r="BE14">
        <v>37.285985783999998</v>
      </c>
      <c r="BF14">
        <v>96.475212395499994</v>
      </c>
      <c r="BG14">
        <v>94.988546241899996</v>
      </c>
      <c r="BH14">
        <v>33.224130414599998</v>
      </c>
      <c r="BI14">
        <v>31.263197934299999</v>
      </c>
      <c r="BJ14">
        <v>77.655807418999999</v>
      </c>
      <c r="BK14">
        <v>36.476791755500003</v>
      </c>
      <c r="BL14">
        <v>117.520111055</v>
      </c>
      <c r="BM14">
        <v>45.260493032299998</v>
      </c>
      <c r="BN14">
        <v>111.884043249</v>
      </c>
      <c r="BO14">
        <v>36.727739078799999</v>
      </c>
      <c r="BP14">
        <v>42.756716891899998</v>
      </c>
      <c r="BQ14">
        <v>36.5606486975</v>
      </c>
      <c r="BR14">
        <v>30.168752814499999</v>
      </c>
      <c r="BS14">
        <v>29.081949725600001</v>
      </c>
      <c r="BT14">
        <v>39.021709272199999</v>
      </c>
      <c r="BU14">
        <v>67.746488896200006</v>
      </c>
      <c r="BV14">
        <v>53.611728953499998</v>
      </c>
      <c r="BW14">
        <v>55.999127338100003</v>
      </c>
      <c r="BX14">
        <v>60.186370183199998</v>
      </c>
      <c r="BY14">
        <v>84.737694261499996</v>
      </c>
      <c r="BZ14">
        <v>60.002928905899999</v>
      </c>
      <c r="CA14">
        <v>116.138465586</v>
      </c>
      <c r="CB14">
        <v>22.045332848400001</v>
      </c>
      <c r="CC14">
        <v>45.348262860200002</v>
      </c>
      <c r="CD14">
        <v>32.693119006899998</v>
      </c>
      <c r="CE14">
        <v>99.600726113199997</v>
      </c>
      <c r="CF14">
        <v>62.1545402673</v>
      </c>
      <c r="CG14">
        <v>47.649782430400002</v>
      </c>
      <c r="CH14">
        <v>6.4021653502799998</v>
      </c>
      <c r="CI14">
        <v>38.425115643799998</v>
      </c>
      <c r="CJ14">
        <v>135.68177706500001</v>
      </c>
      <c r="CK14">
        <v>125.264208505</v>
      </c>
      <c r="CL14">
        <v>142.36145793700001</v>
      </c>
      <c r="CM14">
        <v>188.29966330600001</v>
      </c>
      <c r="CN14">
        <v>152.43546891</v>
      </c>
      <c r="CO14">
        <v>49.569982828599997</v>
      </c>
      <c r="CP14">
        <v>128.31801844699999</v>
      </c>
      <c r="CQ14">
        <v>6.9067030702599999</v>
      </c>
      <c r="CR14">
        <v>107.312296201</v>
      </c>
      <c r="CS14">
        <v>22.527708094000001</v>
      </c>
      <c r="CT14">
        <v>79.366509644199994</v>
      </c>
      <c r="CU14">
        <v>2.2311853579299998</v>
      </c>
      <c r="CV14">
        <v>5.27011019529</v>
      </c>
      <c r="CW14">
        <v>145.55277025800001</v>
      </c>
      <c r="CX14">
        <v>97.333372682299995</v>
      </c>
      <c r="CY14">
        <v>50.839662443800002</v>
      </c>
      <c r="CZ14">
        <v>230.43385791399999</v>
      </c>
      <c r="DA14">
        <v>3.16831722438</v>
      </c>
      <c r="DB14">
        <v>16.389410032200001</v>
      </c>
      <c r="DC14">
        <v>9.4175092874900002E-2</v>
      </c>
      <c r="DD14">
        <v>181.002209822</v>
      </c>
      <c r="DE14">
        <v>45.3656507444</v>
      </c>
      <c r="DF14">
        <v>0.41024793704200002</v>
      </c>
      <c r="DG14">
        <v>56.089337301</v>
      </c>
      <c r="DH14">
        <v>77.494452741299995</v>
      </c>
      <c r="DI14">
        <v>70.201899858000004</v>
      </c>
      <c r="DJ14">
        <v>22.414301658300001</v>
      </c>
      <c r="DK14">
        <v>109.137942659</v>
      </c>
      <c r="DL14">
        <v>212.14978303999999</v>
      </c>
      <c r="DM14">
        <v>2.39382835369</v>
      </c>
      <c r="DN14">
        <v>16.263461573499999</v>
      </c>
      <c r="DO14">
        <v>4.0767228125599998E-2</v>
      </c>
      <c r="DP14">
        <v>2.3802621505500001</v>
      </c>
      <c r="DQ14">
        <v>25.5417917746</v>
      </c>
      <c r="DR14">
        <v>20.988547075900001</v>
      </c>
      <c r="DS14">
        <v>61.790882198600002</v>
      </c>
      <c r="DT14">
        <v>28.804874129400002</v>
      </c>
      <c r="DU14">
        <v>54.763694105500001</v>
      </c>
      <c r="DV14">
        <v>205.43960076600001</v>
      </c>
      <c r="DW14">
        <v>20.219017885700001</v>
      </c>
      <c r="DX14">
        <v>109.445953899</v>
      </c>
      <c r="DY14">
        <v>168.601108455</v>
      </c>
      <c r="DZ14">
        <v>235.16619930600001</v>
      </c>
      <c r="EA14">
        <v>41.218309316300001</v>
      </c>
      <c r="EB14">
        <v>199.04449625999999</v>
      </c>
      <c r="EC14">
        <v>150.00477981399999</v>
      </c>
      <c r="ED14">
        <v>303.35045253099997</v>
      </c>
      <c r="EE14">
        <v>63.332051952999997</v>
      </c>
      <c r="EF14">
        <v>124.635843116</v>
      </c>
      <c r="EG14">
        <v>156.26992554200001</v>
      </c>
      <c r="EH14">
        <v>47.386420155300002</v>
      </c>
      <c r="EI14">
        <v>69.001024003799998</v>
      </c>
      <c r="EJ14">
        <v>89.420822863500007</v>
      </c>
      <c r="EK14">
        <v>80.9730540507</v>
      </c>
      <c r="EL14">
        <v>51.505596431800001</v>
      </c>
      <c r="EM14">
        <v>66.008004824899999</v>
      </c>
      <c r="EN14">
        <v>126.41654196499999</v>
      </c>
      <c r="EO14">
        <v>61.011419473899998</v>
      </c>
      <c r="EP14">
        <v>137.28691271599999</v>
      </c>
      <c r="EQ14">
        <v>91.221852340300003</v>
      </c>
      <c r="ER14">
        <v>50.863408104400001</v>
      </c>
      <c r="ES14">
        <v>144.40133468299999</v>
      </c>
      <c r="ET14">
        <v>151.76742277899999</v>
      </c>
      <c r="EU14">
        <v>77.6113923642</v>
      </c>
      <c r="EV14">
        <v>211.43444798499999</v>
      </c>
      <c r="EW14">
        <v>107.120052597</v>
      </c>
      <c r="EX14">
        <v>160.31575791399999</v>
      </c>
      <c r="EY14">
        <v>58.701173904599997</v>
      </c>
      <c r="EZ14">
        <v>59.100152938199997</v>
      </c>
      <c r="FA14">
        <v>61.0074253967</v>
      </c>
      <c r="FB14">
        <v>31.509697262300001</v>
      </c>
      <c r="FC14">
        <v>30.921991537099998</v>
      </c>
      <c r="FD14">
        <v>34.946937778600002</v>
      </c>
      <c r="FE14">
        <v>47.190925504299997</v>
      </c>
      <c r="FF14">
        <v>36.995389938300001</v>
      </c>
      <c r="FG14">
        <v>41.7995595525</v>
      </c>
      <c r="FH14">
        <v>49.536733469799998</v>
      </c>
      <c r="FI14">
        <v>67.784876815800004</v>
      </c>
      <c r="FJ14">
        <v>31.003219982099999</v>
      </c>
      <c r="FK14">
        <v>2.0525770457400001</v>
      </c>
      <c r="FL14">
        <v>6.7957873047100001</v>
      </c>
      <c r="FM14">
        <v>52.794896318500001</v>
      </c>
      <c r="FN14">
        <v>27.8349341865</v>
      </c>
      <c r="FO14">
        <v>212.20739527999999</v>
      </c>
      <c r="FP14">
        <v>301.47296431500001</v>
      </c>
      <c r="FQ14">
        <v>3.3364386533400001</v>
      </c>
      <c r="FR14">
        <v>111.95581041600001</v>
      </c>
      <c r="FS14">
        <v>44.833757525300001</v>
      </c>
      <c r="FT14">
        <v>160.07050579599999</v>
      </c>
      <c r="FU14">
        <v>91.312717906299994</v>
      </c>
      <c r="FV14">
        <v>48.708251341500002</v>
      </c>
      <c r="FW14">
        <v>39.114552073500001</v>
      </c>
      <c r="FX14">
        <v>39.715597626600001</v>
      </c>
      <c r="FY14">
        <v>90.496190923100002</v>
      </c>
      <c r="FZ14">
        <v>24.309245048200001</v>
      </c>
      <c r="GA14">
        <v>80.136215896099998</v>
      </c>
      <c r="GB14">
        <v>62.387863759600002</v>
      </c>
      <c r="GC14">
        <v>65.201682363900005</v>
      </c>
      <c r="GD14">
        <v>82.297319591800004</v>
      </c>
      <c r="GE14">
        <v>66.123428934000003</v>
      </c>
      <c r="GF14">
        <v>199.86788358300001</v>
      </c>
      <c r="GG14">
        <v>14.718918585400001</v>
      </c>
      <c r="GH14">
        <v>39.501546982999997</v>
      </c>
      <c r="GI14">
        <v>61.134278667899999</v>
      </c>
      <c r="GJ14">
        <v>37.883687573800003</v>
      </c>
      <c r="GK14">
        <v>30.3993959049</v>
      </c>
      <c r="GL14">
        <v>118.299222125</v>
      </c>
      <c r="GM14">
        <v>69.412100723600005</v>
      </c>
      <c r="GN14">
        <v>140.07164136700001</v>
      </c>
      <c r="GO14">
        <v>110.40663922900001</v>
      </c>
      <c r="GP14">
        <v>67.758822478200003</v>
      </c>
      <c r="GQ14">
        <v>93.079678073500006</v>
      </c>
      <c r="GR14">
        <v>4.4292735637599998</v>
      </c>
      <c r="GS14">
        <v>132.53457729499999</v>
      </c>
      <c r="GT14">
        <v>217.073450769</v>
      </c>
      <c r="GU14">
        <v>86.613224537700006</v>
      </c>
      <c r="GV14">
        <v>154.821495478</v>
      </c>
      <c r="GW14">
        <v>52.501268053099999</v>
      </c>
      <c r="GX14">
        <v>159.641678652</v>
      </c>
      <c r="GY14">
        <v>163.38072280700001</v>
      </c>
      <c r="GZ14">
        <v>124.615116676</v>
      </c>
      <c r="HA14">
        <v>204.85074814999999</v>
      </c>
      <c r="HB14">
        <v>126.69735443499999</v>
      </c>
      <c r="HC14">
        <v>167.98322349899999</v>
      </c>
      <c r="HD14">
        <v>92.158045705700005</v>
      </c>
      <c r="HE14">
        <v>121.057376019</v>
      </c>
      <c r="HF14">
        <v>64.630501884799997</v>
      </c>
      <c r="HG14">
        <v>191.594781445</v>
      </c>
      <c r="HH14">
        <v>58.678007553100002</v>
      </c>
      <c r="HI14">
        <v>56.750006939199999</v>
      </c>
      <c r="HJ14">
        <v>183.230277796</v>
      </c>
      <c r="HK14">
        <v>108.043326084</v>
      </c>
      <c r="HL14">
        <v>57.823747691800001</v>
      </c>
      <c r="HM14">
        <v>90.334373654199993</v>
      </c>
      <c r="HN14">
        <v>234.076371494</v>
      </c>
      <c r="HO14">
        <v>176.51860503200001</v>
      </c>
      <c r="HP14">
        <v>82.232587022600001</v>
      </c>
      <c r="HQ14">
        <v>42.793573789100002</v>
      </c>
      <c r="HR14">
        <v>123.743264649</v>
      </c>
      <c r="HS14">
        <v>71.795304729099996</v>
      </c>
      <c r="HT14">
        <v>222.376154004</v>
      </c>
      <c r="HU14">
        <v>87.129868104899998</v>
      </c>
      <c r="HV14">
        <v>117.31717588399999</v>
      </c>
      <c r="HW14">
        <v>204.65385426399999</v>
      </c>
      <c r="HX14">
        <v>68.012355508300004</v>
      </c>
      <c r="HY14">
        <v>130.51502679999999</v>
      </c>
      <c r="HZ14">
        <v>162.98884981800001</v>
      </c>
      <c r="IA14">
        <v>58.6224033445</v>
      </c>
      <c r="IB14">
        <v>45.334981662200001</v>
      </c>
      <c r="IC14">
        <v>6.4261512980799997</v>
      </c>
      <c r="ID14">
        <v>54.005481770300001</v>
      </c>
      <c r="IE14">
        <v>24.214381862900002</v>
      </c>
      <c r="IF14">
        <v>56.396798936400003</v>
      </c>
      <c r="IG14">
        <v>70.844658213000002</v>
      </c>
      <c r="IH14">
        <v>128.38625474099999</v>
      </c>
      <c r="II14">
        <v>56.274021694200002</v>
      </c>
      <c r="IJ14">
        <v>48.870965320899998</v>
      </c>
      <c r="IK14">
        <v>55.261321609500001</v>
      </c>
      <c r="IL14">
        <v>94.689585002800001</v>
      </c>
      <c r="IM14">
        <v>203.882205511</v>
      </c>
      <c r="IN14">
        <v>132.08579078899999</v>
      </c>
      <c r="IO14">
        <v>0.99914683172499996</v>
      </c>
      <c r="IP14">
        <v>146.310194139</v>
      </c>
      <c r="IQ14">
        <v>187.87092343800001</v>
      </c>
      <c r="IR14">
        <v>141.75792094400001</v>
      </c>
      <c r="IS14">
        <v>0.22769364159200001</v>
      </c>
      <c r="IT14">
        <v>68.934242406999999</v>
      </c>
      <c r="IU14">
        <v>67.604346808599999</v>
      </c>
      <c r="IV14">
        <v>80.6984716499</v>
      </c>
      <c r="IW14">
        <v>184.85212361800001</v>
      </c>
      <c r="IX14">
        <v>570.31808651200004</v>
      </c>
      <c r="IY14">
        <v>212.66402998500001</v>
      </c>
      <c r="IZ14">
        <v>143.09593556799999</v>
      </c>
      <c r="JA14">
        <v>302.58349721299999</v>
      </c>
      <c r="JB14">
        <v>102.027140805</v>
      </c>
      <c r="JC14">
        <v>90.496555598599997</v>
      </c>
      <c r="JD14">
        <v>105.235027523</v>
      </c>
      <c r="JE14">
        <v>188.95552888</v>
      </c>
      <c r="JF14">
        <v>80.626539844199996</v>
      </c>
      <c r="JG14">
        <v>178.412781545</v>
      </c>
      <c r="JH14">
        <v>488.82014575300002</v>
      </c>
      <c r="JI14">
        <v>361.70992719499998</v>
      </c>
      <c r="JJ14">
        <v>131.70513019500001</v>
      </c>
      <c r="JK14">
        <v>106.259776483</v>
      </c>
      <c r="JL14">
        <v>126.60063051100001</v>
      </c>
      <c r="JM14">
        <v>159.89931288</v>
      </c>
      <c r="JN14">
        <v>110.23166777900001</v>
      </c>
      <c r="JO14">
        <v>198.828847827</v>
      </c>
      <c r="JP14">
        <v>159.64619260000001</v>
      </c>
      <c r="JQ14">
        <v>225.76444053</v>
      </c>
      <c r="JR14">
        <v>91.481258374600003</v>
      </c>
      <c r="JS14">
        <v>78.555020611299994</v>
      </c>
      <c r="JT14">
        <v>93.173554632299997</v>
      </c>
      <c r="JU14">
        <v>114.870579064</v>
      </c>
      <c r="JV14">
        <v>187.94442103899999</v>
      </c>
      <c r="JW14">
        <v>192.79542927700001</v>
      </c>
      <c r="JX14">
        <v>75.475321596000001</v>
      </c>
      <c r="JY14">
        <v>60.323479636899997</v>
      </c>
      <c r="JZ14">
        <v>54.143526284099998</v>
      </c>
      <c r="KA14">
        <v>121.665217201</v>
      </c>
      <c r="KB14">
        <v>224.46673381599999</v>
      </c>
      <c r="KC14">
        <v>160.62492755299999</v>
      </c>
      <c r="KD14">
        <v>55.253974960699999</v>
      </c>
      <c r="KE14">
        <v>134.66306416</v>
      </c>
      <c r="KF14">
        <v>81.247028970299993</v>
      </c>
      <c r="KG14">
        <v>461.459053025</v>
      </c>
      <c r="KH14">
        <v>598.34501824999995</v>
      </c>
      <c r="KI14">
        <v>134.68865710599999</v>
      </c>
      <c r="KJ14">
        <v>109.82592071800001</v>
      </c>
      <c r="KK14">
        <v>85.132263714000004</v>
      </c>
      <c r="KL14">
        <v>113.77674183400001</v>
      </c>
      <c r="KM14">
        <v>58.159637122900001</v>
      </c>
      <c r="KN14">
        <v>55.490878511299996</v>
      </c>
      <c r="KO14">
        <v>508.37716201199999</v>
      </c>
      <c r="KP14">
        <v>128.82042305799999</v>
      </c>
      <c r="KQ14">
        <v>371.18996058599998</v>
      </c>
      <c r="KR14">
        <v>85.547182332000006</v>
      </c>
      <c r="KS14">
        <v>81.373474336300006</v>
      </c>
      <c r="KT14">
        <v>155.89491040799999</v>
      </c>
      <c r="KU14">
        <v>98.488128167400006</v>
      </c>
      <c r="KV14">
        <v>102.18884061</v>
      </c>
      <c r="KW14">
        <v>144.41768762000001</v>
      </c>
      <c r="KX14">
        <v>135.33064476999999</v>
      </c>
      <c r="KY14">
        <v>215.78751534200001</v>
      </c>
      <c r="KZ14">
        <v>78.725174980899993</v>
      </c>
      <c r="LA14">
        <v>59.296969136199998</v>
      </c>
      <c r="LB14">
        <v>68.011444304700007</v>
      </c>
      <c r="LC14">
        <v>61.509933026100001</v>
      </c>
      <c r="LD14">
        <v>76.312487083400001</v>
      </c>
      <c r="LE14">
        <v>135.78833942099999</v>
      </c>
      <c r="LF14">
        <v>95.7821185703</v>
      </c>
      <c r="LG14">
        <v>70.776525372500004</v>
      </c>
      <c r="LH14">
        <v>67.1951529464</v>
      </c>
      <c r="LI14">
        <v>112.441847463</v>
      </c>
      <c r="LJ14">
        <v>174.100111774</v>
      </c>
      <c r="LK14">
        <v>33.747751036099999</v>
      </c>
      <c r="LL14">
        <v>45.829460966299997</v>
      </c>
      <c r="LM14">
        <v>40.123227706199998</v>
      </c>
      <c r="LN14">
        <v>210.367079641</v>
      </c>
      <c r="LO14">
        <v>162.63588357</v>
      </c>
      <c r="LP14">
        <v>224.24529829299999</v>
      </c>
      <c r="LQ14">
        <v>49.513167821099998</v>
      </c>
      <c r="LR14">
        <v>128.92480305000001</v>
      </c>
      <c r="LS14">
        <v>43.184758391000003</v>
      </c>
      <c r="LT14">
        <v>43.007917422600002</v>
      </c>
      <c r="LU14">
        <v>33.370781317999999</v>
      </c>
      <c r="LV14">
        <v>65.369978929499993</v>
      </c>
      <c r="LW14">
        <v>58.936545890399998</v>
      </c>
      <c r="LX14">
        <v>53.685099680900002</v>
      </c>
      <c r="LY14">
        <v>156.17137546399999</v>
      </c>
      <c r="LZ14">
        <v>201.33428109299999</v>
      </c>
      <c r="MA14">
        <v>174.148603923</v>
      </c>
      <c r="MB14">
        <v>112.272344682</v>
      </c>
      <c r="MC14">
        <v>146.58320327499999</v>
      </c>
      <c r="MD14">
        <v>34.542107864499997</v>
      </c>
      <c r="ME14">
        <v>71.705833978300006</v>
      </c>
      <c r="MF14">
        <v>127.93486995400001</v>
      </c>
      <c r="MG14">
        <v>131.414499291</v>
      </c>
      <c r="MH14">
        <v>36.063272752300001</v>
      </c>
      <c r="MI14">
        <v>167.340757266</v>
      </c>
      <c r="MJ14">
        <v>33.466571115199997</v>
      </c>
      <c r="MK14">
        <v>37.717231972299999</v>
      </c>
      <c r="ML14">
        <v>129.11696012300001</v>
      </c>
      <c r="MM14">
        <v>97.020507619200004</v>
      </c>
      <c r="MN14">
        <v>82.806966799500003</v>
      </c>
      <c r="MO14">
        <v>40.6394033216</v>
      </c>
      <c r="MP14">
        <v>38.822658655200001</v>
      </c>
      <c r="MQ14">
        <v>58.258900058000002</v>
      </c>
      <c r="MR14">
        <v>38.797214067299997</v>
      </c>
      <c r="MS14">
        <v>135.193885779</v>
      </c>
      <c r="MT14">
        <v>82.765806534600003</v>
      </c>
      <c r="MU14">
        <v>44.568956890899997</v>
      </c>
      <c r="MV14">
        <v>26.0683011932</v>
      </c>
      <c r="MW14">
        <v>38.797214067299997</v>
      </c>
      <c r="MX14">
        <v>38.734631063000002</v>
      </c>
      <c r="MY14">
        <v>26.739136095599999</v>
      </c>
      <c r="MZ14">
        <v>37.5134493754</v>
      </c>
      <c r="NA14">
        <v>59.435080857300001</v>
      </c>
      <c r="NB14">
        <v>38.798114304099997</v>
      </c>
      <c r="NC14">
        <v>5.2383483800199997</v>
      </c>
      <c r="ND14">
        <v>36.846337545399997</v>
      </c>
      <c r="NE14">
        <v>173.65541501499999</v>
      </c>
      <c r="NF14">
        <v>59.707869761600001</v>
      </c>
      <c r="NG14">
        <v>130.992356559</v>
      </c>
      <c r="NH14">
        <v>9.4442113881100003</v>
      </c>
      <c r="NI14">
        <v>77.560805202699996</v>
      </c>
      <c r="NJ14">
        <v>136.71306179499999</v>
      </c>
      <c r="NK14">
        <v>40.245753944100002</v>
      </c>
      <c r="NL14">
        <v>202.93271755800001</v>
      </c>
      <c r="NM14">
        <v>124.18513959000001</v>
      </c>
      <c r="NN14">
        <v>53.064922436000003</v>
      </c>
      <c r="NO14">
        <v>35.563793493299997</v>
      </c>
      <c r="NP14">
        <v>24.811648128400002</v>
      </c>
      <c r="NQ14">
        <v>124.060140782</v>
      </c>
      <c r="NR14">
        <v>117.996836698</v>
      </c>
      <c r="NS14">
        <v>143.606540204</v>
      </c>
      <c r="NT14">
        <v>188.72858112099999</v>
      </c>
      <c r="NU14">
        <v>196.31864905899999</v>
      </c>
      <c r="NV14">
        <v>60.054892376200002</v>
      </c>
      <c r="NW14">
        <v>30.772502966499999</v>
      </c>
      <c r="NX14">
        <v>49.7660859207</v>
      </c>
      <c r="NY14">
        <v>77.811073990799997</v>
      </c>
      <c r="NZ14">
        <v>81.632001793699999</v>
      </c>
      <c r="OA14">
        <v>73.741418646300005</v>
      </c>
      <c r="OB14">
        <v>63.137999554099999</v>
      </c>
      <c r="OC14">
        <v>33.986467253000001</v>
      </c>
      <c r="OD14">
        <v>98.645422932200006</v>
      </c>
      <c r="OE14">
        <v>35.629887284399999</v>
      </c>
      <c r="OF14">
        <v>39.119112471800001</v>
      </c>
      <c r="OG14">
        <v>85.381120990400007</v>
      </c>
      <c r="OH14">
        <v>46.378724947899997</v>
      </c>
      <c r="OI14">
        <v>47.154909576900003</v>
      </c>
      <c r="OJ14">
        <v>40.558863260999999</v>
      </c>
      <c r="OK14">
        <v>27.4551520371</v>
      </c>
      <c r="OL14">
        <v>29.131604271200001</v>
      </c>
      <c r="OM14">
        <v>26.2317301794</v>
      </c>
      <c r="ON14">
        <v>55.745803493499999</v>
      </c>
      <c r="OO14">
        <v>74.371689639600007</v>
      </c>
      <c r="OP14">
        <v>71.447000382599995</v>
      </c>
      <c r="OQ14">
        <v>163.72569169499999</v>
      </c>
      <c r="OR14">
        <v>92.2985108524</v>
      </c>
      <c r="OS14">
        <v>118.08225978500001</v>
      </c>
      <c r="OT14">
        <v>62.680704159400001</v>
      </c>
      <c r="OU14">
        <v>272.54073338900002</v>
      </c>
      <c r="OV14">
        <v>187.33546059899999</v>
      </c>
      <c r="OW14">
        <v>69.493391352499998</v>
      </c>
      <c r="OX14">
        <v>83.610918871799996</v>
      </c>
      <c r="OY14">
        <v>88.807696764599996</v>
      </c>
      <c r="OZ14">
        <v>100.251795081</v>
      </c>
      <c r="PA14">
        <v>43.021105415199997</v>
      </c>
      <c r="PB14">
        <v>37.816652698600002</v>
      </c>
      <c r="PC14">
        <v>28.542920262199999</v>
      </c>
      <c r="PD14">
        <v>1.2930075995200001</v>
      </c>
      <c r="PE14">
        <v>120.863487972</v>
      </c>
      <c r="PF14">
        <v>50.726752546299998</v>
      </c>
      <c r="PG14">
        <v>79.778469036900006</v>
      </c>
      <c r="PH14">
        <v>20.799417735999999</v>
      </c>
      <c r="PI14">
        <v>2.1640024610299999</v>
      </c>
      <c r="PJ14">
        <v>382.54326342799999</v>
      </c>
      <c r="PK14">
        <v>231.06229354800001</v>
      </c>
      <c r="PL14">
        <v>252.65751963599999</v>
      </c>
      <c r="PM14">
        <v>250.824503918</v>
      </c>
      <c r="PN14">
        <v>255.677049294</v>
      </c>
      <c r="PO14">
        <v>62.370749491700003</v>
      </c>
      <c r="PP14">
        <v>273.25355516799999</v>
      </c>
      <c r="PQ14">
        <v>65.182668719600002</v>
      </c>
      <c r="PR14">
        <v>84.012657598600001</v>
      </c>
      <c r="PS14">
        <v>272.54073338900002</v>
      </c>
      <c r="PT14">
        <v>85.911737674700007</v>
      </c>
      <c r="PU14">
        <v>125.51328228</v>
      </c>
      <c r="PV14">
        <v>84.882671230499994</v>
      </c>
      <c r="PW14">
        <v>759.05707744799997</v>
      </c>
      <c r="PX14">
        <v>99.386307895300007</v>
      </c>
      <c r="PY14">
        <v>47.537163748099999</v>
      </c>
      <c r="PZ14">
        <v>58.3531846574</v>
      </c>
      <c r="QA14">
        <v>172.41617861899999</v>
      </c>
      <c r="QB14">
        <v>223.23234629699999</v>
      </c>
      <c r="QC14">
        <v>21.975847204299999</v>
      </c>
      <c r="QD14">
        <v>387.03785289400003</v>
      </c>
      <c r="QE14">
        <v>0.79808083610900005</v>
      </c>
      <c r="QF14">
        <v>17.6944640617</v>
      </c>
      <c r="QG14">
        <v>51.870306532400001</v>
      </c>
      <c r="QH14">
        <v>57.546439079999999</v>
      </c>
      <c r="QI14">
        <v>85.158275374699997</v>
      </c>
      <c r="QJ14">
        <v>45.370902417700002</v>
      </c>
      <c r="QK14">
        <v>259.482351171</v>
      </c>
      <c r="QL14">
        <v>33.595154649599998</v>
      </c>
      <c r="QM14">
        <v>31.7655944921</v>
      </c>
      <c r="QN14">
        <v>30.269107839</v>
      </c>
      <c r="QO14">
        <v>97.696141471600001</v>
      </c>
      <c r="QP14">
        <v>800.58879120200004</v>
      </c>
      <c r="QQ14">
        <v>37.546892505599999</v>
      </c>
      <c r="QR14">
        <v>52.409310333299999</v>
      </c>
      <c r="QS14">
        <v>28.6934809131</v>
      </c>
      <c r="QT14">
        <v>48.544422381399997</v>
      </c>
      <c r="QU14">
        <v>86.240613654000001</v>
      </c>
      <c r="QV14">
        <v>177.86979907899999</v>
      </c>
      <c r="QW14">
        <v>1329.30710688</v>
      </c>
      <c r="QX14">
        <v>140.53579982100001</v>
      </c>
      <c r="QY14">
        <v>4.6088217458000003</v>
      </c>
      <c r="QZ14">
        <v>229.79568884599999</v>
      </c>
      <c r="RA14">
        <v>10.103407042700001</v>
      </c>
      <c r="RB14">
        <v>86.946714753500004</v>
      </c>
      <c r="RC14">
        <v>148.17056487799999</v>
      </c>
      <c r="RD14">
        <v>222.861738583</v>
      </c>
      <c r="RE14">
        <v>189.74581535799999</v>
      </c>
      <c r="RF14">
        <v>87.717682676699994</v>
      </c>
      <c r="RG14">
        <v>120.294021617</v>
      </c>
      <c r="RH14">
        <v>796.26153002499996</v>
      </c>
      <c r="RI14">
        <v>310.904513898</v>
      </c>
      <c r="RJ14">
        <v>111.38479688300001</v>
      </c>
      <c r="RK14">
        <v>9.4577743402699994</v>
      </c>
      <c r="RL14">
        <v>114.82225531</v>
      </c>
      <c r="RM14">
        <v>90.385636783199999</v>
      </c>
      <c r="RN14">
        <v>213.09556501899999</v>
      </c>
      <c r="RO14">
        <v>172.34483730900001</v>
      </c>
      <c r="RP14">
        <v>303.98751753599998</v>
      </c>
      <c r="RQ14">
        <v>88.486780760000002</v>
      </c>
      <c r="RR14">
        <v>11</v>
      </c>
    </row>
    <row r="15" spans="1:486" x14ac:dyDescent="0.75">
      <c r="A15">
        <v>102.135475578</v>
      </c>
      <c r="B15">
        <v>175.75299231700001</v>
      </c>
      <c r="C15">
        <v>183.46246617</v>
      </c>
      <c r="D15">
        <v>95.558415659399998</v>
      </c>
      <c r="E15">
        <v>226.26835039100001</v>
      </c>
      <c r="F15">
        <v>182.32988145499999</v>
      </c>
      <c r="G15">
        <v>713.57845655999995</v>
      </c>
      <c r="H15">
        <v>93.890565801199998</v>
      </c>
      <c r="I15">
        <v>147.953319239</v>
      </c>
      <c r="J15">
        <v>202.30738651499999</v>
      </c>
      <c r="K15">
        <v>223.02280328699999</v>
      </c>
      <c r="L15">
        <v>82.495524192299996</v>
      </c>
      <c r="M15">
        <v>75.200466884899996</v>
      </c>
      <c r="N15">
        <v>86.972333749599997</v>
      </c>
      <c r="O15">
        <v>30.2098583101</v>
      </c>
      <c r="P15">
        <v>32.969553533400003</v>
      </c>
      <c r="Q15">
        <v>32.336526962599997</v>
      </c>
      <c r="R15">
        <v>38.267848524900003</v>
      </c>
      <c r="S15">
        <v>49.673201479299998</v>
      </c>
      <c r="T15">
        <v>87.537602918000005</v>
      </c>
      <c r="U15">
        <v>44.305061565899997</v>
      </c>
      <c r="V15">
        <v>102.85845981</v>
      </c>
      <c r="W15">
        <v>42.495600329399998</v>
      </c>
      <c r="X15">
        <v>41.1667418957</v>
      </c>
      <c r="Y15">
        <v>44.608493177</v>
      </c>
      <c r="Z15">
        <v>52.853190899700003</v>
      </c>
      <c r="AA15">
        <v>121.774573627</v>
      </c>
      <c r="AB15">
        <v>135.07020095499999</v>
      </c>
      <c r="AC15">
        <v>33.156937395500002</v>
      </c>
      <c r="AD15">
        <v>38.765824110799997</v>
      </c>
      <c r="AE15">
        <v>54.533756453800002</v>
      </c>
      <c r="AF15">
        <v>115.21390265399999</v>
      </c>
      <c r="AG15">
        <v>34.705528014800002</v>
      </c>
      <c r="AH15">
        <v>44.682212236700003</v>
      </c>
      <c r="AI15">
        <v>39.231447446399997</v>
      </c>
      <c r="AJ15">
        <v>151.50513701899999</v>
      </c>
      <c r="AK15">
        <v>75.759388839899998</v>
      </c>
      <c r="AL15">
        <v>108.116637137</v>
      </c>
      <c r="AM15">
        <v>31.836086019</v>
      </c>
      <c r="AN15">
        <v>24.791039684899999</v>
      </c>
      <c r="AO15">
        <v>61.525737158699997</v>
      </c>
      <c r="AP15">
        <v>175.16279331000001</v>
      </c>
      <c r="AQ15">
        <v>109.28209823500001</v>
      </c>
      <c r="AR15">
        <v>138.21814388600001</v>
      </c>
      <c r="AS15">
        <v>60.415722151799997</v>
      </c>
      <c r="AT15">
        <v>77.8244141423</v>
      </c>
      <c r="AU15">
        <v>60.1152623316</v>
      </c>
      <c r="AV15">
        <v>177.914371867</v>
      </c>
      <c r="AW15">
        <v>88.555164442899994</v>
      </c>
      <c r="AX15">
        <v>72.574452489500004</v>
      </c>
      <c r="AY15">
        <v>62.223152567699998</v>
      </c>
      <c r="AZ15">
        <v>61.2995691669</v>
      </c>
      <c r="BA15">
        <v>39.918493211700003</v>
      </c>
      <c r="BB15">
        <v>39.918493211700003</v>
      </c>
      <c r="BC15">
        <v>30.402381231300001</v>
      </c>
      <c r="BD15">
        <v>39.869609400500003</v>
      </c>
      <c r="BE15">
        <v>36.793047830900001</v>
      </c>
      <c r="BF15">
        <v>95.199765529299995</v>
      </c>
      <c r="BG15">
        <v>93.732753788899998</v>
      </c>
      <c r="BH15">
        <v>32.784892065500003</v>
      </c>
      <c r="BI15">
        <v>30.849884018299999</v>
      </c>
      <c r="BJ15">
        <v>76.629161778500006</v>
      </c>
      <c r="BK15">
        <v>35.994551721199997</v>
      </c>
      <c r="BL15">
        <v>115.966440909</v>
      </c>
      <c r="BM15">
        <v>44.662128410199998</v>
      </c>
      <c r="BN15">
        <v>110.404884522</v>
      </c>
      <c r="BO15">
        <v>36.242181404900002</v>
      </c>
      <c r="BP15">
        <v>42.191453346800003</v>
      </c>
      <c r="BQ15">
        <v>36.077300035699999</v>
      </c>
      <c r="BR15">
        <v>29.7699079685</v>
      </c>
      <c r="BS15">
        <v>28.697472918300001</v>
      </c>
      <c r="BT15">
        <v>38.505824253</v>
      </c>
      <c r="BU15">
        <v>66.850849023400002</v>
      </c>
      <c r="BV15">
        <v>52.902957135400001</v>
      </c>
      <c r="BW15">
        <v>55.258793010700003</v>
      </c>
      <c r="BX15">
        <v>59.390678571499997</v>
      </c>
      <c r="BY15">
        <v>83.617422806099995</v>
      </c>
      <c r="BZ15">
        <v>59.209662472600002</v>
      </c>
      <c r="CA15">
        <v>114.603061431</v>
      </c>
      <c r="CB15">
        <v>21.7538833662</v>
      </c>
      <c r="CC15">
        <v>44.748737880500002</v>
      </c>
      <c r="CD15">
        <v>32.260900873899999</v>
      </c>
      <c r="CE15">
        <v>98.2839585121</v>
      </c>
      <c r="CF15">
        <v>61.332828538100003</v>
      </c>
      <c r="CG15">
        <v>47.019830298899997</v>
      </c>
      <c r="CH15">
        <v>6.3175257674200003</v>
      </c>
      <c r="CI15">
        <v>37.917117867800002</v>
      </c>
      <c r="CJ15">
        <v>133.88800130499999</v>
      </c>
      <c r="CK15">
        <v>123.60815781399999</v>
      </c>
      <c r="CL15">
        <v>140.47937371099999</v>
      </c>
      <c r="CM15">
        <v>185.81025478800001</v>
      </c>
      <c r="CN15">
        <v>150.420201607</v>
      </c>
      <c r="CO15">
        <v>48.9146447611</v>
      </c>
      <c r="CP15">
        <v>126.621594978</v>
      </c>
      <c r="CQ15">
        <v>6.81539326572</v>
      </c>
      <c r="CR15">
        <v>105.893578082</v>
      </c>
      <c r="CS15">
        <v>22.229881388300001</v>
      </c>
      <c r="CT15">
        <v>78.317247730299997</v>
      </c>
      <c r="CU15">
        <v>2.2016880569900001</v>
      </c>
      <c r="CV15">
        <v>5.2004369044400001</v>
      </c>
      <c r="CW15">
        <v>143.62849541</v>
      </c>
      <c r="CX15">
        <v>96.046580540700006</v>
      </c>
      <c r="CY15">
        <v>50.167538625299997</v>
      </c>
      <c r="CZ15">
        <v>227.38741588299999</v>
      </c>
      <c r="DA15">
        <v>3.1264306073500001</v>
      </c>
      <c r="DB15">
        <v>16.172734461899999</v>
      </c>
      <c r="DC15">
        <v>9.2930054651100005E-2</v>
      </c>
      <c r="DD15">
        <v>178.60927701</v>
      </c>
      <c r="DE15">
        <v>44.765895888800003</v>
      </c>
      <c r="DF15">
        <v>0.40482426983499997</v>
      </c>
      <c r="DG15">
        <v>55.347810356300002</v>
      </c>
      <c r="DH15">
        <v>76.469940284200007</v>
      </c>
      <c r="DI15">
        <v>69.273798318199994</v>
      </c>
      <c r="DJ15">
        <v>22.117974237999999</v>
      </c>
      <c r="DK15">
        <v>107.69508865100001</v>
      </c>
      <c r="DL15">
        <v>209.34506492400001</v>
      </c>
      <c r="DM15">
        <v>2.3621808372299999</v>
      </c>
      <c r="DN15">
        <v>16.048451100000001</v>
      </c>
      <c r="DO15">
        <v>4.0228266540899997E-2</v>
      </c>
      <c r="DP15">
        <v>2.34879398556</v>
      </c>
      <c r="DQ15">
        <v>25.2041174905</v>
      </c>
      <c r="DR15">
        <v>20.711068789700001</v>
      </c>
      <c r="DS15">
        <v>60.973978197000001</v>
      </c>
      <c r="DT15">
        <v>28.424060389499999</v>
      </c>
      <c r="DU15">
        <v>54.039692776099997</v>
      </c>
      <c r="DV15">
        <v>202.72359435800001</v>
      </c>
      <c r="DW15">
        <v>19.9517131309</v>
      </c>
      <c r="DX15">
        <v>107.99902783899999</v>
      </c>
      <c r="DY15">
        <v>166.37212392999999</v>
      </c>
      <c r="DZ15">
        <v>232.057193536</v>
      </c>
      <c r="EA15">
        <v>40.673384229900002</v>
      </c>
      <c r="EB15">
        <v>196.41303608800001</v>
      </c>
      <c r="EC15">
        <v>148.02164734300001</v>
      </c>
      <c r="ED15">
        <v>299.34001944200003</v>
      </c>
      <c r="EE15">
        <v>62.494772975399997</v>
      </c>
      <c r="EF15">
        <v>122.988099705</v>
      </c>
      <c r="EG15">
        <v>154.20396495099999</v>
      </c>
      <c r="EH15">
        <v>46.759949794800001</v>
      </c>
      <c r="EI15">
        <v>68.088798597500002</v>
      </c>
      <c r="EJ15">
        <v>88.238638285099995</v>
      </c>
      <c r="EK15">
        <v>79.902552877700003</v>
      </c>
      <c r="EL15">
        <v>50.8246686584</v>
      </c>
      <c r="EM15">
        <v>65.135348514399993</v>
      </c>
      <c r="EN15">
        <v>124.745256893</v>
      </c>
      <c r="EO15">
        <v>60.204820329500002</v>
      </c>
      <c r="EP15">
        <v>135.471916322</v>
      </c>
      <c r="EQ15">
        <v>90.0158573203</v>
      </c>
      <c r="ER15">
        <v>50.190970357300003</v>
      </c>
      <c r="ES15">
        <v>142.49228234500001</v>
      </c>
      <c r="ET15">
        <v>149.76098735400001</v>
      </c>
      <c r="EU15">
        <v>76.585333911299998</v>
      </c>
      <c r="EV15">
        <v>208.639186929</v>
      </c>
      <c r="EW15">
        <v>105.703876026</v>
      </c>
      <c r="EX15">
        <v>158.19630955</v>
      </c>
      <c r="EY15">
        <v>57.925117273700003</v>
      </c>
      <c r="EZ15">
        <v>58.318821620199998</v>
      </c>
      <c r="FA15">
        <v>60.200879055900003</v>
      </c>
      <c r="FB15">
        <v>31.093124511399999</v>
      </c>
      <c r="FC15">
        <v>30.513188527200001</v>
      </c>
      <c r="FD15">
        <v>34.4849231205</v>
      </c>
      <c r="FE15">
        <v>46.567039673300002</v>
      </c>
      <c r="FF15">
        <v>36.506293796500003</v>
      </c>
      <c r="FG15">
        <v>41.246950069500002</v>
      </c>
      <c r="FH15">
        <v>48.881834974100002</v>
      </c>
      <c r="FI15">
        <v>66.888729436999995</v>
      </c>
      <c r="FJ15">
        <v>30.5933430947</v>
      </c>
      <c r="FK15">
        <v>2.02544102918</v>
      </c>
      <c r="FL15">
        <v>6.7059438578200004</v>
      </c>
      <c r="FM15">
        <v>52.096923405200002</v>
      </c>
      <c r="FN15">
        <v>27.466943500599999</v>
      </c>
      <c r="FO15">
        <v>209.401915503</v>
      </c>
      <c r="FP15">
        <v>297.48735248700001</v>
      </c>
      <c r="FQ15">
        <v>3.2923293933700002</v>
      </c>
      <c r="FR15">
        <v>110.47570289399999</v>
      </c>
      <c r="FS15">
        <v>44.241034543799998</v>
      </c>
      <c r="FT15">
        <v>157.95429977800001</v>
      </c>
      <c r="FU15">
        <v>90.105521601600003</v>
      </c>
      <c r="FV15">
        <v>48.064305762300002</v>
      </c>
      <c r="FW15">
        <v>38.597439629500002</v>
      </c>
      <c r="FX15">
        <v>39.190539082800001</v>
      </c>
      <c r="FY15">
        <v>89.2997894823</v>
      </c>
      <c r="FZ15">
        <v>23.987865601100001</v>
      </c>
      <c r="GA15">
        <v>79.076778110000006</v>
      </c>
      <c r="GB15">
        <v>61.563067386100002</v>
      </c>
      <c r="GC15">
        <v>64.339686008699999</v>
      </c>
      <c r="GD15">
        <v>81.209311016699999</v>
      </c>
      <c r="GE15">
        <v>65.249246663500003</v>
      </c>
      <c r="GF15">
        <v>197.22553785100001</v>
      </c>
      <c r="GG15">
        <v>14.524327683599999</v>
      </c>
      <c r="GH15">
        <v>38.979318287600002</v>
      </c>
      <c r="GI15">
        <v>60.326055268200001</v>
      </c>
      <c r="GJ15">
        <v>37.382847726999998</v>
      </c>
      <c r="GK15">
        <v>29.997501850700001</v>
      </c>
      <c r="GL15">
        <v>116.73525177099999</v>
      </c>
      <c r="GM15">
        <v>68.494440693200005</v>
      </c>
      <c r="GN15">
        <v>138.21982957399999</v>
      </c>
      <c r="GO15">
        <v>108.947012466</v>
      </c>
      <c r="GP15">
        <v>66.863019549699999</v>
      </c>
      <c r="GQ15">
        <v>91.849121739300003</v>
      </c>
      <c r="GR15">
        <v>4.3707165215300003</v>
      </c>
      <c r="GS15">
        <v>130.782408971</v>
      </c>
      <c r="GT15">
        <v>214.20363949099999</v>
      </c>
      <c r="GU15">
        <v>85.468157705899998</v>
      </c>
      <c r="GV15">
        <v>152.77468380100001</v>
      </c>
      <c r="GW15">
        <v>51.807177041000003</v>
      </c>
      <c r="GX15">
        <v>157.53114192800001</v>
      </c>
      <c r="GY15">
        <v>161.22075419199999</v>
      </c>
      <c r="GZ15">
        <v>122.967647279</v>
      </c>
      <c r="HA15">
        <v>202.14252664599999</v>
      </c>
      <c r="HB15">
        <v>125.02235689299999</v>
      </c>
      <c r="HC15">
        <v>165.76240769899999</v>
      </c>
      <c r="HD15">
        <v>90.939673777099998</v>
      </c>
      <c r="HE15">
        <v>119.45694159599999</v>
      </c>
      <c r="HF15">
        <v>63.776056799400003</v>
      </c>
      <c r="HG15">
        <v>189.06180994299999</v>
      </c>
      <c r="HH15">
        <v>57.902257192100002</v>
      </c>
      <c r="HI15">
        <v>55.999745636699998</v>
      </c>
      <c r="HJ15">
        <v>180.807888897</v>
      </c>
      <c r="HK15">
        <v>106.614943412</v>
      </c>
      <c r="HL15">
        <v>57.059291040700003</v>
      </c>
      <c r="HM15">
        <v>89.140111512399997</v>
      </c>
      <c r="HN15">
        <v>230.98177375200001</v>
      </c>
      <c r="HO15">
        <v>174.18494754599999</v>
      </c>
      <c r="HP15">
        <v>81.145434241900006</v>
      </c>
      <c r="HQ15">
        <v>42.227822978900001</v>
      </c>
      <c r="HR15">
        <v>122.10732153799999</v>
      </c>
      <c r="HS15">
        <v>70.846137640999999</v>
      </c>
      <c r="HT15">
        <v>219.43623854099999</v>
      </c>
      <c r="HU15">
        <v>85.977971006499999</v>
      </c>
      <c r="HV15">
        <v>115.766188634</v>
      </c>
      <c r="HW15">
        <v>201.94823578800001</v>
      </c>
      <c r="HX15">
        <v>67.113200755999998</v>
      </c>
      <c r="HY15">
        <v>128.78955786500001</v>
      </c>
      <c r="HZ15">
        <v>160.834061945</v>
      </c>
      <c r="IA15">
        <v>57.847388096800003</v>
      </c>
      <c r="IB15">
        <v>44.735632266099998</v>
      </c>
      <c r="IC15">
        <v>6.3411946099199996</v>
      </c>
      <c r="ID15">
        <v>53.291504358200001</v>
      </c>
      <c r="IE15">
        <v>23.8942565509</v>
      </c>
      <c r="IF15">
        <v>55.651207206800002</v>
      </c>
      <c r="IG15">
        <v>69.908059110799996</v>
      </c>
      <c r="IH15">
        <v>126.688929157</v>
      </c>
      <c r="II15">
        <v>55.530053136500001</v>
      </c>
      <c r="IJ15">
        <v>48.224868587700001</v>
      </c>
      <c r="IK15">
        <v>54.530741414700003</v>
      </c>
      <c r="IL15">
        <v>93.437744955400007</v>
      </c>
      <c r="IM15">
        <v>201.18678858800001</v>
      </c>
      <c r="IN15">
        <v>130.33955562899999</v>
      </c>
      <c r="IO15">
        <v>0.98593764914100002</v>
      </c>
      <c r="IP15">
        <v>144.375905797</v>
      </c>
      <c r="IQ15">
        <v>185.38718305899999</v>
      </c>
      <c r="IR15">
        <v>139.88381575599999</v>
      </c>
      <c r="IS15">
        <v>0.22468342648699999</v>
      </c>
      <c r="IT15">
        <v>68.022899884200001</v>
      </c>
      <c r="IU15">
        <v>66.7105861199</v>
      </c>
      <c r="IV15">
        <v>79.631600583099996</v>
      </c>
      <c r="IW15">
        <v>182.40829316700001</v>
      </c>
      <c r="IX15">
        <v>562.77821799900005</v>
      </c>
      <c r="IY15">
        <v>209.85251328699999</v>
      </c>
      <c r="IZ15">
        <v>141.204141209</v>
      </c>
      <c r="JA15">
        <v>298.58320362799998</v>
      </c>
      <c r="JB15">
        <v>100.678294881</v>
      </c>
      <c r="JC15">
        <v>89.300149336600001</v>
      </c>
      <c r="JD15">
        <v>103.843771855</v>
      </c>
      <c r="JE15">
        <v>186.45744951699999</v>
      </c>
      <c r="JF15">
        <v>79.560619748999997</v>
      </c>
      <c r="JG15">
        <v>176.054082171</v>
      </c>
      <c r="JH15">
        <v>482.35771765800001</v>
      </c>
      <c r="JI15">
        <v>356.92795489700001</v>
      </c>
      <c r="JJ15">
        <v>129.963927544</v>
      </c>
      <c r="JK15">
        <v>104.854973161</v>
      </c>
      <c r="JL15">
        <v>124.92691170400001</v>
      </c>
      <c r="JM15">
        <v>157.78537011200001</v>
      </c>
      <c r="JN15">
        <v>108.774354219</v>
      </c>
      <c r="JO15">
        <v>196.200238627</v>
      </c>
      <c r="JP15">
        <v>157.535596199</v>
      </c>
      <c r="JQ15">
        <v>222.77973035400001</v>
      </c>
      <c r="JR15">
        <v>90.271833887100001</v>
      </c>
      <c r="JS15">
        <v>77.516486957200001</v>
      </c>
      <c r="JT15">
        <v>91.941757206600002</v>
      </c>
      <c r="JU15">
        <v>113.351936954</v>
      </c>
      <c r="JV15">
        <v>185.45970898799999</v>
      </c>
      <c r="JW15">
        <v>190.246584657</v>
      </c>
      <c r="JX15">
        <v>74.477502985200005</v>
      </c>
      <c r="JY15">
        <v>59.5259753749</v>
      </c>
      <c r="JZ15">
        <v>53.427723859700002</v>
      </c>
      <c r="KA15">
        <v>120.056746836</v>
      </c>
      <c r="KB15">
        <v>221.499179922</v>
      </c>
      <c r="KC15">
        <v>158.501391824</v>
      </c>
      <c r="KD15">
        <v>54.523491892000003</v>
      </c>
      <c r="KE15">
        <v>132.88275625599999</v>
      </c>
      <c r="KF15">
        <v>80.172905722300001</v>
      </c>
      <c r="KG15">
        <v>455.35835121299999</v>
      </c>
      <c r="KH15">
        <v>590.43462075499997</v>
      </c>
      <c r="KI15">
        <v>132.90801085199999</v>
      </c>
      <c r="KJ15">
        <v>108.373971321</v>
      </c>
      <c r="KK15">
        <v>84.006775868199995</v>
      </c>
      <c r="KL15">
        <v>112.27256075699999</v>
      </c>
      <c r="KM15">
        <v>57.390739858300002</v>
      </c>
      <c r="KN15">
        <v>54.757263468200001</v>
      </c>
      <c r="KO15">
        <v>501.65618112999999</v>
      </c>
      <c r="KP15">
        <v>127.117357568</v>
      </c>
      <c r="KQ15">
        <v>366.28265786899999</v>
      </c>
      <c r="KR15">
        <v>84.416209070500003</v>
      </c>
      <c r="KS15">
        <v>80.297679422200005</v>
      </c>
      <c r="KT15">
        <v>153.83390768999999</v>
      </c>
      <c r="KU15">
        <v>97.186069625000002</v>
      </c>
      <c r="KV15">
        <v>100.83785693999999</v>
      </c>
      <c r="KW15">
        <v>142.508419089</v>
      </c>
      <c r="KX15">
        <v>133.54151114199999</v>
      </c>
      <c r="KY15">
        <v>212.93470472499999</v>
      </c>
      <c r="KZ15">
        <v>77.684391807400004</v>
      </c>
      <c r="LA15">
        <v>58.513035817099997</v>
      </c>
      <c r="LB15">
        <v>67.112301599000006</v>
      </c>
      <c r="LC15">
        <v>60.6967433023</v>
      </c>
      <c r="LD15">
        <v>75.303600758200005</v>
      </c>
      <c r="LE15">
        <v>133.993154858</v>
      </c>
      <c r="LF15">
        <v>94.515834724499996</v>
      </c>
      <c r="LG15">
        <v>69.840827017999999</v>
      </c>
      <c r="LH15">
        <v>66.306801989500002</v>
      </c>
      <c r="LI15">
        <v>110.95531430699999</v>
      </c>
      <c r="LJ15">
        <v>171.79842788600001</v>
      </c>
      <c r="LK15">
        <v>33.301590180600002</v>
      </c>
      <c r="LL15">
        <v>45.223574325400001</v>
      </c>
      <c r="LM15">
        <v>39.592780104500001</v>
      </c>
      <c r="LN15">
        <v>207.58592968799999</v>
      </c>
      <c r="LO15">
        <v>160.48576207400001</v>
      </c>
      <c r="LP15">
        <v>221.28067187900001</v>
      </c>
      <c r="LQ15">
        <v>48.858580874200001</v>
      </c>
      <c r="LR15">
        <v>127.220357608</v>
      </c>
      <c r="LS15">
        <v>42.613835939600001</v>
      </c>
      <c r="LT15">
        <v>42.439332890499998</v>
      </c>
      <c r="LU15">
        <v>32.929604176300003</v>
      </c>
      <c r="LV15">
        <v>64.505757616099999</v>
      </c>
      <c r="LW15">
        <v>58.157377533099996</v>
      </c>
      <c r="LX15">
        <v>52.975357867900001</v>
      </c>
      <c r="LY15">
        <v>154.10671775099999</v>
      </c>
      <c r="LZ15">
        <v>198.67254890800001</v>
      </c>
      <c r="MA15">
        <v>171.84627894600001</v>
      </c>
      <c r="MB15">
        <v>110.788052431</v>
      </c>
      <c r="MC15">
        <v>144.645305627</v>
      </c>
      <c r="MD15">
        <v>34.085445244799999</v>
      </c>
      <c r="ME15">
        <v>70.757849734800004</v>
      </c>
      <c r="MF15">
        <v>126.243511885</v>
      </c>
      <c r="MG15">
        <v>129.67713891400001</v>
      </c>
      <c r="MH15">
        <v>35.586499630200002</v>
      </c>
      <c r="MI15">
        <v>165.128435166</v>
      </c>
      <c r="MJ15">
        <v>33.024127588100001</v>
      </c>
      <c r="MK15">
        <v>37.218592745499997</v>
      </c>
      <c r="ML15">
        <v>127.409974276</v>
      </c>
      <c r="MM15">
        <v>95.737851698300005</v>
      </c>
      <c r="MN15">
        <v>81.712220452899999</v>
      </c>
      <c r="MO15">
        <v>40.1021316398</v>
      </c>
      <c r="MP15">
        <v>38.309405177000002</v>
      </c>
      <c r="MQ15">
        <v>57.488690491600003</v>
      </c>
      <c r="MR15">
        <v>38.284296978299999</v>
      </c>
      <c r="MS15">
        <v>133.406560168</v>
      </c>
      <c r="MT15">
        <v>81.671604345700004</v>
      </c>
      <c r="MU15">
        <v>43.979734696000001</v>
      </c>
      <c r="MV15">
        <v>25.723666211499999</v>
      </c>
      <c r="MW15">
        <v>38.284296978299999</v>
      </c>
      <c r="MX15">
        <v>38.222541350199997</v>
      </c>
      <c r="MY15">
        <v>26.385632366599999</v>
      </c>
      <c r="MZ15">
        <v>37.017504248500003</v>
      </c>
      <c r="NA15">
        <v>58.649321637500002</v>
      </c>
      <c r="NB15">
        <v>38.285185313600003</v>
      </c>
      <c r="NC15">
        <v>5.16909499504</v>
      </c>
      <c r="ND15">
        <v>36.3592119451</v>
      </c>
      <c r="NE15">
        <v>171.359610223</v>
      </c>
      <c r="NF15">
        <v>58.918504146499998</v>
      </c>
      <c r="NG15">
        <v>129.26057710399999</v>
      </c>
      <c r="NH15">
        <v>9.3193545516299992</v>
      </c>
      <c r="NI15">
        <v>76.535415535400006</v>
      </c>
      <c r="NJ15">
        <v>134.90565197500001</v>
      </c>
      <c r="NK15">
        <v>39.713686488900002</v>
      </c>
      <c r="NL15">
        <v>200.24985330499999</v>
      </c>
      <c r="NM15">
        <v>122.54335468799999</v>
      </c>
      <c r="NN15">
        <v>52.363379652600003</v>
      </c>
      <c r="NO15">
        <v>35.093623717699998</v>
      </c>
      <c r="NP15">
        <v>24.4836266806</v>
      </c>
      <c r="NQ15">
        <v>122.420008422</v>
      </c>
      <c r="NR15">
        <v>116.43686401799999</v>
      </c>
      <c r="NS15">
        <v>141.70799541599999</v>
      </c>
      <c r="NT15">
        <v>186.233502112</v>
      </c>
      <c r="NU15">
        <v>193.72322584599999</v>
      </c>
      <c r="NV15">
        <v>59.260938961800001</v>
      </c>
      <c r="NW15">
        <v>30.365676264600001</v>
      </c>
      <c r="NX15">
        <v>49.1081552797</v>
      </c>
      <c r="NY15">
        <v>76.782375654500001</v>
      </c>
      <c r="NZ15">
        <v>80.552789027200006</v>
      </c>
      <c r="OA15">
        <v>72.766523033400006</v>
      </c>
      <c r="OB15">
        <v>62.303286038800003</v>
      </c>
      <c r="OC15">
        <v>33.537150458799999</v>
      </c>
      <c r="OD15">
        <v>97.341284880399996</v>
      </c>
      <c r="OE15">
        <v>35.1588437184</v>
      </c>
      <c r="OF15">
        <v>38.6019397373</v>
      </c>
      <c r="OG15">
        <v>84.252343136500002</v>
      </c>
      <c r="OH15">
        <v>45.765576783500002</v>
      </c>
      <c r="OI15">
        <v>46.531499893199999</v>
      </c>
      <c r="OJ15">
        <v>40.022656356100001</v>
      </c>
      <c r="OK15">
        <v>27.0921822466</v>
      </c>
      <c r="OL15">
        <v>28.746471007899999</v>
      </c>
      <c r="OM15">
        <v>25.884934590899999</v>
      </c>
      <c r="ON15">
        <v>55.008818224400002</v>
      </c>
      <c r="OO15">
        <v>73.388461552999999</v>
      </c>
      <c r="OP15">
        <v>70.502438038799994</v>
      </c>
      <c r="OQ15">
        <v>161.561162432</v>
      </c>
      <c r="OR15">
        <v>91.078281909599994</v>
      </c>
      <c r="OS15">
        <v>116.521157773</v>
      </c>
      <c r="OT15">
        <v>61.852036300499996</v>
      </c>
      <c r="OU15">
        <v>268.93761901699997</v>
      </c>
      <c r="OV15">
        <v>184.85879928700001</v>
      </c>
      <c r="OW15">
        <v>68.574656622399999</v>
      </c>
      <c r="OX15">
        <v>82.505543907499998</v>
      </c>
      <c r="OY15">
        <v>87.633617996400005</v>
      </c>
      <c r="OZ15">
        <v>98.926420047799994</v>
      </c>
      <c r="PA15">
        <v>42.452346531700002</v>
      </c>
      <c r="PB15">
        <v>37.316699083800003</v>
      </c>
      <c r="PC15">
        <v>28.1655696734</v>
      </c>
      <c r="PD15">
        <v>1.27591344186</v>
      </c>
      <c r="PE15">
        <v>119.265616839</v>
      </c>
      <c r="PF15">
        <v>50.056121448799999</v>
      </c>
      <c r="PG15">
        <v>78.723760829499994</v>
      </c>
      <c r="PH15">
        <v>20.524439826999998</v>
      </c>
      <c r="PI15">
        <v>2.1353933490200001</v>
      </c>
      <c r="PJ15">
        <v>377.48586480300003</v>
      </c>
      <c r="PK15">
        <v>228.00754330800001</v>
      </c>
      <c r="PL15">
        <v>249.317270533</v>
      </c>
      <c r="PM15">
        <v>247.508488129</v>
      </c>
      <c r="PN15">
        <v>252.296880614</v>
      </c>
      <c r="PO15">
        <v>61.546179376700003</v>
      </c>
      <c r="PP15">
        <v>269.64101696300003</v>
      </c>
      <c r="PQ15">
        <v>64.320923733599997</v>
      </c>
      <c r="PR15">
        <v>82.901971462800006</v>
      </c>
      <c r="PS15">
        <v>268.93761901699997</v>
      </c>
      <c r="PT15">
        <v>84.775944823100005</v>
      </c>
      <c r="PU15">
        <v>123.85393871799999</v>
      </c>
      <c r="PV15">
        <v>83.760483112700001</v>
      </c>
      <c r="PW15">
        <v>749.02199230400004</v>
      </c>
      <c r="PX15">
        <v>98.072375002000001</v>
      </c>
      <c r="PY15">
        <v>46.908700487700003</v>
      </c>
      <c r="PZ15">
        <v>57.581728605000002</v>
      </c>
      <c r="QA15">
        <v>170.13675710499999</v>
      </c>
      <c r="QB15">
        <v>220.281111576</v>
      </c>
      <c r="QC15">
        <v>21.685316354400001</v>
      </c>
      <c r="QD15">
        <v>381.92103372000003</v>
      </c>
      <c r="QE15">
        <v>0.78752983885100003</v>
      </c>
      <c r="QF15">
        <v>17.460535074300001</v>
      </c>
      <c r="QG15">
        <v>51.184557122999998</v>
      </c>
      <c r="QH15">
        <v>56.785648576699998</v>
      </c>
      <c r="QI15">
        <v>84.032443642700002</v>
      </c>
      <c r="QJ15">
        <v>44.771078132600003</v>
      </c>
      <c r="QK15">
        <v>256.05187464300002</v>
      </c>
      <c r="QL15">
        <v>33.151011188699997</v>
      </c>
      <c r="QM15">
        <v>31.345638661599999</v>
      </c>
      <c r="QN15">
        <v>29.868936253099999</v>
      </c>
      <c r="QO15">
        <v>96.404553359100007</v>
      </c>
      <c r="QP15">
        <v>790.00463762000004</v>
      </c>
      <c r="QQ15">
        <v>37.050505245099998</v>
      </c>
      <c r="QR15">
        <v>51.716435044800001</v>
      </c>
      <c r="QS15">
        <v>28.314139842900001</v>
      </c>
      <c r="QT15">
        <v>47.902642696599997</v>
      </c>
      <c r="QU15">
        <v>85.100472910099995</v>
      </c>
      <c r="QV15">
        <v>175.518278184</v>
      </c>
      <c r="QW15">
        <v>1311.73305297</v>
      </c>
      <c r="QX15">
        <v>138.67785163900001</v>
      </c>
      <c r="QY15">
        <v>4.5478909936800003</v>
      </c>
      <c r="QZ15">
        <v>226.75768370599999</v>
      </c>
      <c r="RA15">
        <v>9.9698353351600009</v>
      </c>
      <c r="RB15">
        <v>85.797239027000003</v>
      </c>
      <c r="RC15">
        <v>146.21168157599999</v>
      </c>
      <c r="RD15">
        <v>219.915403467</v>
      </c>
      <c r="RE15">
        <v>187.23728804199999</v>
      </c>
      <c r="RF15">
        <v>86.558014398099999</v>
      </c>
      <c r="RG15">
        <v>118.703679092</v>
      </c>
      <c r="RH15">
        <v>785.73458483399997</v>
      </c>
      <c r="RI15">
        <v>306.79421262900001</v>
      </c>
      <c r="RJ15">
        <v>109.91223842399999</v>
      </c>
      <c r="RK15">
        <v>9.3327381952900001</v>
      </c>
      <c r="RL15">
        <v>113.304252062</v>
      </c>
      <c r="RM15">
        <v>89.190696919100006</v>
      </c>
      <c r="RN15">
        <v>210.27834322800001</v>
      </c>
      <c r="RO15">
        <v>170.06635896</v>
      </c>
      <c r="RP15">
        <v>299.96866215300003</v>
      </c>
      <c r="RQ15">
        <v>87.316944649500002</v>
      </c>
      <c r="RR15">
        <v>12</v>
      </c>
    </row>
    <row r="16" spans="1:486" x14ac:dyDescent="0.75">
      <c r="A16">
        <v>101.027538401</v>
      </c>
      <c r="B16">
        <v>173.846472834</v>
      </c>
      <c r="C16">
        <v>181.47231646200001</v>
      </c>
      <c r="D16">
        <v>94.521824595499993</v>
      </c>
      <c r="E16">
        <v>223.81385438000001</v>
      </c>
      <c r="F16">
        <v>180.352017711</v>
      </c>
      <c r="G16">
        <v>705.83775631599997</v>
      </c>
      <c r="H16">
        <v>92.872067107899994</v>
      </c>
      <c r="I16">
        <v>146.34836286199999</v>
      </c>
      <c r="J16">
        <v>200.11281236299999</v>
      </c>
      <c r="K16">
        <v>220.60351406699999</v>
      </c>
      <c r="L16">
        <v>81.600635734899996</v>
      </c>
      <c r="M16">
        <v>74.384713176199995</v>
      </c>
      <c r="N16">
        <v>86.028882109600005</v>
      </c>
      <c r="O16">
        <v>29.882150185699999</v>
      </c>
      <c r="P16">
        <v>32.611909004200001</v>
      </c>
      <c r="Q16">
        <v>31.985749329299999</v>
      </c>
      <c r="R16">
        <v>37.852729568199997</v>
      </c>
      <c r="S16">
        <v>49.134360432100003</v>
      </c>
      <c r="T16">
        <v>86.588019395700002</v>
      </c>
      <c r="U16">
        <v>43.824452604500003</v>
      </c>
      <c r="V16">
        <v>101.742679901</v>
      </c>
      <c r="W16">
        <v>42.034619899299997</v>
      </c>
      <c r="X16">
        <v>40.720176551599998</v>
      </c>
      <c r="Y16">
        <v>44.124592673999999</v>
      </c>
      <c r="Z16">
        <v>52.2798542134</v>
      </c>
      <c r="AA16">
        <v>120.453596987</v>
      </c>
      <c r="AB16">
        <v>133.60499705500001</v>
      </c>
      <c r="AC16">
        <v>32.797260178499997</v>
      </c>
      <c r="AD16">
        <v>38.345303253700003</v>
      </c>
      <c r="AE16">
        <v>53.9421894607</v>
      </c>
      <c r="AF16">
        <v>113.964094344</v>
      </c>
      <c r="AG16">
        <v>34.329052118299998</v>
      </c>
      <c r="AH16">
        <v>44.19751205</v>
      </c>
      <c r="AI16">
        <v>38.805875637100002</v>
      </c>
      <c r="AJ16">
        <v>149.86165151200001</v>
      </c>
      <c r="AK16">
        <v>74.937572101699999</v>
      </c>
      <c r="AL16">
        <v>106.943817986</v>
      </c>
      <c r="AM16">
        <v>31.490737029600002</v>
      </c>
      <c r="AN16">
        <v>24.5221133949</v>
      </c>
      <c r="AO16">
        <v>60.858323107399997</v>
      </c>
      <c r="AP16">
        <v>173.26267614099999</v>
      </c>
      <c r="AQ16">
        <v>108.096636487</v>
      </c>
      <c r="AR16">
        <v>136.71879197800001</v>
      </c>
      <c r="AS16">
        <v>59.760349233900001</v>
      </c>
      <c r="AT16">
        <v>76.980196585000002</v>
      </c>
      <c r="AU16">
        <v>59.463148718100001</v>
      </c>
      <c r="AV16">
        <v>175.98440634100001</v>
      </c>
      <c r="AW16">
        <v>87.594542696600001</v>
      </c>
      <c r="AX16">
        <v>71.787185053200005</v>
      </c>
      <c r="AY16">
        <v>61.548173148300002</v>
      </c>
      <c r="AZ16">
        <v>60.634608522900002</v>
      </c>
      <c r="BA16">
        <v>39.485468521500003</v>
      </c>
      <c r="BB16">
        <v>39.485468521500003</v>
      </c>
      <c r="BC16">
        <v>30.0725846719</v>
      </c>
      <c r="BD16">
        <v>39.437114988099999</v>
      </c>
      <c r="BE16">
        <v>36.393927101199999</v>
      </c>
      <c r="BF16">
        <v>94.167065002100003</v>
      </c>
      <c r="BG16">
        <v>92.715966996299997</v>
      </c>
      <c r="BH16">
        <v>32.429250692499998</v>
      </c>
      <c r="BI16">
        <v>30.515233073400001</v>
      </c>
      <c r="BJ16">
        <v>75.797909985800004</v>
      </c>
      <c r="BK16">
        <v>35.604092854800001</v>
      </c>
      <c r="BL16">
        <v>114.708469274</v>
      </c>
      <c r="BM16">
        <v>44.177646087200003</v>
      </c>
      <c r="BN16">
        <v>109.20724310200001</v>
      </c>
      <c r="BO16">
        <v>35.849036320700002</v>
      </c>
      <c r="BP16">
        <v>41.733772218399999</v>
      </c>
      <c r="BQ16">
        <v>35.6859435386</v>
      </c>
      <c r="BR16">
        <v>29.446972302799999</v>
      </c>
      <c r="BS16">
        <v>28.3861707292</v>
      </c>
      <c r="BT16">
        <v>38.088123801899997</v>
      </c>
      <c r="BU16">
        <v>66.1256696425</v>
      </c>
      <c r="BV16">
        <v>52.329080598899999</v>
      </c>
      <c r="BW16">
        <v>54.659361023099997</v>
      </c>
      <c r="BX16">
        <v>58.746425040799998</v>
      </c>
      <c r="BY16">
        <v>82.710364305200002</v>
      </c>
      <c r="BZ16">
        <v>58.567372554000002</v>
      </c>
      <c r="CA16">
        <v>113.359879357</v>
      </c>
      <c r="CB16">
        <v>21.517903301600001</v>
      </c>
      <c r="CC16">
        <v>44.263316042100001</v>
      </c>
      <c r="CD16">
        <v>31.9109436114</v>
      </c>
      <c r="CE16">
        <v>97.217801518900004</v>
      </c>
      <c r="CF16">
        <v>60.667507105699997</v>
      </c>
      <c r="CG16">
        <v>46.509772282900002</v>
      </c>
      <c r="CH16">
        <v>6.2489950083999997</v>
      </c>
      <c r="CI16">
        <v>37.5058035395</v>
      </c>
      <c r="CJ16">
        <v>132.435621578</v>
      </c>
      <c r="CK16">
        <v>122.267290964</v>
      </c>
      <c r="CL16">
        <v>138.95549261299999</v>
      </c>
      <c r="CM16">
        <v>183.794636924</v>
      </c>
      <c r="CN16">
        <v>148.78848517700001</v>
      </c>
      <c r="CO16">
        <v>48.384032325699998</v>
      </c>
      <c r="CP16">
        <v>125.248039201</v>
      </c>
      <c r="CQ16">
        <v>6.7414617788199998</v>
      </c>
      <c r="CR16">
        <v>104.744874056</v>
      </c>
      <c r="CS16">
        <v>21.988737829800002</v>
      </c>
      <c r="CT16">
        <v>77.467684051500001</v>
      </c>
      <c r="CU16">
        <v>2.1778047585000002</v>
      </c>
      <c r="CV16">
        <v>5.1440240141000002</v>
      </c>
      <c r="CW16">
        <v>142.07045351599999</v>
      </c>
      <c r="CX16">
        <v>95.004694000300006</v>
      </c>
      <c r="CY16">
        <v>49.623335146499997</v>
      </c>
      <c r="CZ16">
        <v>224.920780562</v>
      </c>
      <c r="DA16">
        <v>3.09251595936</v>
      </c>
      <c r="DB16">
        <v>15.997297145299999</v>
      </c>
      <c r="DC16">
        <v>9.1921975315000001E-2</v>
      </c>
      <c r="DD16">
        <v>176.67177334600001</v>
      </c>
      <c r="DE16">
        <v>44.280287925099998</v>
      </c>
      <c r="DF16">
        <v>0.400432848969</v>
      </c>
      <c r="DG16">
        <v>54.747412733300003</v>
      </c>
      <c r="DH16">
        <v>75.640415681899995</v>
      </c>
      <c r="DI16">
        <v>68.522335458599997</v>
      </c>
      <c r="DJ16">
        <v>21.878044617099999</v>
      </c>
      <c r="DK16">
        <v>106.52684234</v>
      </c>
      <c r="DL16">
        <v>207.074147998</v>
      </c>
      <c r="DM16">
        <v>2.3365565577799998</v>
      </c>
      <c r="DN16">
        <v>15.874361974699999</v>
      </c>
      <c r="DO16">
        <v>3.9791881515899998E-2</v>
      </c>
      <c r="DP16">
        <v>2.3233149229499999</v>
      </c>
      <c r="DQ16">
        <v>24.9307102476</v>
      </c>
      <c r="DR16">
        <v>20.4864008871</v>
      </c>
      <c r="DS16">
        <v>60.312549473099999</v>
      </c>
      <c r="DT16">
        <v>28.1157241033</v>
      </c>
      <c r="DU16">
        <v>53.453485248100002</v>
      </c>
      <c r="DV16">
        <v>200.52450529999999</v>
      </c>
      <c r="DW16">
        <v>19.735282506800001</v>
      </c>
      <c r="DX16">
        <v>106.827484481</v>
      </c>
      <c r="DY16">
        <v>164.56736549300001</v>
      </c>
      <c r="DZ16">
        <v>229.53990176799999</v>
      </c>
      <c r="EA16">
        <v>40.2321706922</v>
      </c>
      <c r="EB16">
        <v>194.28240220699999</v>
      </c>
      <c r="EC16">
        <v>146.415949762</v>
      </c>
      <c r="ED16">
        <v>296.09286232800002</v>
      </c>
      <c r="EE16">
        <v>61.816847093600003</v>
      </c>
      <c r="EF16">
        <v>121.653959073</v>
      </c>
      <c r="EG16">
        <v>152.53120331100001</v>
      </c>
      <c r="EH16">
        <v>46.252710890099998</v>
      </c>
      <c r="EI16">
        <v>67.350190284600004</v>
      </c>
      <c r="EJ16">
        <v>87.281450126400003</v>
      </c>
      <c r="EK16">
        <v>79.035792250499995</v>
      </c>
      <c r="EL16">
        <v>50.273336816099999</v>
      </c>
      <c r="EM16">
        <v>64.428778405000003</v>
      </c>
      <c r="EN16">
        <v>123.392055109</v>
      </c>
      <c r="EO16">
        <v>59.551735215800001</v>
      </c>
      <c r="EP16">
        <v>134.00235472599999</v>
      </c>
      <c r="EQ16">
        <v>89.039390384800001</v>
      </c>
      <c r="ER16">
        <v>49.646512697600002</v>
      </c>
      <c r="ES16">
        <v>140.94656577399999</v>
      </c>
      <c r="ET16">
        <v>148.13642189699999</v>
      </c>
      <c r="EU16">
        <v>75.754557551100007</v>
      </c>
      <c r="EV16">
        <v>206.375927171</v>
      </c>
      <c r="EW16">
        <v>104.557229836</v>
      </c>
      <c r="EX16">
        <v>156.48024006899999</v>
      </c>
      <c r="EY16">
        <v>57.296761743499999</v>
      </c>
      <c r="EZ16">
        <v>57.686195294900003</v>
      </c>
      <c r="FA16">
        <v>59.547836696099999</v>
      </c>
      <c r="FB16">
        <v>30.755834961400002</v>
      </c>
      <c r="FC16">
        <v>30.182189961199999</v>
      </c>
      <c r="FD16">
        <v>34.110840284399998</v>
      </c>
      <c r="FE16">
        <v>46.061893403799999</v>
      </c>
      <c r="FF16">
        <v>36.1102836946</v>
      </c>
      <c r="FG16">
        <v>40.799514649400002</v>
      </c>
      <c r="FH16">
        <v>48.351578450200002</v>
      </c>
      <c r="FI16">
        <v>66.163139139899997</v>
      </c>
      <c r="FJ16">
        <v>30.2614750342</v>
      </c>
      <c r="FK16">
        <v>2.0034696093300002</v>
      </c>
      <c r="FL16">
        <v>6.6331996475899997</v>
      </c>
      <c r="FM16">
        <v>51.531790497899998</v>
      </c>
      <c r="FN16">
        <v>27.1689897517</v>
      </c>
      <c r="FO16">
        <v>207.13038187800001</v>
      </c>
      <c r="FP16">
        <v>294.26029258800003</v>
      </c>
      <c r="FQ16">
        <v>3.2566151215799999</v>
      </c>
      <c r="FR16">
        <v>109.277293255</v>
      </c>
      <c r="FS16">
        <v>43.761120129699997</v>
      </c>
      <c r="FT16">
        <v>156.24085555100001</v>
      </c>
      <c r="FU16">
        <v>89.128082012999997</v>
      </c>
      <c r="FV16">
        <v>47.542917567400004</v>
      </c>
      <c r="FW16">
        <v>38.178745360299999</v>
      </c>
      <c r="FX16">
        <v>38.765411036099998</v>
      </c>
      <c r="FY16">
        <v>88.331090251099994</v>
      </c>
      <c r="FZ16">
        <v>23.727651919700001</v>
      </c>
      <c r="GA16">
        <v>78.218975257400004</v>
      </c>
      <c r="GB16">
        <v>60.895248386799999</v>
      </c>
      <c r="GC16">
        <v>63.641747024399997</v>
      </c>
      <c r="GD16">
        <v>80.328375041399994</v>
      </c>
      <c r="GE16">
        <v>64.541441018699999</v>
      </c>
      <c r="GF16">
        <v>195.08609017699999</v>
      </c>
      <c r="GG16">
        <v>14.366771824300001</v>
      </c>
      <c r="GH16">
        <v>38.556481505199997</v>
      </c>
      <c r="GI16">
        <v>59.671655031699999</v>
      </c>
      <c r="GJ16">
        <v>36.977329012299997</v>
      </c>
      <c r="GK16">
        <v>29.672097310000002</v>
      </c>
      <c r="GL16">
        <v>115.46894029000001</v>
      </c>
      <c r="GM16">
        <v>67.751432087799998</v>
      </c>
      <c r="GN16">
        <v>136.72045937999999</v>
      </c>
      <c r="GO16">
        <v>107.76518563499999</v>
      </c>
      <c r="GP16">
        <v>66.1377081463</v>
      </c>
      <c r="GQ16">
        <v>90.852768062199999</v>
      </c>
      <c r="GR16">
        <v>4.3233042066899996</v>
      </c>
      <c r="GS16">
        <v>129.36371784299999</v>
      </c>
      <c r="GT16">
        <v>211.88001810200001</v>
      </c>
      <c r="GU16">
        <v>84.5410229485</v>
      </c>
      <c r="GV16">
        <v>151.11742660499999</v>
      </c>
      <c r="GW16">
        <v>51.245187221499997</v>
      </c>
      <c r="GX16">
        <v>155.82228799999999</v>
      </c>
      <c r="GY16">
        <v>159.47187637799999</v>
      </c>
      <c r="GZ16">
        <v>121.633728508</v>
      </c>
      <c r="HA16">
        <v>199.949740848</v>
      </c>
      <c r="HB16">
        <v>123.666149205</v>
      </c>
      <c r="HC16">
        <v>163.96426329299999</v>
      </c>
      <c r="HD16">
        <v>89.953185538100001</v>
      </c>
      <c r="HE16">
        <v>118.161105982</v>
      </c>
      <c r="HF16">
        <v>63.084231907700001</v>
      </c>
      <c r="HG16">
        <v>187.010920115</v>
      </c>
      <c r="HH16">
        <v>57.274149641599998</v>
      </c>
      <c r="HI16">
        <v>55.392276001500001</v>
      </c>
      <c r="HJ16">
        <v>178.84653530400001</v>
      </c>
      <c r="HK16">
        <v>105.45841421599999</v>
      </c>
      <c r="HL16">
        <v>56.440327752199998</v>
      </c>
      <c r="HM16">
        <v>88.173144423400004</v>
      </c>
      <c r="HN16">
        <v>228.476147838</v>
      </c>
      <c r="HO16">
        <v>172.29543777500001</v>
      </c>
      <c r="HP16">
        <v>80.265191184000003</v>
      </c>
      <c r="HQ16">
        <v>41.769747322800001</v>
      </c>
      <c r="HR16">
        <v>120.78273534100001</v>
      </c>
      <c r="HS16">
        <v>70.0776184825</v>
      </c>
      <c r="HT16">
        <v>217.05585537499999</v>
      </c>
      <c r="HU16">
        <v>85.0453059365</v>
      </c>
      <c r="HV16">
        <v>114.51038928</v>
      </c>
      <c r="HW16">
        <v>199.75755760300001</v>
      </c>
      <c r="HX16">
        <v>66.385175456699997</v>
      </c>
      <c r="HY16">
        <v>127.392484631</v>
      </c>
      <c r="HZ16">
        <v>159.08937886000001</v>
      </c>
      <c r="IA16">
        <v>57.219875750999996</v>
      </c>
      <c r="IB16">
        <v>44.250352593700001</v>
      </c>
      <c r="IC16">
        <v>6.2724070978900004</v>
      </c>
      <c r="ID16">
        <v>52.7134129696</v>
      </c>
      <c r="IE16">
        <v>23.6350583145</v>
      </c>
      <c r="IF16">
        <v>55.047518419399999</v>
      </c>
      <c r="IG16">
        <v>69.149715966900004</v>
      </c>
      <c r="IH16">
        <v>125.31464295799999</v>
      </c>
      <c r="II16">
        <v>54.927678594600003</v>
      </c>
      <c r="IJ16">
        <v>47.701738652099998</v>
      </c>
      <c r="IK16">
        <v>53.939207127899998</v>
      </c>
      <c r="IL16">
        <v>92.424158336399998</v>
      </c>
      <c r="IM16">
        <v>199.00437037</v>
      </c>
      <c r="IN16">
        <v>128.925668452</v>
      </c>
      <c r="IO16">
        <v>0.97524247227399996</v>
      </c>
      <c r="IP16">
        <v>142.809756204</v>
      </c>
      <c r="IQ16">
        <v>183.37615455900001</v>
      </c>
      <c r="IR16">
        <v>138.36639510399999</v>
      </c>
      <c r="IS16">
        <v>0.22224612328900001</v>
      </c>
      <c r="IT16">
        <v>67.285006422199999</v>
      </c>
      <c r="IU16">
        <v>65.986928271899998</v>
      </c>
      <c r="IV16">
        <v>78.767779170899999</v>
      </c>
      <c r="IW16">
        <v>180.42957883400001</v>
      </c>
      <c r="IX16">
        <v>556.67335672000002</v>
      </c>
      <c r="IY16">
        <v>207.576091703</v>
      </c>
      <c r="IZ16">
        <v>139.672398034</v>
      </c>
      <c r="JA16">
        <v>295.34425624099998</v>
      </c>
      <c r="JB16">
        <v>99.586164794300004</v>
      </c>
      <c r="JC16">
        <v>88.331446201800006</v>
      </c>
      <c r="JD16">
        <v>102.717303556</v>
      </c>
      <c r="JE16">
        <v>184.434811064</v>
      </c>
      <c r="JF16">
        <v>78.697568317100007</v>
      </c>
      <c r="JG16">
        <v>174.144296548</v>
      </c>
      <c r="JH16">
        <v>477.12523555500002</v>
      </c>
      <c r="JI16">
        <v>353.05609990699998</v>
      </c>
      <c r="JJ16">
        <v>128.554115075</v>
      </c>
      <c r="JK16">
        <v>103.71753563199999</v>
      </c>
      <c r="JL16">
        <v>123.57173937899999</v>
      </c>
      <c r="JM16">
        <v>156.07375838799999</v>
      </c>
      <c r="JN16">
        <v>107.59440033600001</v>
      </c>
      <c r="JO16">
        <v>194.07191311299999</v>
      </c>
      <c r="JP16">
        <v>155.826693952</v>
      </c>
      <c r="JQ16">
        <v>220.36307792100001</v>
      </c>
      <c r="JR16">
        <v>89.292590189099997</v>
      </c>
      <c r="JS16">
        <v>76.6756097082</v>
      </c>
      <c r="JT16">
        <v>90.944398645800007</v>
      </c>
      <c r="JU16">
        <v>112.12232673</v>
      </c>
      <c r="JV16">
        <v>183.44789374699999</v>
      </c>
      <c r="JW16">
        <v>188.18284272299999</v>
      </c>
      <c r="JX16">
        <v>73.669591787399995</v>
      </c>
      <c r="JY16">
        <v>58.880254182100003</v>
      </c>
      <c r="JZ16">
        <v>52.848154799900001</v>
      </c>
      <c r="KA16">
        <v>118.75440470300001</v>
      </c>
      <c r="KB16">
        <v>219.096418543</v>
      </c>
      <c r="KC16">
        <v>156.78201289500001</v>
      </c>
      <c r="KD16">
        <v>53.932036246000003</v>
      </c>
      <c r="KE16">
        <v>131.44128114599999</v>
      </c>
      <c r="KF16">
        <v>79.303212382799998</v>
      </c>
      <c r="KG16">
        <v>450.41875071300001</v>
      </c>
      <c r="KH16">
        <v>584.02975052500005</v>
      </c>
      <c r="KI16">
        <v>131.46626178700001</v>
      </c>
      <c r="KJ16">
        <v>107.198360681</v>
      </c>
      <c r="KK16">
        <v>83.095493773800001</v>
      </c>
      <c r="KL16">
        <v>111.054659305</v>
      </c>
      <c r="KM16">
        <v>56.768181105399997</v>
      </c>
      <c r="KN16">
        <v>54.163271933300003</v>
      </c>
      <c r="KO16">
        <v>496.214354673</v>
      </c>
      <c r="KP16">
        <v>125.738423896</v>
      </c>
      <c r="KQ16">
        <v>362.30932566799999</v>
      </c>
      <c r="KR16">
        <v>83.500485558700007</v>
      </c>
      <c r="KS16">
        <v>79.426632572399996</v>
      </c>
      <c r="KT16">
        <v>152.165160329</v>
      </c>
      <c r="KU16">
        <v>96.131822224499999</v>
      </c>
      <c r="KV16">
        <v>99.743995967999993</v>
      </c>
      <c r="KW16">
        <v>140.96252747099999</v>
      </c>
      <c r="KX16">
        <v>132.09289004300001</v>
      </c>
      <c r="KY16">
        <v>210.624848386</v>
      </c>
      <c r="KZ16">
        <v>76.841693173300001</v>
      </c>
      <c r="LA16">
        <v>57.8783027104</v>
      </c>
      <c r="LB16">
        <v>66.384286053400004</v>
      </c>
      <c r="LC16">
        <v>60.038321945299998</v>
      </c>
      <c r="LD16">
        <v>74.486728282000001</v>
      </c>
      <c r="LE16">
        <v>132.53963445400001</v>
      </c>
      <c r="LF16">
        <v>93.490553288100003</v>
      </c>
      <c r="LG16">
        <v>69.083213189000006</v>
      </c>
      <c r="LH16">
        <v>65.587524279199997</v>
      </c>
      <c r="LI16">
        <v>109.751701977</v>
      </c>
      <c r="LJ16">
        <v>169.934806415</v>
      </c>
      <c r="LK16">
        <v>32.940343810400002</v>
      </c>
      <c r="LL16">
        <v>44.733001593600001</v>
      </c>
      <c r="LM16">
        <v>39.163288659300001</v>
      </c>
      <c r="LN16">
        <v>205.33409537</v>
      </c>
      <c r="LO16">
        <v>158.74485724900001</v>
      </c>
      <c r="LP16">
        <v>218.880280814</v>
      </c>
      <c r="LQ16">
        <v>48.328576604299997</v>
      </c>
      <c r="LR16">
        <v>125.840306621</v>
      </c>
      <c r="LS16">
        <v>42.151572922500002</v>
      </c>
      <c r="LT16">
        <v>41.978962833799997</v>
      </c>
      <c r="LU16">
        <v>32.572393006699997</v>
      </c>
      <c r="LV16">
        <v>63.806017133300003</v>
      </c>
      <c r="LW16">
        <v>57.526502508299998</v>
      </c>
      <c r="LX16">
        <v>52.400695948399999</v>
      </c>
      <c r="LY16">
        <v>152.43501102100001</v>
      </c>
      <c r="LZ16">
        <v>196.517404462</v>
      </c>
      <c r="MA16">
        <v>169.9821384</v>
      </c>
      <c r="MB16">
        <v>109.58625451100001</v>
      </c>
      <c r="MC16">
        <v>143.076233659</v>
      </c>
      <c r="MD16">
        <v>33.715695833399998</v>
      </c>
      <c r="ME16">
        <v>69.990288298999999</v>
      </c>
      <c r="MF16">
        <v>124.874057448</v>
      </c>
      <c r="MG16">
        <v>128.27043744900001</v>
      </c>
      <c r="MH16">
        <v>35.200467199099997</v>
      </c>
      <c r="MI16">
        <v>163.33716791800001</v>
      </c>
      <c r="MJ16">
        <v>32.665891054799999</v>
      </c>
      <c r="MK16">
        <v>36.814855823099997</v>
      </c>
      <c r="ML16">
        <v>126.02786638000001</v>
      </c>
      <c r="MM16">
        <v>94.699314162299999</v>
      </c>
      <c r="MN16">
        <v>80.825829056200007</v>
      </c>
      <c r="MO16">
        <v>39.667114890999997</v>
      </c>
      <c r="MP16">
        <v>37.893835425299997</v>
      </c>
      <c r="MQ16">
        <v>56.865069197499999</v>
      </c>
      <c r="MR16">
        <v>37.868999593399998</v>
      </c>
      <c r="MS16">
        <v>131.95940297999999</v>
      </c>
      <c r="MT16">
        <v>80.785653541200006</v>
      </c>
      <c r="MU16">
        <v>43.502654789799998</v>
      </c>
      <c r="MV16">
        <v>25.4446230488</v>
      </c>
      <c r="MW16">
        <v>37.868999593399998</v>
      </c>
      <c r="MX16">
        <v>37.807913873099999</v>
      </c>
      <c r="MY16">
        <v>26.099408379500002</v>
      </c>
      <c r="MZ16">
        <v>36.615948678099997</v>
      </c>
      <c r="NA16">
        <v>58.013110140199998</v>
      </c>
      <c r="NB16">
        <v>37.869878292199999</v>
      </c>
      <c r="NC16">
        <v>5.1130220929999997</v>
      </c>
      <c r="ND16">
        <v>35.964797346099999</v>
      </c>
      <c r="NE16">
        <v>169.50074892399999</v>
      </c>
      <c r="NF16">
        <v>58.279372632300003</v>
      </c>
      <c r="NG16">
        <v>127.858394385</v>
      </c>
      <c r="NH16">
        <v>9.2182607904800005</v>
      </c>
      <c r="NI16">
        <v>75.705180675799994</v>
      </c>
      <c r="NJ16">
        <v>133.44223305700001</v>
      </c>
      <c r="NK16">
        <v>39.282883484899997</v>
      </c>
      <c r="NL16">
        <v>198.07759870000001</v>
      </c>
      <c r="NM16">
        <v>121.214038526</v>
      </c>
      <c r="NN16">
        <v>51.795356302199998</v>
      </c>
      <c r="NO16">
        <v>34.712937867100003</v>
      </c>
      <c r="NP16">
        <v>24.2180351212</v>
      </c>
      <c r="NQ16">
        <v>121.092030286</v>
      </c>
      <c r="NR16">
        <v>115.173789365</v>
      </c>
      <c r="NS16">
        <v>140.17078657100001</v>
      </c>
      <c r="NT16">
        <v>184.21329297899999</v>
      </c>
      <c r="NU16">
        <v>191.621770277</v>
      </c>
      <c r="NV16">
        <v>58.618092810199997</v>
      </c>
      <c r="NW16">
        <v>30.036277870500001</v>
      </c>
      <c r="NX16">
        <v>48.575443696199997</v>
      </c>
      <c r="NY16">
        <v>75.949461840400005</v>
      </c>
      <c r="NZ16">
        <v>79.678974819399997</v>
      </c>
      <c r="OA16">
        <v>71.977172069299996</v>
      </c>
      <c r="OB16">
        <v>61.6274373539</v>
      </c>
      <c r="OC16">
        <v>33.173348796399999</v>
      </c>
      <c r="OD16">
        <v>96.285353748099993</v>
      </c>
      <c r="OE16">
        <v>34.777450379400001</v>
      </c>
      <c r="OF16">
        <v>38.183196652200003</v>
      </c>
      <c r="OG16">
        <v>83.338397196800003</v>
      </c>
      <c r="OH16">
        <v>45.269124560000002</v>
      </c>
      <c r="OI16">
        <v>46.026739149299999</v>
      </c>
      <c r="OJ16">
        <v>39.588501733000001</v>
      </c>
      <c r="OK16">
        <v>26.7982938034</v>
      </c>
      <c r="OL16">
        <v>28.4346373011</v>
      </c>
      <c r="OM16">
        <v>25.604142033799999</v>
      </c>
      <c r="ON16">
        <v>54.412097893599999</v>
      </c>
      <c r="OO16">
        <v>72.592363973199994</v>
      </c>
      <c r="OP16">
        <v>69.737647237800005</v>
      </c>
      <c r="OQ16">
        <v>159.80859196399999</v>
      </c>
      <c r="OR16">
        <v>90.090290088200007</v>
      </c>
      <c r="OS16">
        <v>115.257168725</v>
      </c>
      <c r="OT16">
        <v>61.181082646999997</v>
      </c>
      <c r="OU16">
        <v>266.02025867100002</v>
      </c>
      <c r="OV16">
        <v>182.85350254599999</v>
      </c>
      <c r="OW16">
        <v>67.830777857000001</v>
      </c>
      <c r="OX16">
        <v>81.610546759000002</v>
      </c>
      <c r="OY16">
        <v>86.682992929199997</v>
      </c>
      <c r="OZ16">
        <v>97.853293810899999</v>
      </c>
      <c r="PA16">
        <v>41.991835306699997</v>
      </c>
      <c r="PB16">
        <v>36.911897931200002</v>
      </c>
      <c r="PC16">
        <v>27.860037422400001</v>
      </c>
      <c r="PD16">
        <v>1.2620726884</v>
      </c>
      <c r="PE16">
        <v>117.971856663</v>
      </c>
      <c r="PF16">
        <v>49.513126592399999</v>
      </c>
      <c r="PG16">
        <v>77.869787410000001</v>
      </c>
      <c r="PH16">
        <v>20.301796423300001</v>
      </c>
      <c r="PI16">
        <v>2.11222919704</v>
      </c>
      <c r="PJ16">
        <v>373.39100333499999</v>
      </c>
      <c r="PK16">
        <v>225.53418101700001</v>
      </c>
      <c r="PL16">
        <v>246.61274625900001</v>
      </c>
      <c r="PM16">
        <v>244.82358502299999</v>
      </c>
      <c r="PN16">
        <v>249.56003436099999</v>
      </c>
      <c r="PO16">
        <v>60.878543573899996</v>
      </c>
      <c r="PP16">
        <v>266.71602635199997</v>
      </c>
      <c r="PQ16">
        <v>63.623188277300002</v>
      </c>
      <c r="PR16">
        <v>82.002673978700003</v>
      </c>
      <c r="PS16">
        <v>266.02025867100002</v>
      </c>
      <c r="PT16">
        <v>83.856318998199995</v>
      </c>
      <c r="PU16">
        <v>122.510405705</v>
      </c>
      <c r="PV16">
        <v>82.8518727334</v>
      </c>
      <c r="PW16">
        <v>740.89681046099997</v>
      </c>
      <c r="PX16">
        <v>97.008513207799993</v>
      </c>
      <c r="PY16">
        <v>46.399847976899999</v>
      </c>
      <c r="PZ16">
        <v>56.957098059400003</v>
      </c>
      <c r="QA16">
        <v>168.29116097599999</v>
      </c>
      <c r="QB16">
        <v>217.89156346300001</v>
      </c>
      <c r="QC16">
        <v>21.4500800856</v>
      </c>
      <c r="QD16">
        <v>377.77806077700001</v>
      </c>
      <c r="QE16">
        <v>0.77898693462000002</v>
      </c>
      <c r="QF16">
        <v>17.271128055599998</v>
      </c>
      <c r="QG16">
        <v>50.629321310999998</v>
      </c>
      <c r="QH16">
        <v>56.1696536854</v>
      </c>
      <c r="QI16">
        <v>83.120883111400005</v>
      </c>
      <c r="QJ16">
        <v>44.285413953300001</v>
      </c>
      <c r="QK16">
        <v>253.27429526</v>
      </c>
      <c r="QL16">
        <v>32.791398257499999</v>
      </c>
      <c r="QM16">
        <v>31.005609908499999</v>
      </c>
      <c r="QN16">
        <v>29.544926356200001</v>
      </c>
      <c r="QO16">
        <v>95.358783629300007</v>
      </c>
      <c r="QP16">
        <v>781.43488746100002</v>
      </c>
      <c r="QQ16">
        <v>36.648591689100002</v>
      </c>
      <c r="QR16">
        <v>51.155429569200003</v>
      </c>
      <c r="QS16">
        <v>28.0069959442</v>
      </c>
      <c r="QT16">
        <v>47.383008177699999</v>
      </c>
      <c r="QU16">
        <v>84.177326694900003</v>
      </c>
      <c r="QV16">
        <v>173.61430481400001</v>
      </c>
      <c r="QW16">
        <v>1297.50373835</v>
      </c>
      <c r="QX16">
        <v>137.17351295</v>
      </c>
      <c r="QY16">
        <v>4.4985567395399997</v>
      </c>
      <c r="QZ16">
        <v>224.29787954299999</v>
      </c>
      <c r="RA16">
        <v>9.8616853397399993</v>
      </c>
      <c r="RB16">
        <v>84.866534487099997</v>
      </c>
      <c r="RC16">
        <v>144.62561799900001</v>
      </c>
      <c r="RD16">
        <v>217.529822454</v>
      </c>
      <c r="RE16">
        <v>185.20619011900001</v>
      </c>
      <c r="RF16">
        <v>85.619057179099997</v>
      </c>
      <c r="RG16">
        <v>117.41601466</v>
      </c>
      <c r="RH16">
        <v>777.211155018</v>
      </c>
      <c r="RI16">
        <v>303.46619450399999</v>
      </c>
      <c r="RJ16">
        <v>108.719941091</v>
      </c>
      <c r="RK16">
        <v>9.2314992521000008</v>
      </c>
      <c r="RL16">
        <v>112.07515911</v>
      </c>
      <c r="RM16">
        <v>88.223181093700006</v>
      </c>
      <c r="RN16">
        <v>207.997302359</v>
      </c>
      <c r="RO16">
        <v>168.22152649</v>
      </c>
      <c r="RP16">
        <v>296.71468569799998</v>
      </c>
      <c r="RQ16">
        <v>86.369754766599996</v>
      </c>
      <c r="RR16">
        <v>13</v>
      </c>
    </row>
    <row r="17" spans="1:486" x14ac:dyDescent="0.75">
      <c r="A17">
        <v>100.82228310799999</v>
      </c>
      <c r="B17">
        <v>173.49327300900001</v>
      </c>
      <c r="C17">
        <v>181.10362338900001</v>
      </c>
      <c r="D17">
        <v>94.329786808799994</v>
      </c>
      <c r="E17">
        <v>223.35913699100001</v>
      </c>
      <c r="F17">
        <v>179.98560072199999</v>
      </c>
      <c r="G17">
        <v>704.40372220699999</v>
      </c>
      <c r="H17">
        <v>92.683381095000001</v>
      </c>
      <c r="I17">
        <v>146.051030306</v>
      </c>
      <c r="J17">
        <v>199.70624782900001</v>
      </c>
      <c r="K17">
        <v>220.15531905200001</v>
      </c>
      <c r="L17">
        <v>81.434849626200005</v>
      </c>
      <c r="M17">
        <v>74.233587489200005</v>
      </c>
      <c r="N17">
        <v>85.854099236099998</v>
      </c>
      <c r="O17">
        <v>29.821439317999999</v>
      </c>
      <c r="P17">
        <v>32.545652149200002</v>
      </c>
      <c r="Q17">
        <v>31.920764628299999</v>
      </c>
      <c r="R17">
        <v>37.775825060300001</v>
      </c>
      <c r="S17">
        <v>49.034535297799998</v>
      </c>
      <c r="T17">
        <v>86.412100535899995</v>
      </c>
      <c r="U17">
        <v>43.735415486100003</v>
      </c>
      <c r="V17">
        <v>101.535971671</v>
      </c>
      <c r="W17">
        <v>41.949219142300002</v>
      </c>
      <c r="X17">
        <v>40.637446318499997</v>
      </c>
      <c r="Y17">
        <v>44.034945768100002</v>
      </c>
      <c r="Z17">
        <v>52.173638452799999</v>
      </c>
      <c r="AA17">
        <v>120.208874223</v>
      </c>
      <c r="AB17">
        <v>133.33355489799999</v>
      </c>
      <c r="AC17">
        <v>32.730626749899997</v>
      </c>
      <c r="AD17">
        <v>38.267397995400003</v>
      </c>
      <c r="AE17">
        <v>53.832596372399998</v>
      </c>
      <c r="AF17">
        <v>113.732556152</v>
      </c>
      <c r="AG17">
        <v>34.259306583700003</v>
      </c>
      <c r="AH17">
        <v>44.107716995399997</v>
      </c>
      <c r="AI17">
        <v>38.727034644600003</v>
      </c>
      <c r="AJ17">
        <v>149.55718109</v>
      </c>
      <c r="AK17">
        <v>74.785323184000006</v>
      </c>
      <c r="AL17">
        <v>106.726542725</v>
      </c>
      <c r="AM17">
        <v>31.426758033599999</v>
      </c>
      <c r="AN17">
        <v>24.472292389</v>
      </c>
      <c r="AO17">
        <v>60.734678671600001</v>
      </c>
      <c r="AP17">
        <v>172.91066240200001</v>
      </c>
      <c r="AQ17">
        <v>107.877019072</v>
      </c>
      <c r="AR17">
        <v>136.441023597</v>
      </c>
      <c r="AS17">
        <v>59.638935526099999</v>
      </c>
      <c r="AT17">
        <v>76.823797714799994</v>
      </c>
      <c r="AU17">
        <v>59.342338825600002</v>
      </c>
      <c r="AV17">
        <v>175.626862926</v>
      </c>
      <c r="AW17">
        <v>87.416578907000002</v>
      </c>
      <c r="AX17">
        <v>71.6413367034</v>
      </c>
      <c r="AY17">
        <v>61.423127160299998</v>
      </c>
      <c r="AZ17">
        <v>60.511418602799999</v>
      </c>
      <c r="BA17">
        <v>39.4052468159</v>
      </c>
      <c r="BB17">
        <v>39.4052468159</v>
      </c>
      <c r="BC17">
        <v>30.0114869029</v>
      </c>
      <c r="BD17">
        <v>39.356991521300003</v>
      </c>
      <c r="BE17">
        <v>36.319986408200002</v>
      </c>
      <c r="BF17">
        <v>93.975747972199997</v>
      </c>
      <c r="BG17">
        <v>92.527598128299999</v>
      </c>
      <c r="BH17">
        <v>32.3633649402</v>
      </c>
      <c r="BI17">
        <v>30.453235985999999</v>
      </c>
      <c r="BJ17">
        <v>75.643913139700004</v>
      </c>
      <c r="BK17">
        <v>35.531756849600001</v>
      </c>
      <c r="BL17">
        <v>114.475418752</v>
      </c>
      <c r="BM17">
        <v>44.087891393900001</v>
      </c>
      <c r="BN17">
        <v>108.98536929300001</v>
      </c>
      <c r="BO17">
        <v>35.776202669600004</v>
      </c>
      <c r="BP17">
        <v>41.6489826866</v>
      </c>
      <c r="BQ17">
        <v>35.613441239300002</v>
      </c>
      <c r="BR17">
        <v>29.3871455759</v>
      </c>
      <c r="BS17">
        <v>28.328499208099998</v>
      </c>
      <c r="BT17">
        <v>38.010741049000003</v>
      </c>
      <c r="BU17">
        <v>65.991323661500005</v>
      </c>
      <c r="BV17">
        <v>52.222764826199999</v>
      </c>
      <c r="BW17">
        <v>54.548310874000002</v>
      </c>
      <c r="BX17">
        <v>58.627071299000001</v>
      </c>
      <c r="BY17">
        <v>82.542323586899997</v>
      </c>
      <c r="BZ17">
        <v>58.448382588999998</v>
      </c>
      <c r="CA17">
        <v>113.129568734</v>
      </c>
      <c r="CB17">
        <v>21.474185879299998</v>
      </c>
      <c r="CC17">
        <v>44.1733872951</v>
      </c>
      <c r="CD17">
        <v>31.846110891399999</v>
      </c>
      <c r="CE17">
        <v>97.020286378799995</v>
      </c>
      <c r="CF17">
        <v>60.544250346299997</v>
      </c>
      <c r="CG17">
        <v>46.415279463200001</v>
      </c>
      <c r="CH17">
        <v>6.2362990709700004</v>
      </c>
      <c r="CI17">
        <v>37.429603873200001</v>
      </c>
      <c r="CJ17">
        <v>132.166555214</v>
      </c>
      <c r="CK17">
        <v>122.01888336</v>
      </c>
      <c r="CL17">
        <v>138.673179979</v>
      </c>
      <c r="CM17">
        <v>183.42122564600001</v>
      </c>
      <c r="CN17">
        <v>148.48619508199999</v>
      </c>
      <c r="CO17">
        <v>48.2857316156</v>
      </c>
      <c r="CP17">
        <v>124.993575681</v>
      </c>
      <c r="CQ17">
        <v>6.7277653081300004</v>
      </c>
      <c r="CR17">
        <v>104.53206633800001</v>
      </c>
      <c r="CS17">
        <v>21.944063823899999</v>
      </c>
      <c r="CT17">
        <v>77.310294764399998</v>
      </c>
      <c r="CU17">
        <v>2.1733801633600001</v>
      </c>
      <c r="CV17">
        <v>5.1335730204800001</v>
      </c>
      <c r="CW17">
        <v>141.78181228899999</v>
      </c>
      <c r="CX17">
        <v>94.811675179100007</v>
      </c>
      <c r="CY17">
        <v>49.522516573700003</v>
      </c>
      <c r="CZ17">
        <v>224.463814257</v>
      </c>
      <c r="DA17">
        <v>3.0862329667999999</v>
      </c>
      <c r="DB17">
        <v>15.9647958097</v>
      </c>
      <c r="DC17">
        <v>9.1735219581400004E-2</v>
      </c>
      <c r="DD17">
        <v>176.31283342399999</v>
      </c>
      <c r="DE17">
        <v>44.190324696799998</v>
      </c>
      <c r="DF17">
        <v>0.39961929888800002</v>
      </c>
      <c r="DG17">
        <v>54.636183691600003</v>
      </c>
      <c r="DH17">
        <v>75.486738813299993</v>
      </c>
      <c r="DI17">
        <v>68.383120227600003</v>
      </c>
      <c r="DJ17">
        <v>21.8335955041</v>
      </c>
      <c r="DK17">
        <v>106.310414239</v>
      </c>
      <c r="DL17">
        <v>206.65344028000001</v>
      </c>
      <c r="DM17">
        <v>2.3318094303099999</v>
      </c>
      <c r="DN17">
        <v>15.8421104037</v>
      </c>
      <c r="DO17">
        <v>3.9711037278200002E-2</v>
      </c>
      <c r="DP17">
        <v>2.3185946982000001</v>
      </c>
      <c r="DQ17">
        <v>24.880059105000001</v>
      </c>
      <c r="DR17">
        <v>20.4447791441</v>
      </c>
      <c r="DS17">
        <v>60.190013872900003</v>
      </c>
      <c r="DT17">
        <v>28.0586020424</v>
      </c>
      <c r="DU17">
        <v>53.3448850487</v>
      </c>
      <c r="DV17">
        <v>200.11710433900001</v>
      </c>
      <c r="DW17">
        <v>19.6951867935</v>
      </c>
      <c r="DX17">
        <v>106.61044557300001</v>
      </c>
      <c r="DY17">
        <v>164.23301781399999</v>
      </c>
      <c r="DZ17">
        <v>229.07355090300001</v>
      </c>
      <c r="EA17">
        <v>40.150431929299998</v>
      </c>
      <c r="EB17">
        <v>193.887683181</v>
      </c>
      <c r="EC17">
        <v>146.11847989200001</v>
      </c>
      <c r="ED17">
        <v>295.49129736499998</v>
      </c>
      <c r="EE17">
        <v>61.691255247000001</v>
      </c>
      <c r="EF17">
        <v>121.406797561</v>
      </c>
      <c r="EG17">
        <v>152.221309222</v>
      </c>
      <c r="EH17">
        <v>46.158740336000001</v>
      </c>
      <c r="EI17">
        <v>67.213356473600001</v>
      </c>
      <c r="EJ17">
        <v>87.104122439600005</v>
      </c>
      <c r="EK17">
        <v>78.875217074600002</v>
      </c>
      <c r="EL17">
        <v>50.171197650099998</v>
      </c>
      <c r="EM17">
        <v>64.297879958400003</v>
      </c>
      <c r="EN17">
        <v>123.141362348</v>
      </c>
      <c r="EO17">
        <v>59.430745344199998</v>
      </c>
      <c r="EP17">
        <v>133.730105267</v>
      </c>
      <c r="EQ17">
        <v>88.858491131799994</v>
      </c>
      <c r="ER17">
        <v>49.545647035599998</v>
      </c>
      <c r="ES17">
        <v>140.660207923</v>
      </c>
      <c r="ET17">
        <v>147.835456583</v>
      </c>
      <c r="EU17">
        <v>75.600648783099999</v>
      </c>
      <c r="EV17">
        <v>205.95663801200001</v>
      </c>
      <c r="EW17">
        <v>104.34480335000001</v>
      </c>
      <c r="EX17">
        <v>156.16232281399999</v>
      </c>
      <c r="EY17">
        <v>57.180353248800003</v>
      </c>
      <c r="EZ17">
        <v>57.568995597200001</v>
      </c>
      <c r="FA17">
        <v>59.426854744899998</v>
      </c>
      <c r="FB17">
        <v>30.6933490487</v>
      </c>
      <c r="FC17">
        <v>30.1208695097</v>
      </c>
      <c r="FD17">
        <v>34.041538085699997</v>
      </c>
      <c r="FE17">
        <v>45.968310529199996</v>
      </c>
      <c r="FF17">
        <v>36.036919273300001</v>
      </c>
      <c r="FG17">
        <v>40.716623226999999</v>
      </c>
      <c r="FH17">
        <v>48.253343675899998</v>
      </c>
      <c r="FI17">
        <v>66.028717033099994</v>
      </c>
      <c r="FJ17">
        <v>30.1999935011</v>
      </c>
      <c r="FK17">
        <v>1.9993992068399999</v>
      </c>
      <c r="FL17">
        <v>6.6197231305599997</v>
      </c>
      <c r="FM17">
        <v>51.427094560900002</v>
      </c>
      <c r="FN17">
        <v>27.113791148800001</v>
      </c>
      <c r="FO17">
        <v>206.709559912</v>
      </c>
      <c r="FP17">
        <v>293.66245081400001</v>
      </c>
      <c r="FQ17">
        <v>3.2499987325899999</v>
      </c>
      <c r="FR17">
        <v>109.055277127</v>
      </c>
      <c r="FS17">
        <v>43.672211682399997</v>
      </c>
      <c r="FT17">
        <v>155.923424649</v>
      </c>
      <c r="FU17">
        <v>88.947002567200002</v>
      </c>
      <c r="FV17">
        <v>47.4463257305</v>
      </c>
      <c r="FW17">
        <v>38.101178493699997</v>
      </c>
      <c r="FX17">
        <v>38.686652254499997</v>
      </c>
      <c r="FY17">
        <v>88.151630034999997</v>
      </c>
      <c r="FZ17">
        <v>23.6794450027</v>
      </c>
      <c r="GA17">
        <v>78.0600595895</v>
      </c>
      <c r="GB17">
        <v>60.771528930800002</v>
      </c>
      <c r="GC17">
        <v>63.512447571199999</v>
      </c>
      <c r="GD17">
        <v>80.1651737551</v>
      </c>
      <c r="GE17">
        <v>64.410313678199998</v>
      </c>
      <c r="GF17">
        <v>194.68973831700001</v>
      </c>
      <c r="GG17">
        <v>14.3375831891</v>
      </c>
      <c r="GH17">
        <v>38.478147200899997</v>
      </c>
      <c r="GI17">
        <v>59.550421521799997</v>
      </c>
      <c r="GJ17">
        <v>36.902203035299998</v>
      </c>
      <c r="GK17">
        <v>29.611813201899999</v>
      </c>
      <c r="GL17">
        <v>115.234344737</v>
      </c>
      <c r="GM17">
        <v>67.613783083300007</v>
      </c>
      <c r="GN17">
        <v>136.442687611</v>
      </c>
      <c r="GO17">
        <v>107.54624162</v>
      </c>
      <c r="GP17">
        <v>66.003337707</v>
      </c>
      <c r="GQ17">
        <v>90.668184612100006</v>
      </c>
      <c r="GR17">
        <v>4.3145206503600004</v>
      </c>
      <c r="GS17">
        <v>129.10089259399999</v>
      </c>
      <c r="GT17">
        <v>211.449546411</v>
      </c>
      <c r="GU17">
        <v>84.369262923700006</v>
      </c>
      <c r="GV17">
        <v>150.81040485299999</v>
      </c>
      <c r="GW17">
        <v>51.141073569699998</v>
      </c>
      <c r="GX17">
        <v>155.50570749100001</v>
      </c>
      <c r="GY17">
        <v>159.14788108499999</v>
      </c>
      <c r="GZ17">
        <v>121.386608099</v>
      </c>
      <c r="HA17">
        <v>199.54350762300001</v>
      </c>
      <c r="HB17">
        <v>123.414899574</v>
      </c>
      <c r="HC17">
        <v>163.631140923</v>
      </c>
      <c r="HD17">
        <v>89.770429748799998</v>
      </c>
      <c r="HE17">
        <v>117.921040819</v>
      </c>
      <c r="HF17">
        <v>62.956065144900002</v>
      </c>
      <c r="HG17">
        <v>186.63097439000001</v>
      </c>
      <c r="HH17">
        <v>57.157787087499997</v>
      </c>
      <c r="HI17">
        <v>55.279736806099997</v>
      </c>
      <c r="HJ17">
        <v>178.483176969</v>
      </c>
      <c r="HK17">
        <v>105.244156815</v>
      </c>
      <c r="HL17">
        <v>56.325659254500003</v>
      </c>
      <c r="HM17">
        <v>87.994005102100004</v>
      </c>
      <c r="HN17">
        <v>228.01195817600001</v>
      </c>
      <c r="HO17">
        <v>171.94538915199999</v>
      </c>
      <c r="HP17">
        <v>80.102118266900007</v>
      </c>
      <c r="HQ17">
        <v>41.6848847013</v>
      </c>
      <c r="HR17">
        <v>120.537343875</v>
      </c>
      <c r="HS17">
        <v>69.935243419299994</v>
      </c>
      <c r="HT17">
        <v>216.61486805600001</v>
      </c>
      <c r="HU17">
        <v>84.872521371700003</v>
      </c>
      <c r="HV17">
        <v>114.277741193</v>
      </c>
      <c r="HW17">
        <v>199.351714832</v>
      </c>
      <c r="HX17">
        <v>66.250302243799993</v>
      </c>
      <c r="HY17">
        <v>127.133664291</v>
      </c>
      <c r="HZ17">
        <v>158.76616068000001</v>
      </c>
      <c r="IA17">
        <v>57.1036234639</v>
      </c>
      <c r="IB17">
        <v>44.160450184299997</v>
      </c>
      <c r="IC17">
        <v>6.2596635946600001</v>
      </c>
      <c r="ID17">
        <v>52.606316357799997</v>
      </c>
      <c r="IE17">
        <v>23.587039517699999</v>
      </c>
      <c r="IF17">
        <v>54.935679659900003</v>
      </c>
      <c r="IG17">
        <v>69.009226101500005</v>
      </c>
      <c r="IH17">
        <v>125.06004412</v>
      </c>
      <c r="II17">
        <v>54.816083311</v>
      </c>
      <c r="IJ17">
        <v>47.6048241421</v>
      </c>
      <c r="IK17">
        <v>53.829620098699998</v>
      </c>
      <c r="IL17">
        <v>92.2363823293</v>
      </c>
      <c r="IM17">
        <v>198.600057832</v>
      </c>
      <c r="IN17">
        <v>128.663733178</v>
      </c>
      <c r="IO17">
        <v>0.97326109488599999</v>
      </c>
      <c r="IP17">
        <v>142.51961295300001</v>
      </c>
      <c r="IQ17">
        <v>183.00359350299999</v>
      </c>
      <c r="IR17">
        <v>138.08527932600001</v>
      </c>
      <c r="IS17">
        <v>0.221794591023</v>
      </c>
      <c r="IT17">
        <v>67.148305043700006</v>
      </c>
      <c r="IU17">
        <v>65.852864168500005</v>
      </c>
      <c r="IV17">
        <v>78.607748510799993</v>
      </c>
      <c r="IW17">
        <v>180.063004267</v>
      </c>
      <c r="IX17">
        <v>555.54237644299997</v>
      </c>
      <c r="IY17">
        <v>207.154364198</v>
      </c>
      <c r="IZ17">
        <v>139.38862888099999</v>
      </c>
      <c r="JA17">
        <v>294.74421220300002</v>
      </c>
      <c r="JB17">
        <v>99.383837905700005</v>
      </c>
      <c r="JC17">
        <v>88.151985262500006</v>
      </c>
      <c r="JD17">
        <v>102.508615206</v>
      </c>
      <c r="JE17">
        <v>184.06009915999999</v>
      </c>
      <c r="JF17">
        <v>78.537680302799998</v>
      </c>
      <c r="JG17">
        <v>173.79049164200001</v>
      </c>
      <c r="JH17">
        <v>476.15587134100002</v>
      </c>
      <c r="JI17">
        <v>352.338804063</v>
      </c>
      <c r="JJ17">
        <v>128.29293467799999</v>
      </c>
      <c r="JK17">
        <v>103.506815133</v>
      </c>
      <c r="JL17">
        <v>123.320681558</v>
      </c>
      <c r="JM17">
        <v>155.756666972</v>
      </c>
      <c r="JN17">
        <v>107.37580330199999</v>
      </c>
      <c r="JO17">
        <v>193.677621733</v>
      </c>
      <c r="JP17">
        <v>155.51010449200001</v>
      </c>
      <c r="JQ17">
        <v>219.915371394</v>
      </c>
      <c r="JR17">
        <v>89.111176515899999</v>
      </c>
      <c r="JS17">
        <v>76.519829659999999</v>
      </c>
      <c r="JT17">
        <v>90.759629032000007</v>
      </c>
      <c r="JU17">
        <v>111.894530414</v>
      </c>
      <c r="JV17">
        <v>183.07518693899999</v>
      </c>
      <c r="JW17">
        <v>187.80051603000001</v>
      </c>
      <c r="JX17">
        <v>73.519918995799998</v>
      </c>
      <c r="JY17">
        <v>58.760628542799999</v>
      </c>
      <c r="JZ17">
        <v>52.740784436299997</v>
      </c>
      <c r="KA17">
        <v>118.51313414800001</v>
      </c>
      <c r="KB17">
        <v>218.65128545900001</v>
      </c>
      <c r="KC17">
        <v>156.46348253599999</v>
      </c>
      <c r="KD17">
        <v>53.822463785700002</v>
      </c>
      <c r="KE17">
        <v>131.174234961</v>
      </c>
      <c r="KF17">
        <v>79.142093895599999</v>
      </c>
      <c r="KG17">
        <v>449.50364544199999</v>
      </c>
      <c r="KH17">
        <v>582.84319090099996</v>
      </c>
      <c r="KI17">
        <v>131.199164849</v>
      </c>
      <c r="KJ17">
        <v>106.980568271</v>
      </c>
      <c r="KK17">
        <v>82.926670596899996</v>
      </c>
      <c r="KL17">
        <v>110.829032144</v>
      </c>
      <c r="KM17">
        <v>56.652846515699999</v>
      </c>
      <c r="KN17">
        <v>54.053229676800001</v>
      </c>
      <c r="KO17">
        <v>495.20620754100003</v>
      </c>
      <c r="KP17">
        <v>125.48296407300001</v>
      </c>
      <c r="KQ17">
        <v>361.57323026</v>
      </c>
      <c r="KR17">
        <v>83.3308395695</v>
      </c>
      <c r="KS17">
        <v>79.265263335200004</v>
      </c>
      <c r="KT17">
        <v>151.85600992100001</v>
      </c>
      <c r="KU17">
        <v>95.936513443199999</v>
      </c>
      <c r="KV17">
        <v>99.541348417400002</v>
      </c>
      <c r="KW17">
        <v>140.67613719100001</v>
      </c>
      <c r="KX17">
        <v>131.82451999899999</v>
      </c>
      <c r="KY17">
        <v>210.19692679400001</v>
      </c>
      <c r="KZ17">
        <v>76.685575697299996</v>
      </c>
      <c r="LA17">
        <v>57.760712712500002</v>
      </c>
      <c r="LB17">
        <v>66.249414647600005</v>
      </c>
      <c r="LC17">
        <v>59.916343486700001</v>
      </c>
      <c r="LD17">
        <v>74.335395333199997</v>
      </c>
      <c r="LE17">
        <v>132.27035677000001</v>
      </c>
      <c r="LF17">
        <v>93.300610711299996</v>
      </c>
      <c r="LG17">
        <v>68.942858435900007</v>
      </c>
      <c r="LH17">
        <v>65.454271635599994</v>
      </c>
      <c r="LI17">
        <v>109.528722004</v>
      </c>
      <c r="LJ17">
        <v>169.58955383200001</v>
      </c>
      <c r="LK17">
        <v>32.8734196821</v>
      </c>
      <c r="LL17">
        <v>44.6421185974</v>
      </c>
      <c r="LM17">
        <v>39.083721519000001</v>
      </c>
      <c r="LN17">
        <v>204.91692287699999</v>
      </c>
      <c r="LO17">
        <v>158.42233902500001</v>
      </c>
      <c r="LP17">
        <v>218.435586852</v>
      </c>
      <c r="LQ17">
        <v>48.230388562199998</v>
      </c>
      <c r="LR17">
        <v>125.58463980499999</v>
      </c>
      <c r="LS17">
        <v>42.065934554800002</v>
      </c>
      <c r="LT17">
        <v>41.893675154</v>
      </c>
      <c r="LU17">
        <v>32.506216435399999</v>
      </c>
      <c r="LV17">
        <v>63.676383936299999</v>
      </c>
      <c r="LW17">
        <v>57.409627254699998</v>
      </c>
      <c r="LX17">
        <v>52.294234676499997</v>
      </c>
      <c r="LY17">
        <v>152.125312364</v>
      </c>
      <c r="LZ17">
        <v>196.118144634</v>
      </c>
      <c r="MA17">
        <v>169.63678965400001</v>
      </c>
      <c r="MB17">
        <v>109.363610674</v>
      </c>
      <c r="MC17">
        <v>142.78554901199999</v>
      </c>
      <c r="MD17">
        <v>33.647196440400002</v>
      </c>
      <c r="ME17">
        <v>69.848090662499999</v>
      </c>
      <c r="MF17">
        <v>124.62035373800001</v>
      </c>
      <c r="MG17">
        <v>128.00983339199999</v>
      </c>
      <c r="MH17">
        <v>35.128951230799998</v>
      </c>
      <c r="MI17">
        <v>163.005319603</v>
      </c>
      <c r="MJ17">
        <v>32.5995245258</v>
      </c>
      <c r="MK17">
        <v>36.740059938999998</v>
      </c>
      <c r="ML17">
        <v>125.77181850300001</v>
      </c>
      <c r="MM17">
        <v>94.506915774199996</v>
      </c>
      <c r="MN17">
        <v>80.661617104200005</v>
      </c>
      <c r="MO17">
        <v>39.586524138800002</v>
      </c>
      <c r="MP17">
        <v>37.816847403600001</v>
      </c>
      <c r="MQ17">
        <v>56.749537762499997</v>
      </c>
      <c r="MR17">
        <v>37.792062029999997</v>
      </c>
      <c r="MS17">
        <v>131.69130413799999</v>
      </c>
      <c r="MT17">
        <v>80.621523212900001</v>
      </c>
      <c r="MU17">
        <v>43.414271460599998</v>
      </c>
      <c r="MV17">
        <v>25.392927801500001</v>
      </c>
      <c r="MW17">
        <v>37.792062029999997</v>
      </c>
      <c r="MX17">
        <v>37.7311004162</v>
      </c>
      <c r="MY17">
        <v>26.046382820200002</v>
      </c>
      <c r="MZ17">
        <v>36.541556909100002</v>
      </c>
      <c r="NA17">
        <v>57.8952462572</v>
      </c>
      <c r="NB17">
        <v>37.792938943700001</v>
      </c>
      <c r="NC17">
        <v>5.1026340852600001</v>
      </c>
      <c r="ND17">
        <v>35.891728506100002</v>
      </c>
      <c r="NE17">
        <v>169.156378206</v>
      </c>
      <c r="NF17">
        <v>58.160967790100003</v>
      </c>
      <c r="NG17">
        <v>127.598627467</v>
      </c>
      <c r="NH17">
        <v>9.1995322650000002</v>
      </c>
      <c r="NI17">
        <v>75.551372225700007</v>
      </c>
      <c r="NJ17">
        <v>133.17112158399999</v>
      </c>
      <c r="NK17">
        <v>39.203073366600002</v>
      </c>
      <c r="NL17">
        <v>197.67516906200001</v>
      </c>
      <c r="NM17">
        <v>120.96777079</v>
      </c>
      <c r="NN17">
        <v>51.690124884699998</v>
      </c>
      <c r="NO17">
        <v>34.642412400799998</v>
      </c>
      <c r="NP17">
        <v>24.168831904000001</v>
      </c>
      <c r="NQ17">
        <v>120.846010432</v>
      </c>
      <c r="NR17">
        <v>114.939793463</v>
      </c>
      <c r="NS17">
        <v>139.886004853</v>
      </c>
      <c r="NT17">
        <v>183.839031127</v>
      </c>
      <c r="NU17">
        <v>191.23245679499999</v>
      </c>
      <c r="NV17">
        <v>58.498999798</v>
      </c>
      <c r="NW17">
        <v>29.975253865199999</v>
      </c>
      <c r="NX17">
        <v>48.476754100100003</v>
      </c>
      <c r="NY17">
        <v>75.795157089900002</v>
      </c>
      <c r="NZ17">
        <v>79.517092904400002</v>
      </c>
      <c r="OA17">
        <v>71.830937727399998</v>
      </c>
      <c r="OB17">
        <v>61.502230326700001</v>
      </c>
      <c r="OC17">
        <v>33.105951277300001</v>
      </c>
      <c r="OD17">
        <v>96.089733040300004</v>
      </c>
      <c r="OE17">
        <v>34.706793844499998</v>
      </c>
      <c r="OF17">
        <v>38.105620741999999</v>
      </c>
      <c r="OG17">
        <v>83.1690805187</v>
      </c>
      <c r="OH17">
        <v>45.177152335300001</v>
      </c>
      <c r="OI17">
        <v>45.933227696700001</v>
      </c>
      <c r="OJ17">
        <v>39.508070697299999</v>
      </c>
      <c r="OK17">
        <v>26.743848334799999</v>
      </c>
      <c r="OL17">
        <v>28.3768673117</v>
      </c>
      <c r="OM17">
        <v>25.552122695600001</v>
      </c>
      <c r="ON17">
        <v>54.3015501032</v>
      </c>
      <c r="OO17">
        <v>72.444879760199996</v>
      </c>
      <c r="OP17">
        <v>69.595962886300001</v>
      </c>
      <c r="OQ17">
        <v>159.48391257500001</v>
      </c>
      <c r="OR17">
        <v>89.907255746800004</v>
      </c>
      <c r="OS17">
        <v>115.02300342300001</v>
      </c>
      <c r="OT17">
        <v>61.056782468100003</v>
      </c>
      <c r="OU17">
        <v>265.47979151499999</v>
      </c>
      <c r="OV17">
        <v>182.48200335000001</v>
      </c>
      <c r="OW17">
        <v>67.692967647499998</v>
      </c>
      <c r="OX17">
        <v>81.444740514299994</v>
      </c>
      <c r="OY17">
        <v>86.506881113999995</v>
      </c>
      <c r="OZ17">
        <v>97.654487555900005</v>
      </c>
      <c r="PA17">
        <v>41.906521474199998</v>
      </c>
      <c r="PB17">
        <v>36.836904889000003</v>
      </c>
      <c r="PC17">
        <v>27.803434834099999</v>
      </c>
      <c r="PD17">
        <v>1.2595085647499999</v>
      </c>
      <c r="PE17">
        <v>117.732175993</v>
      </c>
      <c r="PF17">
        <v>49.412531927800003</v>
      </c>
      <c r="PG17">
        <v>77.711581178800003</v>
      </c>
      <c r="PH17">
        <v>20.260549737000002</v>
      </c>
      <c r="PI17">
        <v>2.10793783024</v>
      </c>
      <c r="PJ17">
        <v>372.632393541</v>
      </c>
      <c r="PK17">
        <v>225.07596848099999</v>
      </c>
      <c r="PL17">
        <v>246.111708894</v>
      </c>
      <c r="PM17">
        <v>244.326182655</v>
      </c>
      <c r="PN17">
        <v>249.053009059</v>
      </c>
      <c r="PO17">
        <v>60.7548580566</v>
      </c>
      <c r="PP17">
        <v>266.17414562099998</v>
      </c>
      <c r="PQ17">
        <v>63.493926529399999</v>
      </c>
      <c r="PR17">
        <v>81.836071058300007</v>
      </c>
      <c r="PS17">
        <v>265.47979151499999</v>
      </c>
      <c r="PT17">
        <v>83.685950070399997</v>
      </c>
      <c r="PU17">
        <v>122.261504171</v>
      </c>
      <c r="PV17">
        <v>82.683544515700007</v>
      </c>
      <c r="PW17">
        <v>739.39154768900005</v>
      </c>
      <c r="PX17">
        <v>96.811423273800003</v>
      </c>
      <c r="PY17">
        <v>46.305578487799998</v>
      </c>
      <c r="PZ17">
        <v>56.8413796516</v>
      </c>
      <c r="QA17">
        <v>167.94924774899999</v>
      </c>
      <c r="QB17">
        <v>217.44887825500001</v>
      </c>
      <c r="QC17">
        <v>21.4065004582</v>
      </c>
      <c r="QD17">
        <v>377.01053789999997</v>
      </c>
      <c r="QE17">
        <v>0.77740428503199999</v>
      </c>
      <c r="QF17">
        <v>17.236038707500001</v>
      </c>
      <c r="QG17">
        <v>50.526458899600001</v>
      </c>
      <c r="QH17">
        <v>56.055535109899999</v>
      </c>
      <c r="QI17">
        <v>82.9520083516</v>
      </c>
      <c r="QJ17">
        <v>44.195440310599999</v>
      </c>
      <c r="QK17">
        <v>252.75972378099999</v>
      </c>
      <c r="QL17">
        <v>32.724776738400003</v>
      </c>
      <c r="QM17">
        <v>30.942616533900001</v>
      </c>
      <c r="QN17">
        <v>29.484900618400001</v>
      </c>
      <c r="QO17">
        <v>95.165045412400005</v>
      </c>
      <c r="QP17">
        <v>779.84726442399995</v>
      </c>
      <c r="QQ17">
        <v>36.574133600000003</v>
      </c>
      <c r="QR17">
        <v>51.051498275999997</v>
      </c>
      <c r="QS17">
        <v>27.950094783699999</v>
      </c>
      <c r="QT17">
        <v>47.286741225</v>
      </c>
      <c r="QU17">
        <v>84.006305583400007</v>
      </c>
      <c r="QV17">
        <v>173.26157667999999</v>
      </c>
      <c r="QW17">
        <v>1294.8676302599999</v>
      </c>
      <c r="QX17">
        <v>136.89482072199999</v>
      </c>
      <c r="QY17">
        <v>4.4894171267200003</v>
      </c>
      <c r="QZ17">
        <v>223.84217877200001</v>
      </c>
      <c r="RA17">
        <v>9.8416495836099998</v>
      </c>
      <c r="RB17">
        <v>84.6941131281</v>
      </c>
      <c r="RC17">
        <v>144.33178550400001</v>
      </c>
      <c r="RD17">
        <v>217.08787218699999</v>
      </c>
      <c r="RE17">
        <v>184.829911022</v>
      </c>
      <c r="RF17">
        <v>85.445106937299997</v>
      </c>
      <c r="RG17">
        <v>117.17746328200001</v>
      </c>
      <c r="RH17">
        <v>775.63211323999997</v>
      </c>
      <c r="RI17">
        <v>302.84964931399998</v>
      </c>
      <c r="RJ17">
        <v>108.499057322</v>
      </c>
      <c r="RK17">
        <v>9.21274383035</v>
      </c>
      <c r="RL17">
        <v>111.84745862299999</v>
      </c>
      <c r="RM17">
        <v>88.043940114099996</v>
      </c>
      <c r="RN17">
        <v>207.57471909</v>
      </c>
      <c r="RO17">
        <v>167.879754738</v>
      </c>
      <c r="RP17">
        <v>296.111857391</v>
      </c>
      <c r="RQ17">
        <v>86.194279350000002</v>
      </c>
      <c r="RR17">
        <v>14</v>
      </c>
    </row>
    <row r="18" spans="1:486" x14ac:dyDescent="0.75">
      <c r="A18">
        <v>104.327072425</v>
      </c>
      <c r="B18">
        <v>179.524254961</v>
      </c>
      <c r="C18">
        <v>187.39915672699999</v>
      </c>
      <c r="D18">
        <v>97.608883640200006</v>
      </c>
      <c r="E18">
        <v>231.12355863499999</v>
      </c>
      <c r="F18">
        <v>186.2422693</v>
      </c>
      <c r="G18">
        <v>728.89024011000004</v>
      </c>
      <c r="H18">
        <v>95.905245487499997</v>
      </c>
      <c r="I18">
        <v>151.128063626</v>
      </c>
      <c r="J18">
        <v>206.64844654000001</v>
      </c>
      <c r="K18">
        <v>227.808369414</v>
      </c>
      <c r="L18">
        <v>84.265691997499999</v>
      </c>
      <c r="M18">
        <v>76.814099221000006</v>
      </c>
      <c r="N18">
        <v>88.838563786400002</v>
      </c>
      <c r="O18">
        <v>30.8580937035</v>
      </c>
      <c r="P18">
        <v>33.677005759300002</v>
      </c>
      <c r="Q18">
        <v>33.030395866699997</v>
      </c>
      <c r="R18">
        <v>39.088990206200002</v>
      </c>
      <c r="S18">
        <v>50.739076299799997</v>
      </c>
      <c r="T18">
        <v>89.415962355700003</v>
      </c>
      <c r="U18">
        <v>45.255748216599997</v>
      </c>
      <c r="V18">
        <v>105.06557026599999</v>
      </c>
      <c r="W18">
        <v>43.407460024899997</v>
      </c>
      <c r="X18">
        <v>42.050087287700002</v>
      </c>
      <c r="Y18">
        <v>45.565690785400001</v>
      </c>
      <c r="Z18">
        <v>53.987301117800001</v>
      </c>
      <c r="AA18">
        <v>124.387581203</v>
      </c>
      <c r="AB18">
        <v>137.968502693</v>
      </c>
      <c r="AC18">
        <v>33.868410456299998</v>
      </c>
      <c r="AD18">
        <v>39.5976512246</v>
      </c>
      <c r="AE18">
        <v>55.703927816700002</v>
      </c>
      <c r="AF18">
        <v>117.686133035</v>
      </c>
      <c r="AG18">
        <v>35.450230335999997</v>
      </c>
      <c r="AH18">
        <v>45.640991689800003</v>
      </c>
      <c r="AI18">
        <v>40.073265786299999</v>
      </c>
      <c r="AJ18">
        <v>154.75609540100001</v>
      </c>
      <c r="AK18">
        <v>77.385014380000001</v>
      </c>
      <c r="AL18">
        <v>110.436576215</v>
      </c>
      <c r="AM18">
        <v>32.519216589599999</v>
      </c>
      <c r="AN18">
        <v>25.322999457800002</v>
      </c>
      <c r="AO18">
        <v>62.845940650700001</v>
      </c>
      <c r="AP18">
        <v>178.921391615</v>
      </c>
      <c r="AQ18">
        <v>111.627045478</v>
      </c>
      <c r="AR18">
        <v>141.18399337599999</v>
      </c>
      <c r="AS18">
        <v>61.712107226400001</v>
      </c>
      <c r="AT18">
        <v>79.494350465799997</v>
      </c>
      <c r="AU18">
        <v>61.405200216399997</v>
      </c>
      <c r="AV18">
        <v>181.73201283899999</v>
      </c>
      <c r="AW18">
        <v>90.455358454800006</v>
      </c>
      <c r="AX18">
        <v>74.131736481999994</v>
      </c>
      <c r="AY18">
        <v>63.558321020699999</v>
      </c>
      <c r="AZ18">
        <v>62.614919604100002</v>
      </c>
      <c r="BA18">
        <v>40.775054003500003</v>
      </c>
      <c r="BB18">
        <v>40.775054003500003</v>
      </c>
      <c r="BC18">
        <v>31.054747732199999</v>
      </c>
      <c r="BD18">
        <v>40.7251212559</v>
      </c>
      <c r="BE18">
        <v>37.582543617100001</v>
      </c>
      <c r="BF18">
        <v>97.242537687600006</v>
      </c>
      <c r="BG18">
        <v>95.744047185400007</v>
      </c>
      <c r="BH18">
        <v>33.488381873000002</v>
      </c>
      <c r="BI18">
        <v>31.511852919300001</v>
      </c>
      <c r="BJ18">
        <v>78.273450683299998</v>
      </c>
      <c r="BK18">
        <v>36.766913582599997</v>
      </c>
      <c r="BL18">
        <v>118.454819063</v>
      </c>
      <c r="BM18">
        <v>45.620476909700002</v>
      </c>
      <c r="BN18">
        <v>112.773924225</v>
      </c>
      <c r="BO18">
        <v>37.019856840599999</v>
      </c>
      <c r="BP18">
        <v>43.096786734299997</v>
      </c>
      <c r="BQ18">
        <v>36.851437489200002</v>
      </c>
      <c r="BR18">
        <v>30.408703020299999</v>
      </c>
      <c r="BS18">
        <v>29.313255933800001</v>
      </c>
      <c r="BT18">
        <v>39.332072356399998</v>
      </c>
      <c r="BU18">
        <v>68.285317400300002</v>
      </c>
      <c r="BV18">
        <v>54.038135224599998</v>
      </c>
      <c r="BW18">
        <v>56.444522022100003</v>
      </c>
      <c r="BX18">
        <v>60.665068523800002</v>
      </c>
      <c r="BY18">
        <v>85.411664024100006</v>
      </c>
      <c r="BZ18">
        <v>60.4801682278</v>
      </c>
      <c r="CA18">
        <v>117.062184538</v>
      </c>
      <c r="CB18">
        <v>22.2206726175</v>
      </c>
      <c r="CC18">
        <v>45.708944823800003</v>
      </c>
      <c r="CD18">
        <v>32.953147012800002</v>
      </c>
      <c r="CE18">
        <v>100.392910493</v>
      </c>
      <c r="CF18">
        <v>62.648892646299998</v>
      </c>
      <c r="CG18">
        <v>48.028769761</v>
      </c>
      <c r="CH18">
        <v>6.45308561545</v>
      </c>
      <c r="CI18">
        <v>38.730733660600002</v>
      </c>
      <c r="CJ18">
        <v>136.76093570699999</v>
      </c>
      <c r="CK18">
        <v>126.26050997</v>
      </c>
      <c r="CL18">
        <v>143.49374409199999</v>
      </c>
      <c r="CM18">
        <v>189.79732359100001</v>
      </c>
      <c r="CN18">
        <v>153.64787972299999</v>
      </c>
      <c r="CO18">
        <v>49.964242665999997</v>
      </c>
      <c r="CP18">
        <v>129.338608695</v>
      </c>
      <c r="CQ18">
        <v>6.9616362268599996</v>
      </c>
      <c r="CR18">
        <v>108.16581532799999</v>
      </c>
      <c r="CS18">
        <v>22.706884483100001</v>
      </c>
      <c r="CT18">
        <v>79.997759150600004</v>
      </c>
      <c r="CU18">
        <v>2.2489313147800001</v>
      </c>
      <c r="CV18">
        <v>5.3120265460800002</v>
      </c>
      <c r="CW18">
        <v>146.71043883600001</v>
      </c>
      <c r="CX18">
        <v>98.107523438399994</v>
      </c>
      <c r="CY18">
        <v>51.2440208055</v>
      </c>
      <c r="CZ18">
        <v>232.266636748</v>
      </c>
      <c r="DA18">
        <v>3.19351675366</v>
      </c>
      <c r="DB18">
        <v>16.5197648511</v>
      </c>
      <c r="DC18">
        <v>9.4924123935300003E-2</v>
      </c>
      <c r="DD18">
        <v>182.44182907800001</v>
      </c>
      <c r="DE18">
        <v>45.726471004300002</v>
      </c>
      <c r="DF18">
        <v>0.41351088521599999</v>
      </c>
      <c r="DG18">
        <v>56.535449479</v>
      </c>
      <c r="DH18">
        <v>78.110812655000004</v>
      </c>
      <c r="DI18">
        <v>70.760257719899997</v>
      </c>
      <c r="DJ18">
        <v>22.592576057900001</v>
      </c>
      <c r="DK18">
        <v>110.005982249</v>
      </c>
      <c r="DL18">
        <v>213.83713764800001</v>
      </c>
      <c r="DM18">
        <v>2.4128679079499999</v>
      </c>
      <c r="DN18">
        <v>16.3928146487</v>
      </c>
      <c r="DO18">
        <v>4.1091474369300003E-2</v>
      </c>
      <c r="DP18">
        <v>2.3991938046499999</v>
      </c>
      <c r="DQ18">
        <v>25.744940980999999</v>
      </c>
      <c r="DR18">
        <v>21.155481593299999</v>
      </c>
      <c r="DS18">
        <v>62.282342186599998</v>
      </c>
      <c r="DT18">
        <v>29.0339765891</v>
      </c>
      <c r="DU18">
        <v>55.199262647200001</v>
      </c>
      <c r="DV18">
        <v>207.07358526499999</v>
      </c>
      <c r="DW18">
        <v>20.379831875400001</v>
      </c>
      <c r="DX18">
        <v>110.31644328599999</v>
      </c>
      <c r="DY18">
        <v>169.942094306</v>
      </c>
      <c r="DZ18">
        <v>237.03661729300001</v>
      </c>
      <c r="EA18">
        <v>41.546143279600003</v>
      </c>
      <c r="EB18">
        <v>200.62761665400001</v>
      </c>
      <c r="EC18">
        <v>151.197857898</v>
      </c>
      <c r="ED18">
        <v>305.76318082500001</v>
      </c>
      <c r="EE18">
        <v>63.835769789499999</v>
      </c>
      <c r="EF18">
        <v>125.627146813</v>
      </c>
      <c r="EG18">
        <v>157.512834091</v>
      </c>
      <c r="EH18">
        <v>47.763312807699997</v>
      </c>
      <c r="EI18">
        <v>69.5498305789</v>
      </c>
      <c r="EJ18">
        <v>90.132040359900003</v>
      </c>
      <c r="EK18">
        <v>81.617081369399997</v>
      </c>
      <c r="EL18">
        <v>51.9152513664</v>
      </c>
      <c r="EM18">
        <v>66.533006121300005</v>
      </c>
      <c r="EN18">
        <v>127.422008629</v>
      </c>
      <c r="EO18">
        <v>61.496679926799999</v>
      </c>
      <c r="EP18">
        <v>138.37883796599999</v>
      </c>
      <c r="EQ18">
        <v>91.9473945055</v>
      </c>
      <c r="ER18">
        <v>51.267955329700001</v>
      </c>
      <c r="ES18">
        <v>145.54984520299999</v>
      </c>
      <c r="ET18">
        <v>152.97452021999999</v>
      </c>
      <c r="EU18">
        <v>78.228682368899996</v>
      </c>
      <c r="EV18">
        <v>213.11611310500001</v>
      </c>
      <c r="EW18">
        <v>107.972042694</v>
      </c>
      <c r="EX18">
        <v>161.59084539700001</v>
      </c>
      <c r="EY18">
        <v>59.168059587400002</v>
      </c>
      <c r="EZ18">
        <v>59.5702119408</v>
      </c>
      <c r="FA18">
        <v>61.492654082400001</v>
      </c>
      <c r="FB18">
        <v>31.7603128045</v>
      </c>
      <c r="FC18">
        <v>31.1679327027</v>
      </c>
      <c r="FD18">
        <v>35.2248917585</v>
      </c>
      <c r="FE18">
        <v>47.566263270299999</v>
      </c>
      <c r="FF18">
        <v>37.289636488100001</v>
      </c>
      <c r="FG18">
        <v>42.132016547900001</v>
      </c>
      <c r="FH18">
        <v>49.9307288551</v>
      </c>
      <c r="FI18">
        <v>68.324010642100006</v>
      </c>
      <c r="FJ18">
        <v>31.249807206300002</v>
      </c>
      <c r="FK18">
        <v>2.06890242344</v>
      </c>
      <c r="FL18">
        <v>6.8498382816300003</v>
      </c>
      <c r="FM18">
        <v>53.214805829299998</v>
      </c>
      <c r="FN18">
        <v>28.056322131400002</v>
      </c>
      <c r="FO18">
        <v>213.895208113</v>
      </c>
      <c r="FP18">
        <v>303.87075981700002</v>
      </c>
      <c r="FQ18">
        <v>3.3629753533</v>
      </c>
      <c r="FR18">
        <v>112.84626219899999</v>
      </c>
      <c r="FS18">
        <v>45.190347319099999</v>
      </c>
      <c r="FT18">
        <v>161.343642641</v>
      </c>
      <c r="FU18">
        <v>92.038982779999998</v>
      </c>
      <c r="FV18">
        <v>49.095657310999997</v>
      </c>
      <c r="FW18">
        <v>39.4256535922</v>
      </c>
      <c r="FX18">
        <v>40.031479621499997</v>
      </c>
      <c r="FY18">
        <v>91.215961467400007</v>
      </c>
      <c r="FZ18">
        <v>24.502591070400001</v>
      </c>
      <c r="GA18">
        <v>80.773587338400006</v>
      </c>
      <c r="GB18">
        <v>62.884071900499997</v>
      </c>
      <c r="GC18">
        <v>65.720270493599998</v>
      </c>
      <c r="GD18">
        <v>82.951879589399994</v>
      </c>
      <c r="GE18">
        <v>66.649348267700006</v>
      </c>
      <c r="GF18">
        <v>201.45755287099999</v>
      </c>
      <c r="GG18">
        <v>14.8359869828</v>
      </c>
      <c r="GH18">
        <v>39.815726504600001</v>
      </c>
      <c r="GI18">
        <v>61.620516293800002</v>
      </c>
      <c r="GJ18">
        <v>38.184999288100002</v>
      </c>
      <c r="GK18">
        <v>30.6411805537</v>
      </c>
      <c r="GL18">
        <v>119.240126871</v>
      </c>
      <c r="GM18">
        <v>69.964176838699998</v>
      </c>
      <c r="GN18">
        <v>141.185715235</v>
      </c>
      <c r="GO18">
        <v>111.284769524</v>
      </c>
      <c r="GP18">
        <v>68.297749078699994</v>
      </c>
      <c r="GQ18">
        <v>93.819996642299998</v>
      </c>
      <c r="GR18">
        <v>4.4645022359400004</v>
      </c>
      <c r="GS18">
        <v>133.58870436800001</v>
      </c>
      <c r="GT18">
        <v>218.79996626299999</v>
      </c>
      <c r="GU18">
        <v>87.302111518800004</v>
      </c>
      <c r="GV18">
        <v>156.05288379300001</v>
      </c>
      <c r="GW18">
        <v>52.918842161900002</v>
      </c>
      <c r="GX18">
        <v>160.91140477900001</v>
      </c>
      <c r="GY18">
        <v>164.68018779600001</v>
      </c>
      <c r="GZ18">
        <v>125.606255523</v>
      </c>
      <c r="HA18">
        <v>206.480049151</v>
      </c>
      <c r="HB18">
        <v>127.70505457</v>
      </c>
      <c r="HC18">
        <v>169.319294939</v>
      </c>
      <c r="HD18">
        <v>92.891033978899998</v>
      </c>
      <c r="HE18">
        <v>122.02021801799999</v>
      </c>
      <c r="HF18">
        <v>65.144547073200002</v>
      </c>
      <c r="HG18">
        <v>193.118649783</v>
      </c>
      <c r="HH18">
        <v>59.144708979999997</v>
      </c>
      <c r="HI18">
        <v>57.201373819600001</v>
      </c>
      <c r="HJ18">
        <v>184.68761821499999</v>
      </c>
      <c r="HK18">
        <v>108.90265952999999</v>
      </c>
      <c r="HL18">
        <v>58.283654677100003</v>
      </c>
      <c r="HM18">
        <v>91.052857168599999</v>
      </c>
      <c r="HN18">
        <v>235.93812142600001</v>
      </c>
      <c r="HO18">
        <v>177.92256348800001</v>
      </c>
      <c r="HP18">
        <v>82.886632163200005</v>
      </c>
      <c r="HQ18">
        <v>43.133936776600002</v>
      </c>
      <c r="HR18">
        <v>124.727469134</v>
      </c>
      <c r="HS18">
        <v>72.366335896699994</v>
      </c>
      <c r="HT18">
        <v>224.144845081</v>
      </c>
      <c r="HU18">
        <v>87.822864262500005</v>
      </c>
      <c r="HV18">
        <v>118.25026982599999</v>
      </c>
      <c r="HW18">
        <v>206.28158925</v>
      </c>
      <c r="HX18">
        <v>68.553298609199999</v>
      </c>
      <c r="HY18">
        <v>131.55309117499999</v>
      </c>
      <c r="HZ18">
        <v>164.285198006</v>
      </c>
      <c r="IA18">
        <v>59.088662517800003</v>
      </c>
      <c r="IB18">
        <v>45.6955579925</v>
      </c>
      <c r="IC18">
        <v>6.4772623378900001</v>
      </c>
      <c r="ID18">
        <v>54.4350197941</v>
      </c>
      <c r="IE18">
        <v>24.4069733812</v>
      </c>
      <c r="IF18">
        <v>56.845356541400001</v>
      </c>
      <c r="IG18">
        <v>71.408128317899994</v>
      </c>
      <c r="IH18">
        <v>129.40738771400001</v>
      </c>
      <c r="II18">
        <v>56.721602778099999</v>
      </c>
      <c r="IJ18">
        <v>49.2596654524</v>
      </c>
      <c r="IK18">
        <v>55.7008480816</v>
      </c>
      <c r="IL18">
        <v>95.442708128099994</v>
      </c>
      <c r="IM18">
        <v>205.503803111</v>
      </c>
      <c r="IN18">
        <v>133.13634839299999</v>
      </c>
      <c r="IO18">
        <v>1.00709364641</v>
      </c>
      <c r="IP18">
        <v>147.473886964</v>
      </c>
      <c r="IQ18">
        <v>189.36517369800001</v>
      </c>
      <c r="IR18">
        <v>142.88540680700001</v>
      </c>
      <c r="IS18">
        <v>0.22950462584100001</v>
      </c>
      <c r="IT18">
        <v>69.482517827999999</v>
      </c>
      <c r="IU18">
        <v>68.142044771399995</v>
      </c>
      <c r="IV18">
        <v>81.340315049799997</v>
      </c>
      <c r="IW18">
        <v>186.32236355000001</v>
      </c>
      <c r="IX18">
        <v>574.85416869799997</v>
      </c>
      <c r="IY18">
        <v>214.35547470899999</v>
      </c>
      <c r="IZ18">
        <v>144.234063464</v>
      </c>
      <c r="JA18">
        <v>304.99012545099998</v>
      </c>
      <c r="JB18">
        <v>102.838623918</v>
      </c>
      <c r="JC18">
        <v>91.216329043399995</v>
      </c>
      <c r="JD18">
        <v>106.072024885</v>
      </c>
      <c r="JE18">
        <v>190.458405658</v>
      </c>
      <c r="JF18">
        <v>81.267811127200005</v>
      </c>
      <c r="JG18">
        <v>179.83180552300001</v>
      </c>
      <c r="JH18">
        <v>492.70802588100003</v>
      </c>
      <c r="JI18">
        <v>364.58682343300001</v>
      </c>
      <c r="JJ18">
        <v>132.752660177</v>
      </c>
      <c r="JK18">
        <v>107.104924289</v>
      </c>
      <c r="JL18">
        <v>127.607561342</v>
      </c>
      <c r="JM18">
        <v>161.171088126</v>
      </c>
      <c r="JN18">
        <v>111.10840641999999</v>
      </c>
      <c r="JO18">
        <v>200.410253039</v>
      </c>
      <c r="JP18">
        <v>160.915954629</v>
      </c>
      <c r="JQ18">
        <v>227.56008068400001</v>
      </c>
      <c r="JR18">
        <v>92.208863751799996</v>
      </c>
      <c r="JS18">
        <v>79.1798158581</v>
      </c>
      <c r="JT18">
        <v>93.914619857700004</v>
      </c>
      <c r="JU18">
        <v>115.784213753</v>
      </c>
      <c r="JV18">
        <v>189.43925586899999</v>
      </c>
      <c r="JW18">
        <v>194.32884708899999</v>
      </c>
      <c r="JX18">
        <v>76.075622147299995</v>
      </c>
      <c r="JY18">
        <v>60.803268491300003</v>
      </c>
      <c r="JZ18">
        <v>54.574162258699999</v>
      </c>
      <c r="KA18">
        <v>122.63289372600001</v>
      </c>
      <c r="KB18">
        <v>226.252052529</v>
      </c>
      <c r="KC18">
        <v>161.90247404799999</v>
      </c>
      <c r="KD18">
        <v>55.693443000499997</v>
      </c>
      <c r="KE18">
        <v>135.734120367</v>
      </c>
      <c r="KF18">
        <v>81.893235375900005</v>
      </c>
      <c r="KG18">
        <v>465.129313954</v>
      </c>
      <c r="KH18">
        <v>603.104015452</v>
      </c>
      <c r="KI18">
        <v>135.75991686899999</v>
      </c>
      <c r="KJ18">
        <v>110.69943220899999</v>
      </c>
      <c r="KK18">
        <v>85.809371724399995</v>
      </c>
      <c r="KL18">
        <v>114.68167657799999</v>
      </c>
      <c r="KM18">
        <v>58.622215638500002</v>
      </c>
      <c r="KN18">
        <v>55.932230787199998</v>
      </c>
      <c r="KO18">
        <v>512.420590834</v>
      </c>
      <c r="KP18">
        <v>129.845009232</v>
      </c>
      <c r="KQ18">
        <v>374.14225722200001</v>
      </c>
      <c r="KR18">
        <v>86.227590439300002</v>
      </c>
      <c r="KS18">
        <v>82.020686437899997</v>
      </c>
      <c r="KT18">
        <v>157.134836237</v>
      </c>
      <c r="KU18">
        <v>99.271463387300003</v>
      </c>
      <c r="KV18">
        <v>103.00160981800001</v>
      </c>
      <c r="KW18">
        <v>145.56632820499999</v>
      </c>
      <c r="KX18">
        <v>136.407010646</v>
      </c>
      <c r="KY18">
        <v>217.50380301999999</v>
      </c>
      <c r="KZ18">
        <v>79.351323567500003</v>
      </c>
      <c r="LA18">
        <v>59.768593536200001</v>
      </c>
      <c r="LB18">
        <v>68.552380158299997</v>
      </c>
      <c r="LC18">
        <v>61.999158456700002</v>
      </c>
      <c r="LD18">
        <v>76.919446114500005</v>
      </c>
      <c r="LE18">
        <v>136.86834561800001</v>
      </c>
      <c r="LF18">
        <v>96.543931271000005</v>
      </c>
      <c r="LG18">
        <v>71.339453576099999</v>
      </c>
      <c r="LH18">
        <v>67.729596344699999</v>
      </c>
      <c r="LI18">
        <v>113.336164991</v>
      </c>
      <c r="LJ18">
        <v>175.48483450000001</v>
      </c>
      <c r="LK18">
        <v>34.016167163699997</v>
      </c>
      <c r="LL18">
        <v>46.193970187399998</v>
      </c>
      <c r="LM18">
        <v>40.442351827899998</v>
      </c>
      <c r="LN18">
        <v>212.040255339</v>
      </c>
      <c r="LO18">
        <v>163.92942440600001</v>
      </c>
      <c r="LP18">
        <v>226.02885579700001</v>
      </c>
      <c r="LQ18">
        <v>49.906975774599999</v>
      </c>
      <c r="LR18">
        <v>129.95021942100001</v>
      </c>
      <c r="LS18">
        <v>43.528232704499999</v>
      </c>
      <c r="LT18">
        <v>43.349985213700002</v>
      </c>
      <c r="LU18">
        <v>33.636199179099997</v>
      </c>
      <c r="LV18">
        <v>65.889905623000004</v>
      </c>
      <c r="LW18">
        <v>59.405303627899997</v>
      </c>
      <c r="LX18">
        <v>54.112089513500003</v>
      </c>
      <c r="LY18">
        <v>157.413500185</v>
      </c>
      <c r="LZ18">
        <v>202.93561352099999</v>
      </c>
      <c r="MA18">
        <v>175.53371233600001</v>
      </c>
      <c r="MB18">
        <v>113.165314052</v>
      </c>
      <c r="MC18">
        <v>147.74906750599999</v>
      </c>
      <c r="MD18">
        <v>34.816841988900002</v>
      </c>
      <c r="ME18">
        <v>72.276153531299997</v>
      </c>
      <c r="MF18">
        <v>128.95241279300001</v>
      </c>
      <c r="MG18">
        <v>132.45971771000001</v>
      </c>
      <c r="MH18">
        <v>36.350105614500002</v>
      </c>
      <c r="MI18">
        <v>168.671718787</v>
      </c>
      <c r="MJ18">
        <v>33.732750850099997</v>
      </c>
      <c r="MK18">
        <v>38.017219765299998</v>
      </c>
      <c r="ML18">
        <v>130.14390483400001</v>
      </c>
      <c r="MM18">
        <v>97.792169971600003</v>
      </c>
      <c r="MN18">
        <v>83.465580327400005</v>
      </c>
      <c r="MO18">
        <v>40.962632897900001</v>
      </c>
      <c r="MP18">
        <v>39.131438570299999</v>
      </c>
      <c r="MQ18">
        <v>58.7222680713</v>
      </c>
      <c r="MR18">
        <v>39.105791606300002</v>
      </c>
      <c r="MS18">
        <v>136.269163929</v>
      </c>
      <c r="MT18">
        <v>83.424092690199998</v>
      </c>
      <c r="MU18">
        <v>44.9234405662</v>
      </c>
      <c r="MV18">
        <v>26.275638045200001</v>
      </c>
      <c r="MW18">
        <v>39.105791606300002</v>
      </c>
      <c r="MX18">
        <v>39.042710841800002</v>
      </c>
      <c r="MY18">
        <v>26.9518085003</v>
      </c>
      <c r="MZ18">
        <v>37.811816362999998</v>
      </c>
      <c r="NA18">
        <v>59.907803742799999</v>
      </c>
      <c r="NB18">
        <v>39.106699003300001</v>
      </c>
      <c r="NC18">
        <v>5.2800121100200004</v>
      </c>
      <c r="ND18">
        <v>37.139398592100001</v>
      </c>
      <c r="NE18">
        <v>175.03660080099999</v>
      </c>
      <c r="NF18">
        <v>60.182762300999997</v>
      </c>
      <c r="NG18">
        <v>132.03421742399999</v>
      </c>
      <c r="NH18">
        <v>9.5193268720000006</v>
      </c>
      <c r="NI18">
        <v>78.177692857300002</v>
      </c>
      <c r="NJ18">
        <v>137.80042286400001</v>
      </c>
      <c r="NK18">
        <v>40.5658525905</v>
      </c>
      <c r="NL18">
        <v>204.54676331100001</v>
      </c>
      <c r="NM18">
        <v>125.17285857100001</v>
      </c>
      <c r="NN18">
        <v>53.486979626599997</v>
      </c>
      <c r="NO18">
        <v>35.846653697000001</v>
      </c>
      <c r="NP18">
        <v>25.008990063999999</v>
      </c>
      <c r="NQ18">
        <v>125.04686557300001</v>
      </c>
      <c r="NR18">
        <v>118.93533639100001</v>
      </c>
      <c r="NS18">
        <v>144.74872924600001</v>
      </c>
      <c r="NT18">
        <v>190.22965284700001</v>
      </c>
      <c r="NU18">
        <v>197.880089153</v>
      </c>
      <c r="NV18">
        <v>60.532544994799999</v>
      </c>
      <c r="NW18">
        <v>31.017255159800001</v>
      </c>
      <c r="NX18">
        <v>50.161905483799998</v>
      </c>
      <c r="NY18">
        <v>78.429952183400005</v>
      </c>
      <c r="NZ18">
        <v>82.281270119400006</v>
      </c>
      <c r="OA18">
        <v>74.327928426400007</v>
      </c>
      <c r="OB18">
        <v>63.640173975300002</v>
      </c>
      <c r="OC18">
        <v>34.256782033999997</v>
      </c>
      <c r="OD18">
        <v>99.430009211799998</v>
      </c>
      <c r="OE18">
        <v>35.913273171699998</v>
      </c>
      <c r="OF18">
        <v>39.430250262100003</v>
      </c>
      <c r="OG18">
        <v>86.060208312200004</v>
      </c>
      <c r="OH18">
        <v>46.747602795200002</v>
      </c>
      <c r="OI18">
        <v>47.529960886600001</v>
      </c>
      <c r="OJ18">
        <v>40.881452253900001</v>
      </c>
      <c r="OK18">
        <v>27.673519346500001</v>
      </c>
      <c r="OL18">
        <v>29.363305411799999</v>
      </c>
      <c r="OM18">
        <v>26.440366880199999</v>
      </c>
      <c r="ON18">
        <v>56.189183340900001</v>
      </c>
      <c r="OO18">
        <v>74.9632123433</v>
      </c>
      <c r="OP18">
        <v>72.015261276499999</v>
      </c>
      <c r="OQ18">
        <v>165.02790042999999</v>
      </c>
      <c r="OR18">
        <v>93.032616329199996</v>
      </c>
      <c r="OS18">
        <v>119.021438899</v>
      </c>
      <c r="OT18">
        <v>63.179241435800002</v>
      </c>
      <c r="OU18">
        <v>274.70841348699997</v>
      </c>
      <c r="OV18">
        <v>188.82545200199999</v>
      </c>
      <c r="OW18">
        <v>70.046114020800005</v>
      </c>
      <c r="OX18">
        <v>84.275926713199993</v>
      </c>
      <c r="OY18">
        <v>89.514037701000007</v>
      </c>
      <c r="OZ18">
        <v>101.049157803</v>
      </c>
      <c r="PA18">
        <v>43.3632780983</v>
      </c>
      <c r="PB18">
        <v>38.117431244300001</v>
      </c>
      <c r="PC18">
        <v>28.7699392454</v>
      </c>
      <c r="PD18">
        <v>1.30329166533</v>
      </c>
      <c r="PE18">
        <v>121.824787864</v>
      </c>
      <c r="PF18">
        <v>51.130212867799997</v>
      </c>
      <c r="PG18">
        <v>80.412995103599997</v>
      </c>
      <c r="PH18">
        <v>20.964847994100001</v>
      </c>
      <c r="PI18">
        <v>2.1812140719599999</v>
      </c>
      <c r="PJ18">
        <v>385.58585969699999</v>
      </c>
      <c r="PK18">
        <v>232.90007070799999</v>
      </c>
      <c r="PL18">
        <v>254.66705659600001</v>
      </c>
      <c r="PM18">
        <v>252.819461803</v>
      </c>
      <c r="PN18">
        <v>257.71060238699999</v>
      </c>
      <c r="PO18">
        <v>62.866821512500003</v>
      </c>
      <c r="PP18">
        <v>275.42690476600001</v>
      </c>
      <c r="PQ18">
        <v>65.701105622399993</v>
      </c>
      <c r="PR18">
        <v>84.680860709399994</v>
      </c>
      <c r="PS18">
        <v>274.70841348699997</v>
      </c>
      <c r="PT18">
        <v>86.595045309499994</v>
      </c>
      <c r="PU18">
        <v>126.511564777</v>
      </c>
      <c r="PV18">
        <v>85.557794082100003</v>
      </c>
      <c r="PW18">
        <v>765.094314156</v>
      </c>
      <c r="PX18">
        <v>100.176786878</v>
      </c>
      <c r="PY18">
        <v>47.915255354800003</v>
      </c>
      <c r="PZ18">
        <v>58.817302572800003</v>
      </c>
      <c r="QA18">
        <v>173.787508014</v>
      </c>
      <c r="QB18">
        <v>225.007847185</v>
      </c>
      <c r="QC18">
        <v>22.150634312400001</v>
      </c>
      <c r="QD18">
        <v>390.116197333</v>
      </c>
      <c r="QE18">
        <v>0.80442845220100001</v>
      </c>
      <c r="QF18">
        <v>17.835198758899999</v>
      </c>
      <c r="QG18">
        <v>52.282862225400002</v>
      </c>
      <c r="QH18">
        <v>58.004140463399999</v>
      </c>
      <c r="QI18">
        <v>85.835590271499996</v>
      </c>
      <c r="QJ18">
        <v>45.731764447300002</v>
      </c>
      <c r="QK18">
        <v>261.54617011400001</v>
      </c>
      <c r="QL18">
        <v>33.862357086499998</v>
      </c>
      <c r="QM18">
        <v>32.018245338600003</v>
      </c>
      <c r="QN18">
        <v>30.509856228499999</v>
      </c>
      <c r="QO18">
        <v>98.473177545799999</v>
      </c>
      <c r="QP18">
        <v>806.95635456699995</v>
      </c>
      <c r="QQ18">
        <v>37.845525486500001</v>
      </c>
      <c r="QR18">
        <v>52.826153047200002</v>
      </c>
      <c r="QS18">
        <v>28.921697395599999</v>
      </c>
      <c r="QT18">
        <v>48.930525320800001</v>
      </c>
      <c r="QU18">
        <v>86.926537037000003</v>
      </c>
      <c r="QV18">
        <v>179.284504392</v>
      </c>
      <c r="QW18">
        <v>1339.87988447</v>
      </c>
      <c r="QX18">
        <v>141.653565421</v>
      </c>
      <c r="QY18">
        <v>4.6454784724899998</v>
      </c>
      <c r="QZ18">
        <v>231.62339193899999</v>
      </c>
      <c r="RA18">
        <v>10.1837655054</v>
      </c>
      <c r="RB18">
        <v>87.638254182500006</v>
      </c>
      <c r="RC18">
        <v>149.349054349</v>
      </c>
      <c r="RD18">
        <v>224.63429180599999</v>
      </c>
      <c r="RE18">
        <v>191.25497775900001</v>
      </c>
      <c r="RF18">
        <v>88.415354076499995</v>
      </c>
      <c r="RG18">
        <v>121.250792201</v>
      </c>
      <c r="RH18">
        <v>802.59467608299997</v>
      </c>
      <c r="RI18">
        <v>313.37732417699999</v>
      </c>
      <c r="RJ18">
        <v>112.270707053</v>
      </c>
      <c r="RK18">
        <v>9.53299769845</v>
      </c>
      <c r="RL18">
        <v>115.73550564999999</v>
      </c>
      <c r="RM18">
        <v>91.104528024000004</v>
      </c>
      <c r="RN18">
        <v>214.790441999</v>
      </c>
      <c r="RO18">
        <v>173.71559928299999</v>
      </c>
      <c r="RP18">
        <v>306.40531278999998</v>
      </c>
      <c r="RQ18">
        <v>89.190569258699995</v>
      </c>
      <c r="RR18">
        <v>15</v>
      </c>
    </row>
    <row r="19" spans="1:486" x14ac:dyDescent="0.75">
      <c r="A19">
        <v>113.435551965</v>
      </c>
      <c r="B19">
        <v>195.197971911</v>
      </c>
      <c r="C19">
        <v>203.76040741099999</v>
      </c>
      <c r="D19">
        <v>106.130818541</v>
      </c>
      <c r="E19">
        <v>251.302253928</v>
      </c>
      <c r="F19">
        <v>202.50251565900001</v>
      </c>
      <c r="G19">
        <v>792.52743115999999</v>
      </c>
      <c r="H19">
        <v>104.278440921</v>
      </c>
      <c r="I19">
        <v>164.32259543399999</v>
      </c>
      <c r="J19">
        <v>224.69029420000001</v>
      </c>
      <c r="K19">
        <v>247.697625614</v>
      </c>
      <c r="L19">
        <v>91.622673399500002</v>
      </c>
      <c r="M19">
        <v>83.520504710400004</v>
      </c>
      <c r="N19">
        <v>96.594788722800004</v>
      </c>
      <c r="O19">
        <v>33.552220056700001</v>
      </c>
      <c r="P19">
        <v>36.617242754599999</v>
      </c>
      <c r="Q19">
        <v>35.9141793179</v>
      </c>
      <c r="R19">
        <v>42.501731111300003</v>
      </c>
      <c r="S19">
        <v>55.168950805599998</v>
      </c>
      <c r="T19">
        <v>97.222598206000001</v>
      </c>
      <c r="U19">
        <v>49.206890016700001</v>
      </c>
      <c r="V19">
        <v>114.23852580800001</v>
      </c>
      <c r="W19">
        <v>47.197233401699997</v>
      </c>
      <c r="X19">
        <v>45.721352577200001</v>
      </c>
      <c r="Y19">
        <v>49.543892728899998</v>
      </c>
      <c r="Z19">
        <v>58.700768257900002</v>
      </c>
      <c r="AA19">
        <v>135.24748278199999</v>
      </c>
      <c r="AB19">
        <v>150.01411324099999</v>
      </c>
      <c r="AC19">
        <v>36.825358413899998</v>
      </c>
      <c r="AD19">
        <v>43.054801776799998</v>
      </c>
      <c r="AE19">
        <v>60.567268415299999</v>
      </c>
      <c r="AF19">
        <v>127.960951546</v>
      </c>
      <c r="AG19">
        <v>38.545282178599997</v>
      </c>
      <c r="AH19">
        <v>49.625767926400002</v>
      </c>
      <c r="AI19">
        <v>43.5719408</v>
      </c>
      <c r="AJ19">
        <v>168.267379635</v>
      </c>
      <c r="AK19">
        <v>84.141264736400004</v>
      </c>
      <c r="AL19">
        <v>120.078457959</v>
      </c>
      <c r="AM19">
        <v>35.358370532199999</v>
      </c>
      <c r="AN19">
        <v>27.533873558900002</v>
      </c>
      <c r="AO19">
        <v>68.332828678300004</v>
      </c>
      <c r="AP19">
        <v>194.54247439900001</v>
      </c>
      <c r="AQ19">
        <v>121.372863474</v>
      </c>
      <c r="AR19">
        <v>153.510338641</v>
      </c>
      <c r="AS19">
        <v>67.100003704599999</v>
      </c>
      <c r="AT19">
        <v>86.434760543500005</v>
      </c>
      <c r="AU19">
        <v>66.766301576499998</v>
      </c>
      <c r="AV19">
        <v>197.598482418</v>
      </c>
      <c r="AW19">
        <v>98.352740818800001</v>
      </c>
      <c r="AX19">
        <v>80.603953035000004</v>
      </c>
      <c r="AY19">
        <v>69.107404812799999</v>
      </c>
      <c r="AZ19">
        <v>68.081637886500005</v>
      </c>
      <c r="BA19">
        <v>44.3350000131</v>
      </c>
      <c r="BB19">
        <v>44.3350000131</v>
      </c>
      <c r="BC19">
        <v>33.766043350799997</v>
      </c>
      <c r="BD19">
        <v>44.280707789099999</v>
      </c>
      <c r="BE19">
        <v>40.863761250000003</v>
      </c>
      <c r="BF19">
        <v>105.732488037</v>
      </c>
      <c r="BG19">
        <v>104.103168885</v>
      </c>
      <c r="BH19">
        <v>36.412150690200001</v>
      </c>
      <c r="BI19">
        <v>34.2630570022</v>
      </c>
      <c r="BJ19">
        <v>85.107267712500004</v>
      </c>
      <c r="BK19">
        <v>39.976921036699999</v>
      </c>
      <c r="BL19">
        <v>128.79674921399999</v>
      </c>
      <c r="BM19">
        <v>49.603462063199999</v>
      </c>
      <c r="BN19">
        <v>122.619872719</v>
      </c>
      <c r="BO19">
        <v>40.251948001599999</v>
      </c>
      <c r="BP19">
        <v>46.859436170599999</v>
      </c>
      <c r="BQ19">
        <v>40.068824468700001</v>
      </c>
      <c r="BR19">
        <v>33.063594438999999</v>
      </c>
      <c r="BS19">
        <v>31.872507197600001</v>
      </c>
      <c r="BT19">
        <v>42.766036024999998</v>
      </c>
      <c r="BU19">
        <v>74.247100876299996</v>
      </c>
      <c r="BV19">
        <v>58.756040536100002</v>
      </c>
      <c r="BW19">
        <v>61.372521649399999</v>
      </c>
      <c r="BX19">
        <v>65.961551235900004</v>
      </c>
      <c r="BY19">
        <v>92.868696760099994</v>
      </c>
      <c r="BZ19">
        <v>65.760507857099995</v>
      </c>
      <c r="CA19">
        <v>127.282528003</v>
      </c>
      <c r="CB19">
        <v>24.160691993299999</v>
      </c>
      <c r="CC19">
        <v>49.699653841999996</v>
      </c>
      <c r="CD19">
        <v>35.830186101400002</v>
      </c>
      <c r="CE19">
        <v>109.157910315</v>
      </c>
      <c r="CF19">
        <v>68.118577011699998</v>
      </c>
      <c r="CG19">
        <v>52.222015642199999</v>
      </c>
      <c r="CH19">
        <v>7.0164849032600003</v>
      </c>
      <c r="CI19">
        <v>42.112196275700001</v>
      </c>
      <c r="CJ19">
        <v>148.70111725199999</v>
      </c>
      <c r="CK19">
        <v>137.28393126500001</v>
      </c>
      <c r="CL19">
        <v>156.02174667</v>
      </c>
      <c r="CM19">
        <v>206.36795093399999</v>
      </c>
      <c r="CN19">
        <v>167.06240901499999</v>
      </c>
      <c r="CO19">
        <v>54.326468802699999</v>
      </c>
      <c r="CP19">
        <v>140.63076943300001</v>
      </c>
      <c r="CQ19">
        <v>7.5694355225700001</v>
      </c>
      <c r="CR19">
        <v>117.609443842</v>
      </c>
      <c r="CS19">
        <v>24.689353538799999</v>
      </c>
      <c r="CT19">
        <v>86.982120310200003</v>
      </c>
      <c r="CU19">
        <v>2.4452786711600001</v>
      </c>
      <c r="CV19">
        <v>5.7758034353400003</v>
      </c>
      <c r="CW19">
        <v>159.51928125399999</v>
      </c>
      <c r="CX19">
        <v>106.672993065</v>
      </c>
      <c r="CY19">
        <v>55.7179804811</v>
      </c>
      <c r="CZ19">
        <v>252.54513071599999</v>
      </c>
      <c r="DA19">
        <v>3.4723329931900002</v>
      </c>
      <c r="DB19">
        <v>17.962055300399999</v>
      </c>
      <c r="DC19">
        <v>0.103211660628</v>
      </c>
      <c r="DD19">
        <v>198.37027055499999</v>
      </c>
      <c r="DE19">
        <v>49.718710180000002</v>
      </c>
      <c r="DF19">
        <v>0.44961326353800002</v>
      </c>
      <c r="DG19">
        <v>61.471387706199998</v>
      </c>
      <c r="DH19">
        <v>84.930430252400001</v>
      </c>
      <c r="DI19">
        <v>76.938120711400003</v>
      </c>
      <c r="DJ19">
        <v>24.565065192500001</v>
      </c>
      <c r="DK19">
        <v>119.610270142</v>
      </c>
      <c r="DL19">
        <v>232.506608075</v>
      </c>
      <c r="DM19">
        <v>2.6235280699099999</v>
      </c>
      <c r="DN19">
        <v>17.824021461800001</v>
      </c>
      <c r="DO19">
        <v>4.4679046079099997E-2</v>
      </c>
      <c r="DP19">
        <v>2.6086601222199999</v>
      </c>
      <c r="DQ19">
        <v>27.992653513800001</v>
      </c>
      <c r="DR19">
        <v>23.002502378900001</v>
      </c>
      <c r="DS19">
        <v>67.720024145699995</v>
      </c>
      <c r="DT19">
        <v>31.568844822300001</v>
      </c>
      <c r="DU19">
        <v>60.018542464100001</v>
      </c>
      <c r="DV19">
        <v>225.15255049500001</v>
      </c>
      <c r="DW19">
        <v>22.159133042000001</v>
      </c>
      <c r="DX19">
        <v>119.94783658999999</v>
      </c>
      <c r="DY19">
        <v>184.779221939</v>
      </c>
      <c r="DZ19">
        <v>257.73156376100002</v>
      </c>
      <c r="EA19">
        <v>45.173410749699997</v>
      </c>
      <c r="EB19">
        <v>218.143803959</v>
      </c>
      <c r="EC19">
        <v>164.39848323199999</v>
      </c>
      <c r="ED19">
        <v>332.45843462800002</v>
      </c>
      <c r="EE19">
        <v>69.409076790200004</v>
      </c>
      <c r="EF19">
        <v>136.59527109699999</v>
      </c>
      <c r="EG19">
        <v>171.264800799</v>
      </c>
      <c r="EH19">
        <v>51.933382449299998</v>
      </c>
      <c r="EI19">
        <v>75.622014856500002</v>
      </c>
      <c r="EJ19">
        <v>98.001194803900006</v>
      </c>
      <c r="EK19">
        <v>88.742820629199997</v>
      </c>
      <c r="EL19">
        <v>56.4478141417</v>
      </c>
      <c r="EM19">
        <v>72.341800626600005</v>
      </c>
      <c r="EN19">
        <v>138.546836842</v>
      </c>
      <c r="EO19">
        <v>66.865768102399997</v>
      </c>
      <c r="EP19">
        <v>150.46027364</v>
      </c>
      <c r="EQ19">
        <v>99.975042001199995</v>
      </c>
      <c r="ER19">
        <v>55.744004655799998</v>
      </c>
      <c r="ES19">
        <v>158.257359718</v>
      </c>
      <c r="ET19">
        <v>166.33026054000001</v>
      </c>
      <c r="EU19">
        <v>85.058590812700004</v>
      </c>
      <c r="EV19">
        <v>231.72263307</v>
      </c>
      <c r="EW19">
        <v>117.398753509</v>
      </c>
      <c r="EX19">
        <v>175.69885087500001</v>
      </c>
      <c r="EY19">
        <v>64.333843000100003</v>
      </c>
      <c r="EZ19">
        <v>64.771106052899995</v>
      </c>
      <c r="FA19">
        <v>66.861390773699995</v>
      </c>
      <c r="FB19">
        <v>34.533209164600002</v>
      </c>
      <c r="FC19">
        <v>33.889110156999998</v>
      </c>
      <c r="FD19">
        <v>38.300269974800003</v>
      </c>
      <c r="FE19">
        <v>51.719129115800001</v>
      </c>
      <c r="FF19">
        <v>40.545281289999998</v>
      </c>
      <c r="FG19">
        <v>45.810434831999999</v>
      </c>
      <c r="FH19">
        <v>54.290029002899999</v>
      </c>
      <c r="FI19">
        <v>74.289172307399994</v>
      </c>
      <c r="FJ19">
        <v>33.9781328746</v>
      </c>
      <c r="FK19">
        <v>2.2495320045999998</v>
      </c>
      <c r="FL19">
        <v>7.44787683861</v>
      </c>
      <c r="FM19">
        <v>57.860828754099998</v>
      </c>
      <c r="FN19">
        <v>30.5058343259</v>
      </c>
      <c r="FO19">
        <v>232.56974849599999</v>
      </c>
      <c r="FP19">
        <v>330.40079209499999</v>
      </c>
      <c r="FQ19">
        <v>3.6565865080100002</v>
      </c>
      <c r="FR19">
        <v>122.698526301</v>
      </c>
      <c r="FS19">
        <v>49.135779165599999</v>
      </c>
      <c r="FT19">
        <v>175.43006559899999</v>
      </c>
      <c r="FU19">
        <v>100.07462657000001</v>
      </c>
      <c r="FV19">
        <v>53.3820499009</v>
      </c>
      <c r="FW19">
        <v>42.867787554000003</v>
      </c>
      <c r="FX19">
        <v>43.5265064122</v>
      </c>
      <c r="FY19">
        <v>99.179749768099995</v>
      </c>
      <c r="FZ19">
        <v>26.6418378093</v>
      </c>
      <c r="GA19">
        <v>87.825683698600002</v>
      </c>
      <c r="GB19">
        <v>68.374289051600002</v>
      </c>
      <c r="GC19">
        <v>71.458107521900004</v>
      </c>
      <c r="GD19">
        <v>90.194156024099996</v>
      </c>
      <c r="GE19">
        <v>72.468300252099993</v>
      </c>
      <c r="GF19">
        <v>219.046199384</v>
      </c>
      <c r="GG19">
        <v>16.1312719051</v>
      </c>
      <c r="GH19">
        <v>43.2919165466</v>
      </c>
      <c r="GI19">
        <v>67.000416246100002</v>
      </c>
      <c r="GJ19">
        <v>41.518815494199998</v>
      </c>
      <c r="GK19">
        <v>33.316368879099997</v>
      </c>
      <c r="GL19">
        <v>129.65061986000001</v>
      </c>
      <c r="GM19">
        <v>76.072536428600003</v>
      </c>
      <c r="GN19">
        <v>153.51221082999999</v>
      </c>
      <c r="GO19">
        <v>121.000704447</v>
      </c>
      <c r="GP19">
        <v>74.260617926699993</v>
      </c>
      <c r="GQ19">
        <v>102.011135338</v>
      </c>
      <c r="GR19">
        <v>4.8542843541499998</v>
      </c>
      <c r="GS19">
        <v>145.25192803900001</v>
      </c>
      <c r="GT19">
        <v>237.902726169</v>
      </c>
      <c r="GU19">
        <v>94.924193478600003</v>
      </c>
      <c r="GV19">
        <v>169.677386678</v>
      </c>
      <c r="GW19">
        <v>57.539025398699998</v>
      </c>
      <c r="GX19">
        <v>174.96009036199999</v>
      </c>
      <c r="GY19">
        <v>179.05791436800001</v>
      </c>
      <c r="GZ19">
        <v>136.57255585199999</v>
      </c>
      <c r="HA19">
        <v>224.50719454700001</v>
      </c>
      <c r="HB19">
        <v>138.854594663</v>
      </c>
      <c r="HC19">
        <v>184.10204785299999</v>
      </c>
      <c r="HD19">
        <v>101.001067768</v>
      </c>
      <c r="HE19">
        <v>132.673432314</v>
      </c>
      <c r="HF19">
        <v>70.832119439899998</v>
      </c>
      <c r="HG19">
        <v>209.97925201800001</v>
      </c>
      <c r="HH19">
        <v>64.308453722199999</v>
      </c>
      <c r="HI19">
        <v>62.195451876500002</v>
      </c>
      <c r="HJ19">
        <v>200.812132714</v>
      </c>
      <c r="HK19">
        <v>118.410619672</v>
      </c>
      <c r="HL19">
        <v>63.372223385600002</v>
      </c>
      <c r="HM19">
        <v>99.002405328799995</v>
      </c>
      <c r="HN19">
        <v>256.53716156000002</v>
      </c>
      <c r="HO19">
        <v>193.45644162400001</v>
      </c>
      <c r="HP19">
        <v>90.123212043400002</v>
      </c>
      <c r="HQ19">
        <v>46.899829670099997</v>
      </c>
      <c r="HR19">
        <v>135.61704529400001</v>
      </c>
      <c r="HS19">
        <v>78.684420691400007</v>
      </c>
      <c r="HT19">
        <v>243.71425010900001</v>
      </c>
      <c r="HU19">
        <v>95.490411561299993</v>
      </c>
      <c r="HV19">
        <v>128.57434140500001</v>
      </c>
      <c r="HW19">
        <v>224.291407714</v>
      </c>
      <c r="HX19">
        <v>74.538478709900005</v>
      </c>
      <c r="HY19">
        <v>143.03859164599999</v>
      </c>
      <c r="HZ19">
        <v>178.62843921999999</v>
      </c>
      <c r="IA19">
        <v>64.247514013699998</v>
      </c>
      <c r="IB19">
        <v>49.685098247100001</v>
      </c>
      <c r="IC19">
        <v>7.0427724218499996</v>
      </c>
      <c r="ID19">
        <v>59.187575890799998</v>
      </c>
      <c r="IE19">
        <v>26.537872030300001</v>
      </c>
      <c r="IF19">
        <v>61.8083518121</v>
      </c>
      <c r="IG19">
        <v>77.6425549219</v>
      </c>
      <c r="IH19">
        <v>140.70555333900001</v>
      </c>
      <c r="II19">
        <v>61.673793483899999</v>
      </c>
      <c r="IJ19">
        <v>53.560377094499998</v>
      </c>
      <c r="IK19">
        <v>60.563919798000001</v>
      </c>
      <c r="IL19">
        <v>103.77552083099999</v>
      </c>
      <c r="IM19">
        <v>223.445715433</v>
      </c>
      <c r="IN19">
        <v>144.76007823899999</v>
      </c>
      <c r="IO19">
        <v>1.09501993113</v>
      </c>
      <c r="IP19">
        <v>160.34938371600001</v>
      </c>
      <c r="IQ19">
        <v>205.89807134599999</v>
      </c>
      <c r="IR19">
        <v>155.36029730600001</v>
      </c>
      <c r="IS19">
        <v>0.24954197703299999</v>
      </c>
      <c r="IT19">
        <v>75.548825233900004</v>
      </c>
      <c r="IU19">
        <v>74.091319549700003</v>
      </c>
      <c r="IV19">
        <v>88.441890683699995</v>
      </c>
      <c r="IW19">
        <v>202.589602695</v>
      </c>
      <c r="IX19">
        <v>625.04293861999997</v>
      </c>
      <c r="IY19">
        <v>233.07019956900001</v>
      </c>
      <c r="IZ19">
        <v>156.82670107600001</v>
      </c>
      <c r="JA19">
        <v>331.61788613900001</v>
      </c>
      <c r="JB19">
        <v>111.817151544</v>
      </c>
      <c r="JC19">
        <v>99.180149435999994</v>
      </c>
      <c r="JD19">
        <v>115.332850921</v>
      </c>
      <c r="JE19">
        <v>207.08675006600001</v>
      </c>
      <c r="JF19">
        <v>88.363056663999998</v>
      </c>
      <c r="JG19">
        <v>195.53237377799999</v>
      </c>
      <c r="JH19">
        <v>535.72486579600002</v>
      </c>
      <c r="JI19">
        <v>396.41779064899998</v>
      </c>
      <c r="JJ19">
        <v>144.342891372</v>
      </c>
      <c r="JK19">
        <v>116.455929631</v>
      </c>
      <c r="JL19">
        <v>138.748589598</v>
      </c>
      <c r="JM19">
        <v>175.24244587300001</v>
      </c>
      <c r="JN19">
        <v>120.808943617</v>
      </c>
      <c r="JO19">
        <v>217.90746298799999</v>
      </c>
      <c r="JP19">
        <v>174.96503744500001</v>
      </c>
      <c r="JQ19">
        <v>247.42765954999999</v>
      </c>
      <c r="JR19">
        <v>100.259339333</v>
      </c>
      <c r="JS19">
        <v>86.092764875399993</v>
      </c>
      <c r="JT19">
        <v>102.11401981900001</v>
      </c>
      <c r="JU19">
        <v>125.892981474</v>
      </c>
      <c r="JV19">
        <v>205.97862140699999</v>
      </c>
      <c r="JW19">
        <v>211.29510797200001</v>
      </c>
      <c r="JX19">
        <v>82.717553448399997</v>
      </c>
      <c r="JY19">
        <v>66.111817022400004</v>
      </c>
      <c r="JZ19">
        <v>59.338866461000002</v>
      </c>
      <c r="KA19">
        <v>133.33959887500001</v>
      </c>
      <c r="KB19">
        <v>246.00543143300001</v>
      </c>
      <c r="KC19">
        <v>176.03768687600001</v>
      </c>
      <c r="KD19">
        <v>60.555868201700001</v>
      </c>
      <c r="KE19">
        <v>147.58465378700001</v>
      </c>
      <c r="KF19">
        <v>89.043084802500005</v>
      </c>
      <c r="KG19">
        <v>505.73834037</v>
      </c>
      <c r="KH19">
        <v>655.75919361599995</v>
      </c>
      <c r="KI19">
        <v>147.61270250300001</v>
      </c>
      <c r="KJ19">
        <v>120.364263111</v>
      </c>
      <c r="KK19">
        <v>93.301127110699994</v>
      </c>
      <c r="KL19">
        <v>124.69418512999999</v>
      </c>
      <c r="KM19">
        <v>63.740343075299997</v>
      </c>
      <c r="KN19">
        <v>60.8155038242</v>
      </c>
      <c r="KO19">
        <v>557.15847486899997</v>
      </c>
      <c r="KP19">
        <v>141.18138226100001</v>
      </c>
      <c r="KQ19">
        <v>406.80748031399997</v>
      </c>
      <c r="KR19">
        <v>93.755859230200002</v>
      </c>
      <c r="KS19">
        <v>89.1816632293</v>
      </c>
      <c r="KT19">
        <v>170.85380110099999</v>
      </c>
      <c r="KU19">
        <v>107.938553072</v>
      </c>
      <c r="KV19">
        <v>111.994367248</v>
      </c>
      <c r="KW19">
        <v>158.27528180100001</v>
      </c>
      <c r="KX19">
        <v>148.31629207099999</v>
      </c>
      <c r="KY19">
        <v>236.493398853</v>
      </c>
      <c r="KZ19">
        <v>86.279246401500004</v>
      </c>
      <c r="LA19">
        <v>64.986807742300002</v>
      </c>
      <c r="LB19">
        <v>74.537480071800005</v>
      </c>
      <c r="LC19">
        <v>67.412116505100002</v>
      </c>
      <c r="LD19">
        <v>83.635049120900007</v>
      </c>
      <c r="LE19">
        <v>148.81790479599999</v>
      </c>
      <c r="LF19">
        <v>104.972888418</v>
      </c>
      <c r="LG19">
        <v>77.567884397100002</v>
      </c>
      <c r="LH19">
        <v>73.642861504699994</v>
      </c>
      <c r="LI19">
        <v>123.231201016</v>
      </c>
      <c r="LJ19">
        <v>190.80588192900001</v>
      </c>
      <c r="LK19">
        <v>36.986015310200003</v>
      </c>
      <c r="LL19">
        <v>50.227025295600001</v>
      </c>
      <c r="LM19">
        <v>43.9732506219</v>
      </c>
      <c r="LN19">
        <v>230.55284543400001</v>
      </c>
      <c r="LO19">
        <v>178.24160410799999</v>
      </c>
      <c r="LP19">
        <v>245.76274807199999</v>
      </c>
      <c r="LQ19">
        <v>54.264202113099998</v>
      </c>
      <c r="LR19">
        <v>141.29577803199999</v>
      </c>
      <c r="LS19">
        <v>47.328550376800003</v>
      </c>
      <c r="LT19">
        <v>47.134740639500002</v>
      </c>
      <c r="LU19">
        <v>36.572873475999998</v>
      </c>
      <c r="LV19">
        <v>71.642552978699996</v>
      </c>
      <c r="LW19">
        <v>64.591800096499995</v>
      </c>
      <c r="LX19">
        <v>58.836451549099998</v>
      </c>
      <c r="LY19">
        <v>171.15679435199999</v>
      </c>
      <c r="LZ19">
        <v>220.65330501599999</v>
      </c>
      <c r="MA19">
        <v>190.85902714100001</v>
      </c>
      <c r="MB19">
        <v>123.045433602</v>
      </c>
      <c r="MC19">
        <v>160.64858943499999</v>
      </c>
      <c r="MD19">
        <v>37.856594620400003</v>
      </c>
      <c r="ME19">
        <v>78.5863647778</v>
      </c>
      <c r="MF19">
        <v>140.21085593999999</v>
      </c>
      <c r="MG19">
        <v>144.02437298800001</v>
      </c>
      <c r="MH19">
        <v>39.523722831999997</v>
      </c>
      <c r="MI19">
        <v>183.397933795</v>
      </c>
      <c r="MJ19">
        <v>36.677854779800001</v>
      </c>
      <c r="MK19">
        <v>41.336387651300001</v>
      </c>
      <c r="ML19">
        <v>141.50637352999999</v>
      </c>
      <c r="MM19">
        <v>106.33010704500001</v>
      </c>
      <c r="MN19">
        <v>90.752706411800006</v>
      </c>
      <c r="MO19">
        <v>44.538955850500002</v>
      </c>
      <c r="MP19">
        <v>42.547885512999997</v>
      </c>
      <c r="MQ19">
        <v>63.849130781900001</v>
      </c>
      <c r="MR19">
        <v>42.519999390499997</v>
      </c>
      <c r="MS19">
        <v>148.16641037599999</v>
      </c>
      <c r="MT19">
        <v>90.707596615100002</v>
      </c>
      <c r="MU19">
        <v>48.845569595500002</v>
      </c>
      <c r="MV19">
        <v>28.569684125399998</v>
      </c>
      <c r="MW19">
        <v>42.519999390499997</v>
      </c>
      <c r="MX19">
        <v>42.451411236200002</v>
      </c>
      <c r="MY19">
        <v>29.3048889674</v>
      </c>
      <c r="MZ19">
        <v>41.113051102299998</v>
      </c>
      <c r="NA19">
        <v>65.138171968899997</v>
      </c>
      <c r="NB19">
        <v>42.5209860095</v>
      </c>
      <c r="NC19">
        <v>5.7409939161999999</v>
      </c>
      <c r="ND19">
        <v>40.381926579999998</v>
      </c>
      <c r="NE19">
        <v>190.318514308</v>
      </c>
      <c r="NF19">
        <v>65.437136323000004</v>
      </c>
      <c r="NG19">
        <v>143.56172356499999</v>
      </c>
      <c r="NH19">
        <v>10.350430362599999</v>
      </c>
      <c r="NI19">
        <v>85.003149561800001</v>
      </c>
      <c r="NJ19">
        <v>149.831358873</v>
      </c>
      <c r="NK19">
        <v>44.107533860700002</v>
      </c>
      <c r="NL19">
        <v>222.40511939699999</v>
      </c>
      <c r="NM19">
        <v>136.10132032999999</v>
      </c>
      <c r="NN19">
        <v>58.156765218300002</v>
      </c>
      <c r="NO19">
        <v>38.976316058000002</v>
      </c>
      <c r="NP19">
        <v>27.1924489596</v>
      </c>
      <c r="NQ19">
        <v>135.964327266</v>
      </c>
      <c r="NR19">
        <v>129.319219049</v>
      </c>
      <c r="NS19">
        <v>157.38630076300001</v>
      </c>
      <c r="NT19">
        <v>206.83802554299999</v>
      </c>
      <c r="NU19">
        <v>215.156398185</v>
      </c>
      <c r="NV19">
        <v>65.817457480399995</v>
      </c>
      <c r="NW19">
        <v>33.725277415800001</v>
      </c>
      <c r="NX19">
        <v>54.541388960200003</v>
      </c>
      <c r="NY19">
        <v>85.277432882799999</v>
      </c>
      <c r="NZ19">
        <v>89.464997679800007</v>
      </c>
      <c r="OA19">
        <v>80.817273901600004</v>
      </c>
      <c r="OB19">
        <v>69.196404100099997</v>
      </c>
      <c r="OC19">
        <v>37.247637533400002</v>
      </c>
      <c r="OD19">
        <v>108.110941051</v>
      </c>
      <c r="OE19">
        <v>39.048751876600001</v>
      </c>
      <c r="OF19">
        <v>42.872785545200003</v>
      </c>
      <c r="OG19">
        <v>93.5738634784</v>
      </c>
      <c r="OH19">
        <v>50.828993883400003</v>
      </c>
      <c r="OI19">
        <v>51.679657281399997</v>
      </c>
      <c r="OJ19">
        <v>44.4506875712</v>
      </c>
      <c r="OK19">
        <v>30.089610193599999</v>
      </c>
      <c r="OL19">
        <v>31.926926343400002</v>
      </c>
      <c r="OM19">
        <v>28.748794934199999</v>
      </c>
      <c r="ON19">
        <v>61.094890124199999</v>
      </c>
      <c r="OO19">
        <v>81.508022526100007</v>
      </c>
      <c r="OP19">
        <v>78.302694813399995</v>
      </c>
      <c r="OQ19">
        <v>179.43598473399999</v>
      </c>
      <c r="OR19">
        <v>101.155011243</v>
      </c>
      <c r="OS19">
        <v>129.41283890599999</v>
      </c>
      <c r="OT19">
        <v>68.695228941699995</v>
      </c>
      <c r="OU19">
        <v>298.69236996000001</v>
      </c>
      <c r="OV19">
        <v>205.31122819000001</v>
      </c>
      <c r="OW19">
        <v>76.161627296899994</v>
      </c>
      <c r="OX19">
        <v>91.633801677099996</v>
      </c>
      <c r="OY19">
        <v>97.329236211500003</v>
      </c>
      <c r="OZ19">
        <v>109.87145258300001</v>
      </c>
      <c r="PA19">
        <v>47.149194085399998</v>
      </c>
      <c r="PB19">
        <v>41.445348289899997</v>
      </c>
      <c r="PC19">
        <v>31.281755180800001</v>
      </c>
      <c r="PD19">
        <v>1.41707809865</v>
      </c>
      <c r="PE19">
        <v>132.460939747</v>
      </c>
      <c r="PF19">
        <v>55.594236318299998</v>
      </c>
      <c r="PG19">
        <v>87.433609251999997</v>
      </c>
      <c r="PH19">
        <v>22.795225139700001</v>
      </c>
      <c r="PI19">
        <v>2.3716492417300001</v>
      </c>
      <c r="PJ19">
        <v>419.250188933</v>
      </c>
      <c r="PK19">
        <v>253.23386787000001</v>
      </c>
      <c r="PL19">
        <v>276.90126312400002</v>
      </c>
      <c r="PM19">
        <v>274.892360446</v>
      </c>
      <c r="PN19">
        <v>280.210531645</v>
      </c>
      <c r="PO19">
        <v>68.355532584700001</v>
      </c>
      <c r="PP19">
        <v>299.47359052799999</v>
      </c>
      <c r="PQ19">
        <v>71.437269424099995</v>
      </c>
      <c r="PR19">
        <v>92.074089229500004</v>
      </c>
      <c r="PS19">
        <v>298.69236996000001</v>
      </c>
      <c r="PT19">
        <v>94.155395467999995</v>
      </c>
      <c r="PU19">
        <v>137.55690490500001</v>
      </c>
      <c r="PV19">
        <v>93.027584989100006</v>
      </c>
      <c r="PW19">
        <v>831.892372851</v>
      </c>
      <c r="PX19">
        <v>108.92291760400001</v>
      </c>
      <c r="PY19">
        <v>52.098590638300003</v>
      </c>
      <c r="PZ19">
        <v>63.952462456799999</v>
      </c>
      <c r="QA19">
        <v>188.96036702800001</v>
      </c>
      <c r="QB19">
        <v>244.65259830299999</v>
      </c>
      <c r="QC19">
        <v>24.084538856599998</v>
      </c>
      <c r="QD19">
        <v>424.17605657500002</v>
      </c>
      <c r="QE19">
        <v>0.87466065491400002</v>
      </c>
      <c r="QF19">
        <v>19.3923357438</v>
      </c>
      <c r="QG19">
        <v>56.847519987299997</v>
      </c>
      <c r="QH19">
        <v>63.068305635599998</v>
      </c>
      <c r="QI19">
        <v>93.329634719300003</v>
      </c>
      <c r="QJ19">
        <v>49.724465777399999</v>
      </c>
      <c r="QK19">
        <v>284.38097113100002</v>
      </c>
      <c r="QL19">
        <v>36.8187765427</v>
      </c>
      <c r="QM19">
        <v>34.8136610042</v>
      </c>
      <c r="QN19">
        <v>33.173579026299997</v>
      </c>
      <c r="QO19">
        <v>107.070571321</v>
      </c>
      <c r="QP19">
        <v>877.40926075100003</v>
      </c>
      <c r="QQ19">
        <v>41.149703266899998</v>
      </c>
      <c r="QR19">
        <v>57.438243879200002</v>
      </c>
      <c r="QS19">
        <v>31.446762873699999</v>
      </c>
      <c r="QT19">
        <v>53.202500738600001</v>
      </c>
      <c r="QU19">
        <v>94.515828730500004</v>
      </c>
      <c r="QV19">
        <v>194.93728944899999</v>
      </c>
      <c r="QW19">
        <v>1456.8607239800001</v>
      </c>
      <c r="QX19">
        <v>154.020907593</v>
      </c>
      <c r="QY19">
        <v>5.0510610757399999</v>
      </c>
      <c r="QZ19">
        <v>251.84572615799999</v>
      </c>
      <c r="RA19">
        <v>11.072879113200001</v>
      </c>
      <c r="RB19">
        <v>95.289683736399994</v>
      </c>
      <c r="RC19">
        <v>162.388266265</v>
      </c>
      <c r="RD19">
        <v>244.246428939</v>
      </c>
      <c r="RE19">
        <v>207.95286845499999</v>
      </c>
      <c r="RF19">
        <v>96.1346298598</v>
      </c>
      <c r="RG19">
        <v>131.836830268</v>
      </c>
      <c r="RH19">
        <v>872.66677737800001</v>
      </c>
      <c r="RI19">
        <v>340.73734568899999</v>
      </c>
      <c r="RJ19">
        <v>122.07272118500001</v>
      </c>
      <c r="RK19">
        <v>10.3652947474</v>
      </c>
      <c r="RL19">
        <v>125.840020815</v>
      </c>
      <c r="RM19">
        <v>99.058587409599994</v>
      </c>
      <c r="RN19">
        <v>233.543142531</v>
      </c>
      <c r="RO19">
        <v>188.882180164</v>
      </c>
      <c r="RP19">
        <v>333.15662918300001</v>
      </c>
      <c r="RQ19">
        <v>96.977526722799993</v>
      </c>
      <c r="RR19">
        <v>16</v>
      </c>
    </row>
    <row r="20" spans="1:486" x14ac:dyDescent="0.75">
      <c r="A20">
        <v>115.130563423</v>
      </c>
      <c r="B20">
        <v>198.11471885</v>
      </c>
      <c r="C20">
        <v>206.80509859700001</v>
      </c>
      <c r="D20">
        <v>107.716678974</v>
      </c>
      <c r="E20">
        <v>255.05733945899999</v>
      </c>
      <c r="F20">
        <v>205.52841078899999</v>
      </c>
      <c r="G20">
        <v>804.36977735000005</v>
      </c>
      <c r="H20">
        <v>105.836622189</v>
      </c>
      <c r="I20">
        <v>166.77798686400001</v>
      </c>
      <c r="J20">
        <v>228.04773035299999</v>
      </c>
      <c r="K20">
        <v>251.39884896300001</v>
      </c>
      <c r="L20">
        <v>92.991745780599999</v>
      </c>
      <c r="M20">
        <v>84.768510384199999</v>
      </c>
      <c r="N20">
        <v>98.038156968799996</v>
      </c>
      <c r="O20">
        <v>34.053574318700001</v>
      </c>
      <c r="P20">
        <v>37.164396137799997</v>
      </c>
      <c r="Q20">
        <v>36.450827171199997</v>
      </c>
      <c r="R20">
        <v>43.136813499200002</v>
      </c>
      <c r="S20">
        <v>55.9933132046</v>
      </c>
      <c r="T20">
        <v>98.675347499200001</v>
      </c>
      <c r="U20">
        <v>49.942164284299999</v>
      </c>
      <c r="V20">
        <v>115.94553570799999</v>
      </c>
      <c r="W20">
        <v>47.9024783626</v>
      </c>
      <c r="X20">
        <v>46.404544179399998</v>
      </c>
      <c r="Y20">
        <v>50.2842026617</v>
      </c>
      <c r="Z20">
        <v>59.577904861599997</v>
      </c>
      <c r="AA20">
        <v>137.268419155</v>
      </c>
      <c r="AB20">
        <v>152.25570008400001</v>
      </c>
      <c r="AC20">
        <v>37.375621566600003</v>
      </c>
      <c r="AD20">
        <v>43.698148426700001</v>
      </c>
      <c r="AE20">
        <v>61.472295209599999</v>
      </c>
      <c r="AF20">
        <v>129.87300887999999</v>
      </c>
      <c r="AG20">
        <v>39.121245303099997</v>
      </c>
      <c r="AH20">
        <v>50.367301279899998</v>
      </c>
      <c r="AI20">
        <v>44.2230148031</v>
      </c>
      <c r="AJ20">
        <v>170.78171602699999</v>
      </c>
      <c r="AK20">
        <v>85.398546120899994</v>
      </c>
      <c r="AL20">
        <v>121.872731082</v>
      </c>
      <c r="AM20">
        <v>35.886713209200003</v>
      </c>
      <c r="AN20">
        <v>27.945298640000001</v>
      </c>
      <c r="AO20">
        <v>69.353892406200004</v>
      </c>
      <c r="AP20">
        <v>197.44942656200001</v>
      </c>
      <c r="AQ20">
        <v>123.18647826</v>
      </c>
      <c r="AR20">
        <v>155.80416785400001</v>
      </c>
      <c r="AS20">
        <v>68.1026459375</v>
      </c>
      <c r="AT20">
        <v>87.726312503700001</v>
      </c>
      <c r="AU20">
        <v>67.763957463300002</v>
      </c>
      <c r="AV20">
        <v>200.55109900100001</v>
      </c>
      <c r="AW20">
        <v>99.822377275199997</v>
      </c>
      <c r="AX20">
        <v>81.8083781168</v>
      </c>
      <c r="AY20">
        <v>70.140042649500003</v>
      </c>
      <c r="AZ20">
        <v>69.098948194399995</v>
      </c>
      <c r="BA20">
        <v>44.997476033300003</v>
      </c>
      <c r="BB20">
        <v>44.997476033300003</v>
      </c>
      <c r="BC20">
        <v>34.270592668699997</v>
      </c>
      <c r="BD20">
        <v>44.942372547399998</v>
      </c>
      <c r="BE20">
        <v>41.474368262900001</v>
      </c>
      <c r="BF20">
        <v>107.31239641400001</v>
      </c>
      <c r="BG20">
        <v>105.658731149</v>
      </c>
      <c r="BH20">
        <v>36.956239483899999</v>
      </c>
      <c r="BI20">
        <v>34.7750329498</v>
      </c>
      <c r="BJ20">
        <v>86.378983602600002</v>
      </c>
      <c r="BK20">
        <v>40.5742764341</v>
      </c>
      <c r="BL20">
        <v>130.72129545999999</v>
      </c>
      <c r="BM20">
        <v>50.344662111200002</v>
      </c>
      <c r="BN20">
        <v>124.452120948</v>
      </c>
      <c r="BO20">
        <v>40.853412991100001</v>
      </c>
      <c r="BP20">
        <v>47.559633594200001</v>
      </c>
      <c r="BQ20">
        <v>40.667553133600002</v>
      </c>
      <c r="BR20">
        <v>33.557647409600001</v>
      </c>
      <c r="BS20">
        <v>32.348762339499999</v>
      </c>
      <c r="BT20">
        <v>43.405067790799997</v>
      </c>
      <c r="BU20">
        <v>75.356538654299996</v>
      </c>
      <c r="BV20">
        <v>59.6340030462</v>
      </c>
      <c r="BW20">
        <v>62.289580945300003</v>
      </c>
      <c r="BX20">
        <v>66.9471821355</v>
      </c>
      <c r="BY20">
        <v>94.256387853199996</v>
      </c>
      <c r="BZ20">
        <v>66.743134664799996</v>
      </c>
      <c r="CA20">
        <v>129.18444798799999</v>
      </c>
      <c r="CB20">
        <v>24.521713287299999</v>
      </c>
      <c r="CC20">
        <v>50.442291236199999</v>
      </c>
      <c r="CD20">
        <v>36.365578885600002</v>
      </c>
      <c r="CE20">
        <v>110.789003085</v>
      </c>
      <c r="CF20">
        <v>69.136439282799998</v>
      </c>
      <c r="CG20">
        <v>53.002343443699999</v>
      </c>
      <c r="CH20">
        <v>7.1213287736300002</v>
      </c>
      <c r="CI20">
        <v>42.741458036899999</v>
      </c>
      <c r="CJ20">
        <v>150.92308464499999</v>
      </c>
      <c r="CK20">
        <v>139.33529728299999</v>
      </c>
      <c r="CL20">
        <v>158.35310261399999</v>
      </c>
      <c r="CM20">
        <v>209.451605355</v>
      </c>
      <c r="CN20">
        <v>169.558740126</v>
      </c>
      <c r="CO20">
        <v>55.138242409</v>
      </c>
      <c r="CP20">
        <v>142.732145602</v>
      </c>
      <c r="CQ20">
        <v>7.6825418610999998</v>
      </c>
      <c r="CR20">
        <v>119.36682370600001</v>
      </c>
      <c r="CS20">
        <v>25.058274361300001</v>
      </c>
      <c r="CT20">
        <v>88.281851197099996</v>
      </c>
      <c r="CU20">
        <v>2.48181726329</v>
      </c>
      <c r="CV20">
        <v>5.8621084149799998</v>
      </c>
      <c r="CW20">
        <v>161.90289913000001</v>
      </c>
      <c r="CX20">
        <v>108.266954943</v>
      </c>
      <c r="CY20">
        <v>56.550546759500001</v>
      </c>
      <c r="CZ20">
        <v>256.31878794099998</v>
      </c>
      <c r="DA20">
        <v>3.52421835106</v>
      </c>
      <c r="DB20">
        <v>18.2304534262</v>
      </c>
      <c r="DC20">
        <v>0.104753901525</v>
      </c>
      <c r="DD20">
        <v>201.33441958700001</v>
      </c>
      <c r="DE20">
        <v>50.461632323700002</v>
      </c>
      <c r="DF20">
        <v>0.45633161259299998</v>
      </c>
      <c r="DG20">
        <v>62.389924308700003</v>
      </c>
      <c r="DH20">
        <v>86.199503747600005</v>
      </c>
      <c r="DI20">
        <v>78.0877690704</v>
      </c>
      <c r="DJ20">
        <v>24.932128835699999</v>
      </c>
      <c r="DK20">
        <v>121.397547366</v>
      </c>
      <c r="DL20">
        <v>235.98083954800001</v>
      </c>
      <c r="DM20">
        <v>2.6627301548100002</v>
      </c>
      <c r="DN20">
        <v>18.0903570161</v>
      </c>
      <c r="DO20">
        <v>4.53466630099E-2</v>
      </c>
      <c r="DP20">
        <v>2.64764004272</v>
      </c>
      <c r="DQ20">
        <v>28.4109339173</v>
      </c>
      <c r="DR20">
        <v>23.346217417199998</v>
      </c>
      <c r="DS20">
        <v>68.731931037999999</v>
      </c>
      <c r="DT20">
        <v>32.040562487199999</v>
      </c>
      <c r="DU20">
        <v>60.9153699174</v>
      </c>
      <c r="DV20">
        <v>228.516893915</v>
      </c>
      <c r="DW20">
        <v>22.4902460287</v>
      </c>
      <c r="DX20">
        <v>121.74015790200001</v>
      </c>
      <c r="DY20">
        <v>187.54028664000001</v>
      </c>
      <c r="DZ20">
        <v>261.582719295</v>
      </c>
      <c r="EA20">
        <v>45.848414727700003</v>
      </c>
      <c r="EB20">
        <v>221.40341914000001</v>
      </c>
      <c r="EC20">
        <v>166.855008615</v>
      </c>
      <c r="ED20">
        <v>337.42619690599997</v>
      </c>
      <c r="EE20">
        <v>70.446222362399993</v>
      </c>
      <c r="EF20">
        <v>138.63634680600001</v>
      </c>
      <c r="EG20">
        <v>173.82392617599999</v>
      </c>
      <c r="EH20">
        <v>52.709397347500001</v>
      </c>
      <c r="EI20">
        <v>76.751997295300001</v>
      </c>
      <c r="EJ20">
        <v>99.465578281700004</v>
      </c>
      <c r="EK20">
        <v>90.068860791899994</v>
      </c>
      <c r="EL20">
        <v>57.2912859642</v>
      </c>
      <c r="EM20">
        <v>73.422768443400003</v>
      </c>
      <c r="EN20">
        <v>140.617073834</v>
      </c>
      <c r="EO20">
        <v>67.864910268299994</v>
      </c>
      <c r="EP20">
        <v>152.708527237</v>
      </c>
      <c r="EQ20">
        <v>101.468919703</v>
      </c>
      <c r="ER20">
        <v>56.576959800600001</v>
      </c>
      <c r="ES20">
        <v>160.62212132400001</v>
      </c>
      <c r="ET20">
        <v>168.81565151800001</v>
      </c>
      <c r="EU20">
        <v>86.329579347899994</v>
      </c>
      <c r="EV20">
        <v>235.18514999199999</v>
      </c>
      <c r="EW20">
        <v>119.15298513099999</v>
      </c>
      <c r="EX20">
        <v>178.32423207400001</v>
      </c>
      <c r="EY20">
        <v>65.295151859100002</v>
      </c>
      <c r="EZ20">
        <v>65.738948717900001</v>
      </c>
      <c r="FA20">
        <v>67.860467531400005</v>
      </c>
      <c r="FB20">
        <v>35.0492218626</v>
      </c>
      <c r="FC20">
        <v>34.395498401399998</v>
      </c>
      <c r="FD20">
        <v>38.872572003000002</v>
      </c>
      <c r="FE20">
        <v>52.491942532099998</v>
      </c>
      <c r="FF20">
        <v>41.151129414099998</v>
      </c>
      <c r="FG20">
        <v>46.494957546400002</v>
      </c>
      <c r="FH20">
        <v>55.101258107200003</v>
      </c>
      <c r="FI20">
        <v>75.399238737999994</v>
      </c>
      <c r="FJ20">
        <v>34.485851341599997</v>
      </c>
      <c r="FK20">
        <v>2.2831456509099999</v>
      </c>
      <c r="FL20">
        <v>7.5591667857299996</v>
      </c>
      <c r="FM20">
        <v>58.725414556499999</v>
      </c>
      <c r="FN20">
        <v>30.961667949700001</v>
      </c>
      <c r="FO20">
        <v>236.04492344400001</v>
      </c>
      <c r="FP20">
        <v>335.33780803600001</v>
      </c>
      <c r="FQ20">
        <v>3.7112250751999998</v>
      </c>
      <c r="FR20">
        <v>124.53194981199999</v>
      </c>
      <c r="FS20">
        <v>49.869990858900003</v>
      </c>
      <c r="FT20">
        <v>178.05143047199999</v>
      </c>
      <c r="FU20">
        <v>101.56999231499999</v>
      </c>
      <c r="FV20">
        <v>54.1797115217</v>
      </c>
      <c r="FW20">
        <v>43.508339742700002</v>
      </c>
      <c r="FX20">
        <v>44.176901511700002</v>
      </c>
      <c r="FY20">
        <v>100.66174381099999</v>
      </c>
      <c r="FZ20">
        <v>27.039933640499999</v>
      </c>
      <c r="GA20">
        <v>89.138019536900003</v>
      </c>
      <c r="GB20">
        <v>69.395972301499995</v>
      </c>
      <c r="GC20">
        <v>72.525870748900005</v>
      </c>
      <c r="GD20">
        <v>91.541882775199994</v>
      </c>
      <c r="GE20">
        <v>73.551158290399997</v>
      </c>
      <c r="GF20">
        <v>222.31929861500001</v>
      </c>
      <c r="GG20">
        <v>16.372313538299998</v>
      </c>
      <c r="GH20">
        <v>43.9388062855</v>
      </c>
      <c r="GI20">
        <v>68.001570392800005</v>
      </c>
      <c r="GJ20">
        <v>42.139210659200003</v>
      </c>
      <c r="GK20">
        <v>33.8141989334</v>
      </c>
      <c r="GL20">
        <v>131.58792507300001</v>
      </c>
      <c r="GM20">
        <v>77.209250788899993</v>
      </c>
      <c r="GN20">
        <v>155.80606801900001</v>
      </c>
      <c r="GO20">
        <v>122.808758244</v>
      </c>
      <c r="GP20">
        <v>75.370257683299997</v>
      </c>
      <c r="GQ20">
        <v>103.535437378</v>
      </c>
      <c r="GR20">
        <v>4.9268195290400003</v>
      </c>
      <c r="GS20">
        <v>147.422355899</v>
      </c>
      <c r="GT20">
        <v>241.457589171</v>
      </c>
      <c r="GU20">
        <v>96.342598844500003</v>
      </c>
      <c r="GV20">
        <v>172.21279211000001</v>
      </c>
      <c r="GW20">
        <v>58.398802652400001</v>
      </c>
      <c r="GX20">
        <v>177.57443262699999</v>
      </c>
      <c r="GY20">
        <v>181.73348839400001</v>
      </c>
      <c r="GZ20">
        <v>138.61329213799999</v>
      </c>
      <c r="HA20">
        <v>227.861894732</v>
      </c>
      <c r="HB20">
        <v>140.929430328</v>
      </c>
      <c r="HC20">
        <v>186.852993876</v>
      </c>
      <c r="HD20">
        <v>102.510276867</v>
      </c>
      <c r="HE20">
        <v>134.65590592199999</v>
      </c>
      <c r="HF20">
        <v>71.8905288359</v>
      </c>
      <c r="HG20">
        <v>213.11686832999999</v>
      </c>
      <c r="HH20">
        <v>65.269383201699995</v>
      </c>
      <c r="HI20">
        <v>63.124807812500002</v>
      </c>
      <c r="HJ20">
        <v>203.81276928700001</v>
      </c>
      <c r="HK20">
        <v>120.179971111</v>
      </c>
      <c r="HL20">
        <v>64.319163237400005</v>
      </c>
      <c r="HM20">
        <v>100.481749401</v>
      </c>
      <c r="HN20">
        <v>260.370469732</v>
      </c>
      <c r="HO20">
        <v>196.34716573599999</v>
      </c>
      <c r="HP20">
        <v>91.469878713599996</v>
      </c>
      <c r="HQ20">
        <v>47.600630673799998</v>
      </c>
      <c r="HR20">
        <v>137.643503858</v>
      </c>
      <c r="HS20">
        <v>79.8601631489</v>
      </c>
      <c r="HT20">
        <v>247.355951844</v>
      </c>
      <c r="HU20">
        <v>96.917277644500004</v>
      </c>
      <c r="HV20">
        <v>130.49556432099999</v>
      </c>
      <c r="HW20">
        <v>227.64288350300001</v>
      </c>
      <c r="HX20">
        <v>75.652270403000003</v>
      </c>
      <c r="HY20">
        <v>145.175946713</v>
      </c>
      <c r="HZ20">
        <v>181.29759581100001</v>
      </c>
      <c r="IA20">
        <v>65.207532901199997</v>
      </c>
      <c r="IB20">
        <v>50.4275181442</v>
      </c>
      <c r="IC20">
        <v>7.1480090936399998</v>
      </c>
      <c r="ID20">
        <v>60.071986620700002</v>
      </c>
      <c r="IE20">
        <v>26.934414352200001</v>
      </c>
      <c r="IF20">
        <v>62.731923502900003</v>
      </c>
      <c r="IG20">
        <v>78.802729293499993</v>
      </c>
      <c r="IH20">
        <v>142.80804696600001</v>
      </c>
      <c r="II20">
        <v>62.595354536000002</v>
      </c>
      <c r="IJ20">
        <v>54.360703370499998</v>
      </c>
      <c r="IK20">
        <v>61.468896555500002</v>
      </c>
      <c r="IL20">
        <v>105.32618721199999</v>
      </c>
      <c r="IM20">
        <v>226.78455445899999</v>
      </c>
      <c r="IN20">
        <v>146.92315663100001</v>
      </c>
      <c r="IO20">
        <v>1.1113822734300001</v>
      </c>
      <c r="IP20">
        <v>162.745405404</v>
      </c>
      <c r="IQ20">
        <v>208.97470458999999</v>
      </c>
      <c r="IR20">
        <v>157.681769538</v>
      </c>
      <c r="IS20">
        <v>0.25327075961399997</v>
      </c>
      <c r="IT20">
        <v>76.677714036300003</v>
      </c>
      <c r="IU20">
        <v>75.198429564199998</v>
      </c>
      <c r="IV20">
        <v>89.763434198799999</v>
      </c>
      <c r="IW20">
        <v>205.61679912400001</v>
      </c>
      <c r="IX20">
        <v>634.38264671299999</v>
      </c>
      <c r="IY20">
        <v>236.552852511</v>
      </c>
      <c r="IZ20">
        <v>159.17008505699999</v>
      </c>
      <c r="JA20">
        <v>336.57308851599998</v>
      </c>
      <c r="JB20">
        <v>113.487980044</v>
      </c>
      <c r="JC20">
        <v>100.662149451</v>
      </c>
      <c r="JD20">
        <v>117.05621278</v>
      </c>
      <c r="JE20">
        <v>210.18114514800001</v>
      </c>
      <c r="JF20">
        <v>89.683422201200003</v>
      </c>
      <c r="JG20">
        <v>198.45411751899999</v>
      </c>
      <c r="JH20">
        <v>543.72993801699999</v>
      </c>
      <c r="JI20">
        <v>402.34126601100002</v>
      </c>
      <c r="JJ20">
        <v>146.49973594599999</v>
      </c>
      <c r="JK20">
        <v>118.196073102</v>
      </c>
      <c r="JL20">
        <v>140.821841283</v>
      </c>
      <c r="JM20">
        <v>177.861007237</v>
      </c>
      <c r="JN20">
        <v>122.614132027</v>
      </c>
      <c r="JO20">
        <v>221.163546642</v>
      </c>
      <c r="JP20">
        <v>177.579453632</v>
      </c>
      <c r="JQ20">
        <v>251.124848929</v>
      </c>
      <c r="JR20">
        <v>101.757465149</v>
      </c>
      <c r="JS20">
        <v>87.379206563099999</v>
      </c>
      <c r="JT20">
        <v>103.63985921</v>
      </c>
      <c r="JU20">
        <v>127.774138151</v>
      </c>
      <c r="JV20">
        <v>209.05645827000001</v>
      </c>
      <c r="JW20">
        <v>214.452386469</v>
      </c>
      <c r="JX20">
        <v>83.953561017799998</v>
      </c>
      <c r="JY20">
        <v>67.099693269499994</v>
      </c>
      <c r="JZ20">
        <v>60.225537851200002</v>
      </c>
      <c r="KA20">
        <v>135.332026681</v>
      </c>
      <c r="KB20">
        <v>249.68136916</v>
      </c>
      <c r="KC20">
        <v>178.66813113399999</v>
      </c>
      <c r="KD20">
        <v>61.460724648199999</v>
      </c>
      <c r="KE20">
        <v>149.78993841600001</v>
      </c>
      <c r="KF20">
        <v>90.373611664600006</v>
      </c>
      <c r="KG20">
        <v>513.295338743</v>
      </c>
      <c r="KH20">
        <v>665.55787954499999</v>
      </c>
      <c r="KI20">
        <v>149.818406251</v>
      </c>
      <c r="KJ20">
        <v>122.16280688000001</v>
      </c>
      <c r="KK20">
        <v>94.695279796999998</v>
      </c>
      <c r="KL20">
        <v>126.557428786</v>
      </c>
      <c r="KM20">
        <v>64.6927835579</v>
      </c>
      <c r="KN20">
        <v>61.724239877599999</v>
      </c>
      <c r="KO20">
        <v>565.48381892999998</v>
      </c>
      <c r="KP20">
        <v>143.290985965</v>
      </c>
      <c r="KQ20">
        <v>412.88620367999999</v>
      </c>
      <c r="KR20">
        <v>95.156806754100003</v>
      </c>
      <c r="KS20">
        <v>90.514260800399995</v>
      </c>
      <c r="KT20">
        <v>173.40678511300001</v>
      </c>
      <c r="KU20">
        <v>109.551425589</v>
      </c>
      <c r="KV20">
        <v>113.66784379400001</v>
      </c>
      <c r="KW20">
        <v>160.64031120800001</v>
      </c>
      <c r="KX20">
        <v>150.53250921</v>
      </c>
      <c r="KY20">
        <v>240.02720297299999</v>
      </c>
      <c r="KZ20">
        <v>87.568474590600005</v>
      </c>
      <c r="LA20">
        <v>65.957873531100006</v>
      </c>
      <c r="LB20">
        <v>75.651256842799995</v>
      </c>
      <c r="LC20">
        <v>68.419422485499993</v>
      </c>
      <c r="LD20">
        <v>84.884766375400005</v>
      </c>
      <c r="LE20">
        <v>151.04161728700001</v>
      </c>
      <c r="LF20">
        <v>106.541446472</v>
      </c>
      <c r="LG20">
        <v>78.726943004000006</v>
      </c>
      <c r="LH20">
        <v>74.743270432000003</v>
      </c>
      <c r="LI20">
        <v>125.072584023</v>
      </c>
      <c r="LJ20">
        <v>193.657000036</v>
      </c>
      <c r="LK20">
        <v>37.538679079600001</v>
      </c>
      <c r="LL20">
        <v>50.977542941099998</v>
      </c>
      <c r="LM20">
        <v>44.630321199599997</v>
      </c>
      <c r="LN20">
        <v>233.997882796</v>
      </c>
      <c r="LO20">
        <v>180.904980413</v>
      </c>
      <c r="LP20">
        <v>249.43505950100001</v>
      </c>
      <c r="LQ20">
        <v>55.075045299000003</v>
      </c>
      <c r="LR20">
        <v>143.407091095</v>
      </c>
      <c r="LS20">
        <v>48.035757542399999</v>
      </c>
      <c r="LT20">
        <v>47.839051801799997</v>
      </c>
      <c r="LU20">
        <v>37.119363870900003</v>
      </c>
      <c r="LV20">
        <v>72.713072283100004</v>
      </c>
      <c r="LW20">
        <v>65.556963481099999</v>
      </c>
      <c r="LX20">
        <v>59.715615601300001</v>
      </c>
      <c r="LY20">
        <v>173.71430584199999</v>
      </c>
      <c r="LZ20">
        <v>223.95041843199999</v>
      </c>
      <c r="MA20">
        <v>193.71093937000001</v>
      </c>
      <c r="MB20">
        <v>124.884040777</v>
      </c>
      <c r="MC20">
        <v>163.04908200599999</v>
      </c>
      <c r="MD20">
        <v>38.422267026699998</v>
      </c>
      <c r="ME20">
        <v>79.760642034200004</v>
      </c>
      <c r="MF20">
        <v>142.305957549</v>
      </c>
      <c r="MG20">
        <v>146.176458099</v>
      </c>
      <c r="MH20">
        <v>40.1143063122</v>
      </c>
      <c r="MI20">
        <v>186.13835859</v>
      </c>
      <c r="MJ20">
        <v>37.225913858600002</v>
      </c>
      <c r="MK20">
        <v>41.954056887199997</v>
      </c>
      <c r="ML20">
        <v>143.62083341799999</v>
      </c>
      <c r="MM20">
        <v>107.918945347</v>
      </c>
      <c r="MN20">
        <v>92.108779305699997</v>
      </c>
      <c r="MO20">
        <v>45.204479482099998</v>
      </c>
      <c r="MP20">
        <v>43.183657563399997</v>
      </c>
      <c r="MQ20">
        <v>64.803196825499995</v>
      </c>
      <c r="MR20">
        <v>43.155354752299999</v>
      </c>
      <c r="MS20">
        <v>150.380387907</v>
      </c>
      <c r="MT20">
        <v>92.062995455500001</v>
      </c>
      <c r="MU20">
        <v>49.575444830400002</v>
      </c>
      <c r="MV20">
        <v>28.996586812499999</v>
      </c>
      <c r="MW20">
        <v>43.155354752299999</v>
      </c>
      <c r="MX20">
        <v>43.0857417191</v>
      </c>
      <c r="MY20">
        <v>29.742777457500001</v>
      </c>
      <c r="MZ20">
        <v>41.7273831304</v>
      </c>
      <c r="NA20">
        <v>66.111499518599999</v>
      </c>
      <c r="NB20">
        <v>43.156356113900003</v>
      </c>
      <c r="NC20">
        <v>5.8267787543800003</v>
      </c>
      <c r="ND20">
        <v>40.985333775199997</v>
      </c>
      <c r="NE20">
        <v>193.16234992099999</v>
      </c>
      <c r="NF20">
        <v>66.414931149400005</v>
      </c>
      <c r="NG20">
        <v>145.706895535</v>
      </c>
      <c r="NH20">
        <v>10.505091734200001</v>
      </c>
      <c r="NI20">
        <v>86.273309665799999</v>
      </c>
      <c r="NJ20">
        <v>152.070214908</v>
      </c>
      <c r="NK20">
        <v>44.766610966400002</v>
      </c>
      <c r="NL20">
        <v>225.72840930999999</v>
      </c>
      <c r="NM20">
        <v>138.135015176</v>
      </c>
      <c r="NN20">
        <v>59.025773053100004</v>
      </c>
      <c r="NO20">
        <v>39.558719909099999</v>
      </c>
      <c r="NP20">
        <v>27.5987723014</v>
      </c>
      <c r="NQ20">
        <v>137.99597509200001</v>
      </c>
      <c r="NR20">
        <v>131.25157230400001</v>
      </c>
      <c r="NS20">
        <v>159.73804656499999</v>
      </c>
      <c r="NT20">
        <v>209.928704057</v>
      </c>
      <c r="NU20">
        <v>218.37137403599999</v>
      </c>
      <c r="NV20">
        <v>66.800935258199999</v>
      </c>
      <c r="NW20">
        <v>34.229217588499999</v>
      </c>
      <c r="NX20">
        <v>55.356374012300002</v>
      </c>
      <c r="NY20">
        <v>86.551691466999998</v>
      </c>
      <c r="NZ20">
        <v>90.801828977699998</v>
      </c>
      <c r="OA20">
        <v>82.024886531899995</v>
      </c>
      <c r="OB20">
        <v>70.230371809199994</v>
      </c>
      <c r="OC20">
        <v>37.804210594499999</v>
      </c>
      <c r="OD20">
        <v>109.72638947599999</v>
      </c>
      <c r="OE20">
        <v>39.6322381003</v>
      </c>
      <c r="OF20">
        <v>43.513412416400001</v>
      </c>
      <c r="OG20">
        <v>94.972091529599993</v>
      </c>
      <c r="OH20">
        <v>51.588506448399997</v>
      </c>
      <c r="OI20">
        <v>52.451880889599998</v>
      </c>
      <c r="OJ20">
        <v>45.114892253500003</v>
      </c>
      <c r="OK20">
        <v>30.539224385600001</v>
      </c>
      <c r="OL20">
        <v>32.403994643700003</v>
      </c>
      <c r="OM20">
        <v>29.178373985699999</v>
      </c>
      <c r="ON20">
        <v>62.0078009092</v>
      </c>
      <c r="OO20">
        <v>82.725956671999995</v>
      </c>
      <c r="OP20">
        <v>79.472733329600004</v>
      </c>
      <c r="OQ20">
        <v>182.11720807899999</v>
      </c>
      <c r="OR20">
        <v>102.666520643</v>
      </c>
      <c r="OS20">
        <v>131.34659107600001</v>
      </c>
      <c r="OT20">
        <v>69.721707837899999</v>
      </c>
      <c r="OU20">
        <v>303.15558260099999</v>
      </c>
      <c r="OV20">
        <v>208.379092525</v>
      </c>
      <c r="OW20">
        <v>77.299672898099999</v>
      </c>
      <c r="OX20">
        <v>93.003040342600002</v>
      </c>
      <c r="OY20">
        <v>98.783578943799995</v>
      </c>
      <c r="OZ20">
        <v>111.513207464</v>
      </c>
      <c r="PA20">
        <v>47.853721218499999</v>
      </c>
      <c r="PB20">
        <v>42.064645670799997</v>
      </c>
      <c r="PC20">
        <v>31.749183006900001</v>
      </c>
      <c r="PD20">
        <v>1.4382527971700001</v>
      </c>
      <c r="PE20">
        <v>134.44023818299999</v>
      </c>
      <c r="PF20">
        <v>56.424953548799998</v>
      </c>
      <c r="PG20">
        <v>88.740086515399994</v>
      </c>
      <c r="PH20">
        <v>23.1358429366</v>
      </c>
      <c r="PI20">
        <v>2.40708762563</v>
      </c>
      <c r="PJ20">
        <v>425.51483755300001</v>
      </c>
      <c r="PK20">
        <v>257.01781655399998</v>
      </c>
      <c r="PL20">
        <v>281.03886201199998</v>
      </c>
      <c r="PM20">
        <v>278.999941294</v>
      </c>
      <c r="PN20">
        <v>284.39757930000002</v>
      </c>
      <c r="PO20">
        <v>69.376935565899998</v>
      </c>
      <c r="PP20">
        <v>303.94847656299999</v>
      </c>
      <c r="PQ20">
        <v>72.504721277599998</v>
      </c>
      <c r="PR20">
        <v>93.449906894500003</v>
      </c>
      <c r="PS20">
        <v>303.15558260099999</v>
      </c>
      <c r="PT20">
        <v>95.562313064799994</v>
      </c>
      <c r="PU20">
        <v>139.612349833</v>
      </c>
      <c r="PV20">
        <v>94.417650270600006</v>
      </c>
      <c r="PW20">
        <v>844.32292993299995</v>
      </c>
      <c r="PX20">
        <v>110.550498995</v>
      </c>
      <c r="PY20">
        <v>52.877074160900001</v>
      </c>
      <c r="PZ20">
        <v>64.908072534499993</v>
      </c>
      <c r="QA20">
        <v>191.783908516</v>
      </c>
      <c r="QB20">
        <v>248.308321312</v>
      </c>
      <c r="QC20">
        <v>24.444422231899999</v>
      </c>
      <c r="QD20">
        <v>430.51431000299999</v>
      </c>
      <c r="QE20">
        <v>0.88773027732300003</v>
      </c>
      <c r="QF20">
        <v>19.682105844199999</v>
      </c>
      <c r="QG20">
        <v>57.696964416999997</v>
      </c>
      <c r="QH20">
        <v>64.010704194400006</v>
      </c>
      <c r="QI20">
        <v>94.724213380799995</v>
      </c>
      <c r="QJ20">
        <v>50.467473924099998</v>
      </c>
      <c r="QK20">
        <v>288.63033560399998</v>
      </c>
      <c r="QL20">
        <v>37.368941345800003</v>
      </c>
      <c r="QM20">
        <v>35.333864355599999</v>
      </c>
      <c r="QN20">
        <v>33.669275442299998</v>
      </c>
      <c r="QO20">
        <v>108.670474015</v>
      </c>
      <c r="QP20">
        <v>890.51995422000005</v>
      </c>
      <c r="QQ20">
        <v>41.764582970200003</v>
      </c>
      <c r="QR20">
        <v>58.296515204400002</v>
      </c>
      <c r="QS20">
        <v>31.9166563283</v>
      </c>
      <c r="QT20">
        <v>53.997479444900002</v>
      </c>
      <c r="QU20">
        <v>95.928132103600007</v>
      </c>
      <c r="QV20">
        <v>197.85014113899999</v>
      </c>
      <c r="QW20">
        <v>1478.6298746299999</v>
      </c>
      <c r="QX20">
        <v>156.32236598599999</v>
      </c>
      <c r="QY20">
        <v>5.1265365880499996</v>
      </c>
      <c r="QZ20">
        <v>255.60893252599999</v>
      </c>
      <c r="RA20">
        <v>11.2383356799</v>
      </c>
      <c r="RB20">
        <v>96.713550442799999</v>
      </c>
      <c r="RC20">
        <v>164.81475396900001</v>
      </c>
      <c r="RD20">
        <v>247.89608276000001</v>
      </c>
      <c r="RE20">
        <v>211.06020551700001</v>
      </c>
      <c r="RF20">
        <v>97.571122179</v>
      </c>
      <c r="RG20">
        <v>133.806802944</v>
      </c>
      <c r="RH20">
        <v>885.70660625999994</v>
      </c>
      <c r="RI20">
        <v>345.82881564899998</v>
      </c>
      <c r="RJ20">
        <v>123.89679359900001</v>
      </c>
      <c r="RK20">
        <v>10.520178230200001</v>
      </c>
      <c r="RL20">
        <v>127.720386128</v>
      </c>
      <c r="RM20">
        <v>100.53877098300001</v>
      </c>
      <c r="RN20">
        <v>237.03286242600001</v>
      </c>
      <c r="RO20">
        <v>191.70455334499999</v>
      </c>
      <c r="RP20">
        <v>338.13482423699998</v>
      </c>
      <c r="RQ20">
        <v>98.426614033800007</v>
      </c>
      <c r="RR20">
        <v>17</v>
      </c>
    </row>
    <row r="21" spans="1:486" x14ac:dyDescent="0.75">
      <c r="A21">
        <v>113.316371472</v>
      </c>
      <c r="B21">
        <v>194.992888142</v>
      </c>
      <c r="C21">
        <v>203.54632756199999</v>
      </c>
      <c r="D21">
        <v>106.01931273</v>
      </c>
      <c r="E21">
        <v>251.038224477</v>
      </c>
      <c r="F21">
        <v>202.289757407</v>
      </c>
      <c r="G21">
        <v>791.69476619399995</v>
      </c>
      <c r="H21">
        <v>104.1688813</v>
      </c>
      <c r="I21">
        <v>164.149950725</v>
      </c>
      <c r="J21">
        <v>224.454224471</v>
      </c>
      <c r="K21">
        <v>247.437383348</v>
      </c>
      <c r="L21">
        <v>91.526410497800001</v>
      </c>
      <c r="M21">
        <v>83.432754311500005</v>
      </c>
      <c r="N21">
        <v>96.493301892999995</v>
      </c>
      <c r="O21">
        <v>33.516968585100003</v>
      </c>
      <c r="P21">
        <v>36.578771032299997</v>
      </c>
      <c r="Q21">
        <v>35.876446265699997</v>
      </c>
      <c r="R21">
        <v>42.457076880899997</v>
      </c>
      <c r="S21">
        <v>55.1109878245</v>
      </c>
      <c r="T21">
        <v>97.120451771299997</v>
      </c>
      <c r="U21">
        <v>49.155191044699997</v>
      </c>
      <c r="V21">
        <v>114.118501675</v>
      </c>
      <c r="W21">
        <v>47.147645865400001</v>
      </c>
      <c r="X21">
        <v>45.673315667700003</v>
      </c>
      <c r="Y21">
        <v>49.491839686799999</v>
      </c>
      <c r="Z21">
        <v>58.639094590399999</v>
      </c>
      <c r="AA21">
        <v>135.10538569299999</v>
      </c>
      <c r="AB21">
        <v>149.85650166600001</v>
      </c>
      <c r="AC21">
        <v>36.7866680359</v>
      </c>
      <c r="AD21">
        <v>43.009566465500001</v>
      </c>
      <c r="AE21">
        <v>60.503633718899998</v>
      </c>
      <c r="AF21">
        <v>127.826510015</v>
      </c>
      <c r="AG21">
        <v>38.504784771399997</v>
      </c>
      <c r="AH21">
        <v>49.573628862500001</v>
      </c>
      <c r="AI21">
        <v>43.526162159199998</v>
      </c>
      <c r="AJ21">
        <v>168.090590357</v>
      </c>
      <c r="AK21">
        <v>84.0528621391</v>
      </c>
      <c r="AL21">
        <v>119.95229813</v>
      </c>
      <c r="AM21">
        <v>35.321221437699997</v>
      </c>
      <c r="AN21">
        <v>27.504945232899999</v>
      </c>
      <c r="AO21">
        <v>68.261035134899998</v>
      </c>
      <c r="AP21">
        <v>194.338079325</v>
      </c>
      <c r="AQ21">
        <v>121.24534368499999</v>
      </c>
      <c r="AR21">
        <v>153.349053774</v>
      </c>
      <c r="AS21">
        <v>67.029505422599996</v>
      </c>
      <c r="AT21">
        <v>86.343948296299999</v>
      </c>
      <c r="AU21">
        <v>66.696153897000002</v>
      </c>
      <c r="AV21">
        <v>197.39087656500001</v>
      </c>
      <c r="AW21">
        <v>98.249407005400002</v>
      </c>
      <c r="AX21">
        <v>80.519266896399998</v>
      </c>
      <c r="AY21">
        <v>69.034797464899995</v>
      </c>
      <c r="AZ21">
        <v>68.0101082555</v>
      </c>
      <c r="BA21">
        <v>44.288419667900001</v>
      </c>
      <c r="BB21">
        <v>44.288419667900001</v>
      </c>
      <c r="BC21">
        <v>33.7305672269</v>
      </c>
      <c r="BD21">
        <v>44.2341844858</v>
      </c>
      <c r="BE21">
        <v>40.820827944400001</v>
      </c>
      <c r="BF21">
        <v>105.62140073</v>
      </c>
      <c r="BG21">
        <v>103.99379341300001</v>
      </c>
      <c r="BH21">
        <v>36.373894446900003</v>
      </c>
      <c r="BI21">
        <v>34.227058693399997</v>
      </c>
      <c r="BJ21">
        <v>85.017850189000001</v>
      </c>
      <c r="BK21">
        <v>39.934919485400002</v>
      </c>
      <c r="BL21">
        <v>128.66142955699999</v>
      </c>
      <c r="BM21">
        <v>49.551346434899997</v>
      </c>
      <c r="BN21">
        <v>122.491042765</v>
      </c>
      <c r="BO21">
        <v>40.2096574945</v>
      </c>
      <c r="BP21">
        <v>46.810203539299998</v>
      </c>
      <c r="BQ21">
        <v>40.026726359400001</v>
      </c>
      <c r="BR21">
        <v>33.028856339500003</v>
      </c>
      <c r="BS21">
        <v>31.839020507899999</v>
      </c>
      <c r="BT21">
        <v>42.721104103999998</v>
      </c>
      <c r="BU21">
        <v>74.169093532600002</v>
      </c>
      <c r="BV21">
        <v>58.6943087971</v>
      </c>
      <c r="BW21">
        <v>61.308040917699998</v>
      </c>
      <c r="BX21">
        <v>65.892249063199998</v>
      </c>
      <c r="BY21">
        <v>92.771124730099999</v>
      </c>
      <c r="BZ21">
        <v>65.691416909699996</v>
      </c>
      <c r="CA21">
        <v>127.148799254</v>
      </c>
      <c r="CB21">
        <v>24.135307683499999</v>
      </c>
      <c r="CC21">
        <v>49.647437150199998</v>
      </c>
      <c r="CD21">
        <v>35.792541296300001</v>
      </c>
      <c r="CE21">
        <v>109.04322410499999</v>
      </c>
      <c r="CF21">
        <v>68.047008570800003</v>
      </c>
      <c r="CG21">
        <v>52.167148843699998</v>
      </c>
      <c r="CH21">
        <v>7.0091130686199996</v>
      </c>
      <c r="CI21">
        <v>42.067951308200001</v>
      </c>
      <c r="CJ21">
        <v>148.54488516999999</v>
      </c>
      <c r="CK21">
        <v>137.13969459200001</v>
      </c>
      <c r="CL21">
        <v>155.85782320499999</v>
      </c>
      <c r="CM21">
        <v>206.15113148200001</v>
      </c>
      <c r="CN21">
        <v>166.88688573300001</v>
      </c>
      <c r="CO21">
        <v>54.269390971</v>
      </c>
      <c r="CP21">
        <v>140.48301642199999</v>
      </c>
      <c r="CQ21">
        <v>7.5614827331500001</v>
      </c>
      <c r="CR21">
        <v>117.48587807</v>
      </c>
      <c r="CS21">
        <v>24.6634137934</v>
      </c>
      <c r="CT21">
        <v>86.890732982200007</v>
      </c>
      <c r="CU21">
        <v>2.4427095514000001</v>
      </c>
      <c r="CV21">
        <v>5.7697351164599997</v>
      </c>
      <c r="CW21">
        <v>159.351683122</v>
      </c>
      <c r="CX21">
        <v>106.56091762</v>
      </c>
      <c r="CY21">
        <v>55.6594406647</v>
      </c>
      <c r="CZ21">
        <v>252.27979544199999</v>
      </c>
      <c r="DA21">
        <v>3.46868480396</v>
      </c>
      <c r="DB21">
        <v>17.943183557200001</v>
      </c>
      <c r="DC21">
        <v>0.10310322181500001</v>
      </c>
      <c r="DD21">
        <v>198.161853826</v>
      </c>
      <c r="DE21">
        <v>49.666473466799999</v>
      </c>
      <c r="DF21">
        <v>0.44914087961999999</v>
      </c>
      <c r="DG21">
        <v>61.406803101400001</v>
      </c>
      <c r="DH21">
        <v>84.841198522200003</v>
      </c>
      <c r="DI21">
        <v>76.8572860612</v>
      </c>
      <c r="DJ21">
        <v>24.539256030099999</v>
      </c>
      <c r="DK21">
        <v>119.484602213</v>
      </c>
      <c r="DL21">
        <v>232.262326175</v>
      </c>
      <c r="DM21">
        <v>2.6207716733200002</v>
      </c>
      <c r="DN21">
        <v>17.805294743200001</v>
      </c>
      <c r="DO21">
        <v>4.4632104263699998E-2</v>
      </c>
      <c r="DP21">
        <v>2.6059193465599999</v>
      </c>
      <c r="DQ21">
        <v>27.963243172999999</v>
      </c>
      <c r="DR21">
        <v>22.978334915200001</v>
      </c>
      <c r="DS21">
        <v>67.648874442299999</v>
      </c>
      <c r="DT21">
        <v>31.535677174</v>
      </c>
      <c r="DU21">
        <v>59.955484283799997</v>
      </c>
      <c r="DV21">
        <v>224.915995098</v>
      </c>
      <c r="DW21">
        <v>22.1358516602</v>
      </c>
      <c r="DX21">
        <v>119.82181399700001</v>
      </c>
      <c r="DY21">
        <v>184.585084577</v>
      </c>
      <c r="DZ21">
        <v>257.46077938799999</v>
      </c>
      <c r="EA21">
        <v>45.125949532500002</v>
      </c>
      <c r="EB21">
        <v>217.914612267</v>
      </c>
      <c r="EC21">
        <v>164.225758791</v>
      </c>
      <c r="ED21">
        <v>332.10913884299998</v>
      </c>
      <c r="EE21">
        <v>69.336152492099998</v>
      </c>
      <c r="EF21">
        <v>136.451757961</v>
      </c>
      <c r="EG21">
        <v>171.08486229600001</v>
      </c>
      <c r="EH21">
        <v>51.878818901800003</v>
      </c>
      <c r="EI21">
        <v>75.542562966299997</v>
      </c>
      <c r="EJ21">
        <v>97.898230340599994</v>
      </c>
      <c r="EK21">
        <v>88.649583430199996</v>
      </c>
      <c r="EL21">
        <v>56.388507529199998</v>
      </c>
      <c r="EM21">
        <v>72.265795077000007</v>
      </c>
      <c r="EN21">
        <v>138.40127330300001</v>
      </c>
      <c r="EO21">
        <v>66.795515918899994</v>
      </c>
      <c r="EP21">
        <v>150.30219330899999</v>
      </c>
      <c r="EQ21">
        <v>99.870003725299995</v>
      </c>
      <c r="ER21">
        <v>55.685437497199999</v>
      </c>
      <c r="ES21">
        <v>158.091087418</v>
      </c>
      <c r="ET21">
        <v>166.155506487</v>
      </c>
      <c r="EU21">
        <v>84.969224431300006</v>
      </c>
      <c r="EV21">
        <v>231.479174849</v>
      </c>
      <c r="EW21">
        <v>117.275409098</v>
      </c>
      <c r="EX21">
        <v>175.51425376</v>
      </c>
      <c r="EY21">
        <v>64.266250971000005</v>
      </c>
      <c r="EZ21">
        <v>64.703054615599996</v>
      </c>
      <c r="FA21">
        <v>66.7911431892</v>
      </c>
      <c r="FB21">
        <v>34.496927021799998</v>
      </c>
      <c r="FC21">
        <v>33.853504733500003</v>
      </c>
      <c r="FD21">
        <v>38.260029988500001</v>
      </c>
      <c r="FE21">
        <v>51.664790672400002</v>
      </c>
      <c r="FF21">
        <v>40.502682593800003</v>
      </c>
      <c r="FG21">
        <v>45.762304328699997</v>
      </c>
      <c r="FH21">
        <v>54.2329894565</v>
      </c>
      <c r="FI21">
        <v>74.211120761499998</v>
      </c>
      <c r="FJ21">
        <v>33.942433919899997</v>
      </c>
      <c r="FK21">
        <v>2.2471685450900001</v>
      </c>
      <c r="FL21">
        <v>7.4400517641999997</v>
      </c>
      <c r="FM21">
        <v>57.800037564900002</v>
      </c>
      <c r="FN21">
        <v>30.4737835243</v>
      </c>
      <c r="FO21">
        <v>232.32540025700001</v>
      </c>
      <c r="FP21">
        <v>330.05365816199998</v>
      </c>
      <c r="FQ21">
        <v>3.6527447337500001</v>
      </c>
      <c r="FR21">
        <v>122.56961371</v>
      </c>
      <c r="FS21">
        <v>49.0841549059</v>
      </c>
      <c r="FT21">
        <v>175.24575088099999</v>
      </c>
      <c r="FU21">
        <v>99.969483665599995</v>
      </c>
      <c r="FV21">
        <v>53.3259643182</v>
      </c>
      <c r="FW21">
        <v>42.822748728199997</v>
      </c>
      <c r="FX21">
        <v>43.480775506800001</v>
      </c>
      <c r="FY21">
        <v>99.075547061999998</v>
      </c>
      <c r="FZ21">
        <v>26.613846696100001</v>
      </c>
      <c r="GA21">
        <v>87.733410085000003</v>
      </c>
      <c r="GB21">
        <v>68.3024519481</v>
      </c>
      <c r="GC21">
        <v>71.383030419999997</v>
      </c>
      <c r="GD21">
        <v>90.099393986899997</v>
      </c>
      <c r="GE21">
        <v>72.392161796300002</v>
      </c>
      <c r="GF21">
        <v>218.81605959500001</v>
      </c>
      <c r="GG21">
        <v>16.114323665200001</v>
      </c>
      <c r="GH21">
        <v>43.246432111899999</v>
      </c>
      <c r="GI21">
        <v>66.930022595200001</v>
      </c>
      <c r="GJ21">
        <v>41.475193959099997</v>
      </c>
      <c r="GK21">
        <v>33.281365203500002</v>
      </c>
      <c r="GL21">
        <v>129.51440308700001</v>
      </c>
      <c r="GM21">
        <v>75.992611200100001</v>
      </c>
      <c r="GN21">
        <v>153.350923997</v>
      </c>
      <c r="GO21">
        <v>120.873575665</v>
      </c>
      <c r="GP21">
        <v>74.182596381300002</v>
      </c>
      <c r="GQ21">
        <v>101.903957851</v>
      </c>
      <c r="GR21">
        <v>4.8491842246700001</v>
      </c>
      <c r="GS21">
        <v>145.09931983000001</v>
      </c>
      <c r="GT21">
        <v>237.65277486400001</v>
      </c>
      <c r="GU21">
        <v>94.824461851300001</v>
      </c>
      <c r="GV21">
        <v>169.49911598400001</v>
      </c>
      <c r="GW21">
        <v>57.478572310600001</v>
      </c>
      <c r="GX21">
        <v>174.77626942099999</v>
      </c>
      <c r="GY21">
        <v>178.86978806900001</v>
      </c>
      <c r="GZ21">
        <v>136.42906658199999</v>
      </c>
      <c r="HA21">
        <v>224.27131718999999</v>
      </c>
      <c r="HB21">
        <v>138.70870778</v>
      </c>
      <c r="HC21">
        <v>183.90862196099999</v>
      </c>
      <c r="HD21">
        <v>100.89495150400001</v>
      </c>
      <c r="HE21">
        <v>132.534039638</v>
      </c>
      <c r="HF21">
        <v>70.757700029199995</v>
      </c>
      <c r="HG21">
        <v>209.75863837200001</v>
      </c>
      <c r="HH21">
        <v>64.240888368100002</v>
      </c>
      <c r="HI21">
        <v>62.130106537300001</v>
      </c>
      <c r="HJ21">
        <v>200.60115045500001</v>
      </c>
      <c r="HK21">
        <v>118.28621214899999</v>
      </c>
      <c r="HL21">
        <v>63.305641677300002</v>
      </c>
      <c r="HM21">
        <v>98.898388948700003</v>
      </c>
      <c r="HN21">
        <v>256.26763207900001</v>
      </c>
      <c r="HO21">
        <v>193.25318758500001</v>
      </c>
      <c r="HP21">
        <v>90.028524543100005</v>
      </c>
      <c r="HQ21">
        <v>46.850554599600002</v>
      </c>
      <c r="HR21">
        <v>135.474559927</v>
      </c>
      <c r="HS21">
        <v>78.6017512998</v>
      </c>
      <c r="HT21">
        <v>243.45819295499999</v>
      </c>
      <c r="HU21">
        <v>95.390085039799999</v>
      </c>
      <c r="HV21">
        <v>128.43925541900001</v>
      </c>
      <c r="HW21">
        <v>224.055757073</v>
      </c>
      <c r="HX21">
        <v>74.4601652315</v>
      </c>
      <c r="HY21">
        <v>142.888308868</v>
      </c>
      <c r="HZ21">
        <v>178.44076414700001</v>
      </c>
      <c r="IA21">
        <v>64.180012685600005</v>
      </c>
      <c r="IB21">
        <v>49.632896848100003</v>
      </c>
      <c r="IC21">
        <v>7.0353729683599999</v>
      </c>
      <c r="ID21">
        <v>59.125390761299997</v>
      </c>
      <c r="IE21">
        <v>26.509990148299998</v>
      </c>
      <c r="IF21">
        <v>61.743413177599997</v>
      </c>
      <c r="IG21">
        <v>77.560980161399996</v>
      </c>
      <c r="IH21">
        <v>140.55772175600001</v>
      </c>
      <c r="II21">
        <v>61.608996222499997</v>
      </c>
      <c r="IJ21">
        <v>53.504104153199997</v>
      </c>
      <c r="IK21">
        <v>60.500288619700001</v>
      </c>
      <c r="IL21">
        <v>103.66648960099999</v>
      </c>
      <c r="IM21">
        <v>223.21095331399999</v>
      </c>
      <c r="IN21">
        <v>144.60798679000001</v>
      </c>
      <c r="IO21">
        <v>1.09386945394</v>
      </c>
      <c r="IP21">
        <v>160.180913441</v>
      </c>
      <c r="IQ21">
        <v>205.68174557200001</v>
      </c>
      <c r="IR21">
        <v>155.19706878900001</v>
      </c>
      <c r="IS21">
        <v>0.24927979700700001</v>
      </c>
      <c r="IT21">
        <v>75.469450239899999</v>
      </c>
      <c r="IU21">
        <v>74.013475876800001</v>
      </c>
      <c r="IV21">
        <v>88.348969655299996</v>
      </c>
      <c r="IW21">
        <v>202.37675294600001</v>
      </c>
      <c r="IX21">
        <v>624.38624039399997</v>
      </c>
      <c r="IY21">
        <v>232.825325534</v>
      </c>
      <c r="IZ21">
        <v>156.66193189000001</v>
      </c>
      <c r="JA21">
        <v>331.26947347200002</v>
      </c>
      <c r="JB21">
        <v>111.699671415</v>
      </c>
      <c r="JC21">
        <v>99.075946310000006</v>
      </c>
      <c r="JD21">
        <v>115.21167704</v>
      </c>
      <c r="JE21">
        <v>206.869175412</v>
      </c>
      <c r="JF21">
        <v>88.270218462100004</v>
      </c>
      <c r="JG21">
        <v>195.32693867099999</v>
      </c>
      <c r="JH21">
        <v>535.16200915599995</v>
      </c>
      <c r="JI21">
        <v>396.001296287</v>
      </c>
      <c r="JJ21">
        <v>144.19123823699999</v>
      </c>
      <c r="JK21">
        <v>116.33357579299999</v>
      </c>
      <c r="JL21">
        <v>138.60281408899999</v>
      </c>
      <c r="JM21">
        <v>175.05832827699999</v>
      </c>
      <c r="JN21">
        <v>120.682016307</v>
      </c>
      <c r="JO21">
        <v>217.67851960600001</v>
      </c>
      <c r="JP21">
        <v>174.78121130700001</v>
      </c>
      <c r="JQ21">
        <v>247.16770092199999</v>
      </c>
      <c r="JR21">
        <v>100.154002361</v>
      </c>
      <c r="JS21">
        <v>86.002311944200002</v>
      </c>
      <c r="JT21">
        <v>102.006734236</v>
      </c>
      <c r="JU21">
        <v>125.760712645</v>
      </c>
      <c r="JV21">
        <v>205.762211003</v>
      </c>
      <c r="JW21">
        <v>211.07311182800001</v>
      </c>
      <c r="JX21">
        <v>82.630646666100006</v>
      </c>
      <c r="JY21">
        <v>66.042356973699995</v>
      </c>
      <c r="JZ21">
        <v>59.276522378899998</v>
      </c>
      <c r="KA21">
        <v>133.19950629499999</v>
      </c>
      <c r="KB21">
        <v>245.74696706200001</v>
      </c>
      <c r="KC21">
        <v>175.85273376399999</v>
      </c>
      <c r="KD21">
        <v>60.492245482900003</v>
      </c>
      <c r="KE21">
        <v>147.42959471099999</v>
      </c>
      <c r="KF21">
        <v>88.949532132599998</v>
      </c>
      <c r="KG21">
        <v>505.206988921</v>
      </c>
      <c r="KH21">
        <v>655.07022351099999</v>
      </c>
      <c r="KI21">
        <v>147.45761395900001</v>
      </c>
      <c r="KJ21">
        <v>120.237803003</v>
      </c>
      <c r="KK21">
        <v>93.203100749900003</v>
      </c>
      <c r="KL21">
        <v>124.56317581</v>
      </c>
      <c r="KM21">
        <v>63.673374603900001</v>
      </c>
      <c r="KN21">
        <v>60.751608320499997</v>
      </c>
      <c r="KO21">
        <v>556.57309911499999</v>
      </c>
      <c r="KP21">
        <v>141.03305075099999</v>
      </c>
      <c r="KQ21">
        <v>406.38007007700003</v>
      </c>
      <c r="KR21">
        <v>93.657355107399994</v>
      </c>
      <c r="KS21">
        <v>89.087964962599997</v>
      </c>
      <c r="KT21">
        <v>170.67429441300001</v>
      </c>
      <c r="KU21">
        <v>107.825147973</v>
      </c>
      <c r="KV21">
        <v>111.87670092800001</v>
      </c>
      <c r="KW21">
        <v>158.10899067099999</v>
      </c>
      <c r="KX21">
        <v>148.160464303</v>
      </c>
      <c r="KY21">
        <v>236.244928251</v>
      </c>
      <c r="KZ21">
        <v>86.188597544499999</v>
      </c>
      <c r="LA21">
        <v>64.918529679100004</v>
      </c>
      <c r="LB21">
        <v>74.459167642599994</v>
      </c>
      <c r="LC21">
        <v>67.341290303400001</v>
      </c>
      <c r="LD21">
        <v>83.5471783765</v>
      </c>
      <c r="LE21">
        <v>148.66155001199999</v>
      </c>
      <c r="LF21">
        <v>104.86259918</v>
      </c>
      <c r="LG21">
        <v>77.486388088799998</v>
      </c>
      <c r="LH21">
        <v>73.565489002000007</v>
      </c>
      <c r="LI21">
        <v>123.10172877399999</v>
      </c>
      <c r="LJ21">
        <v>190.60541268700001</v>
      </c>
      <c r="LK21">
        <v>36.947156138899999</v>
      </c>
      <c r="LL21">
        <v>50.174254523599998</v>
      </c>
      <c r="LM21">
        <v>43.927050346999998</v>
      </c>
      <c r="LN21">
        <v>230.31061624500001</v>
      </c>
      <c r="LO21">
        <v>178.05433546099999</v>
      </c>
      <c r="LP21">
        <v>245.50453867499999</v>
      </c>
      <c r="LQ21">
        <v>54.207189701600001</v>
      </c>
      <c r="LR21">
        <v>141.14732633200001</v>
      </c>
      <c r="LS21">
        <v>47.278824872999998</v>
      </c>
      <c r="LT21">
        <v>47.085218760899998</v>
      </c>
      <c r="LU21">
        <v>36.534448370100002</v>
      </c>
      <c r="LV21">
        <v>71.567282090099994</v>
      </c>
      <c r="LW21">
        <v>64.523937046100002</v>
      </c>
      <c r="LX21">
        <v>58.7746353267</v>
      </c>
      <c r="LY21">
        <v>170.976969325</v>
      </c>
      <c r="LZ21">
        <v>220.42147672900001</v>
      </c>
      <c r="MA21">
        <v>190.658502062</v>
      </c>
      <c r="MB21">
        <v>122.916156535</v>
      </c>
      <c r="MC21">
        <v>160.479804801</v>
      </c>
      <c r="MD21">
        <v>37.816820779300002</v>
      </c>
      <c r="ME21">
        <v>78.503798408199998</v>
      </c>
      <c r="MF21">
        <v>140.06354410899999</v>
      </c>
      <c r="MG21">
        <v>143.87305450400001</v>
      </c>
      <c r="MH21">
        <v>39.482197431000003</v>
      </c>
      <c r="MI21">
        <v>183.20524767699999</v>
      </c>
      <c r="MJ21">
        <v>36.6393193758</v>
      </c>
      <c r="MK21">
        <v>41.2929577831</v>
      </c>
      <c r="ML21">
        <v>141.357700569</v>
      </c>
      <c r="MM21">
        <v>106.218391852</v>
      </c>
      <c r="MN21">
        <v>90.657357536500001</v>
      </c>
      <c r="MO21">
        <v>44.492161220100002</v>
      </c>
      <c r="MP21">
        <v>42.503182790700002</v>
      </c>
      <c r="MQ21">
        <v>63.782048013199997</v>
      </c>
      <c r="MR21">
        <v>42.475325966600003</v>
      </c>
      <c r="MS21">
        <v>148.01074008099999</v>
      </c>
      <c r="MT21">
        <v>90.612295134099995</v>
      </c>
      <c r="MU21">
        <v>48.794250243</v>
      </c>
      <c r="MV21">
        <v>28.539667530199999</v>
      </c>
      <c r="MW21">
        <v>42.475325966600003</v>
      </c>
      <c r="MX21">
        <v>42.406809874099999</v>
      </c>
      <c r="MY21">
        <v>29.2740999329</v>
      </c>
      <c r="MZ21">
        <v>41.069855881599999</v>
      </c>
      <c r="NA21">
        <v>65.069734875500004</v>
      </c>
      <c r="NB21">
        <v>42.476311549099997</v>
      </c>
      <c r="NC21">
        <v>5.7349621697700002</v>
      </c>
      <c r="ND21">
        <v>40.339499511600003</v>
      </c>
      <c r="NE21">
        <v>190.11855711699999</v>
      </c>
      <c r="NF21">
        <v>65.368385124200003</v>
      </c>
      <c r="NG21">
        <v>143.410891161</v>
      </c>
      <c r="NH21">
        <v>10.339555734899999</v>
      </c>
      <c r="NI21">
        <v>84.913841429499996</v>
      </c>
      <c r="NJ21">
        <v>149.673939308</v>
      </c>
      <c r="NK21">
        <v>44.061192501699999</v>
      </c>
      <c r="NL21">
        <v>222.171450574</v>
      </c>
      <c r="NM21">
        <v>135.958326161</v>
      </c>
      <c r="NN21">
        <v>58.095663104899998</v>
      </c>
      <c r="NO21">
        <v>38.9353657873</v>
      </c>
      <c r="NP21">
        <v>27.163879349599998</v>
      </c>
      <c r="NQ21">
        <v>135.821477028</v>
      </c>
      <c r="NR21">
        <v>129.183350461</v>
      </c>
      <c r="NS21">
        <v>157.22094363599999</v>
      </c>
      <c r="NT21">
        <v>206.62071220999999</v>
      </c>
      <c r="NU21">
        <v>214.93034519599999</v>
      </c>
      <c r="NV21">
        <v>65.748306699099999</v>
      </c>
      <c r="NW21">
        <v>33.689844122399997</v>
      </c>
      <c r="NX21">
        <v>54.4840853237</v>
      </c>
      <c r="NY21">
        <v>85.187836576099997</v>
      </c>
      <c r="NZ21">
        <v>89.371001729200003</v>
      </c>
      <c r="OA21">
        <v>80.732363638600006</v>
      </c>
      <c r="OB21">
        <v>69.123703245499996</v>
      </c>
      <c r="OC21">
        <v>37.208503489999998</v>
      </c>
      <c r="OD21">
        <v>107.997354833</v>
      </c>
      <c r="OE21">
        <v>39.007725501499998</v>
      </c>
      <c r="OF21">
        <v>42.827741468299998</v>
      </c>
      <c r="OG21">
        <v>93.475550568499997</v>
      </c>
      <c r="OH21">
        <v>50.7755906561</v>
      </c>
      <c r="OI21">
        <v>51.625360308899999</v>
      </c>
      <c r="OJ21">
        <v>44.403985679500003</v>
      </c>
      <c r="OK21">
        <v>30.057996695700002</v>
      </c>
      <c r="OL21">
        <v>31.893382478500001</v>
      </c>
      <c r="OM21">
        <v>28.7185901571</v>
      </c>
      <c r="ON21">
        <v>61.030701084599997</v>
      </c>
      <c r="OO21">
        <v>81.422386531399994</v>
      </c>
      <c r="OP21">
        <v>78.220426480200004</v>
      </c>
      <c r="OQ21">
        <v>179.24746121800001</v>
      </c>
      <c r="OR21">
        <v>101.048733239</v>
      </c>
      <c r="OS21">
        <v>129.276871957</v>
      </c>
      <c r="OT21">
        <v>68.623054644299998</v>
      </c>
      <c r="OU21">
        <v>298.37855032099998</v>
      </c>
      <c r="OV21">
        <v>205.09551897899999</v>
      </c>
      <c r="OW21">
        <v>76.081608465599999</v>
      </c>
      <c r="OX21">
        <v>91.537527083499995</v>
      </c>
      <c r="OY21">
        <v>97.226977738200006</v>
      </c>
      <c r="OZ21">
        <v>109.75601669300001</v>
      </c>
      <c r="PA21">
        <v>47.099657021399999</v>
      </c>
      <c r="PB21">
        <v>41.401803942800001</v>
      </c>
      <c r="PC21">
        <v>31.248889161800001</v>
      </c>
      <c r="PD21">
        <v>1.41558925266</v>
      </c>
      <c r="PE21">
        <v>132.32177032499999</v>
      </c>
      <c r="PF21">
        <v>55.535826513099998</v>
      </c>
      <c r="PG21">
        <v>87.341747569399999</v>
      </c>
      <c r="PH21">
        <v>22.771275450899999</v>
      </c>
      <c r="PI21">
        <v>2.3691574803600002</v>
      </c>
      <c r="PJ21">
        <v>418.80970582700002</v>
      </c>
      <c r="PK21">
        <v>252.96780897799999</v>
      </c>
      <c r="PL21">
        <v>276.61033820199998</v>
      </c>
      <c r="PM21">
        <v>274.60354616799998</v>
      </c>
      <c r="PN21">
        <v>279.91612985699999</v>
      </c>
      <c r="PO21">
        <v>68.283715187599995</v>
      </c>
      <c r="PP21">
        <v>299.15895010399998</v>
      </c>
      <c r="PQ21">
        <v>71.362214215600005</v>
      </c>
      <c r="PR21">
        <v>91.977352049900006</v>
      </c>
      <c r="PS21">
        <v>298.37855032099998</v>
      </c>
      <c r="PT21">
        <v>94.056471574499994</v>
      </c>
      <c r="PU21">
        <v>137.41238143300001</v>
      </c>
      <c r="PV21">
        <v>92.929846024</v>
      </c>
      <c r="PW21">
        <v>831.018349306</v>
      </c>
      <c r="PX21">
        <v>108.808478288</v>
      </c>
      <c r="PY21">
        <v>52.043853515599999</v>
      </c>
      <c r="PZ21">
        <v>63.885271123199999</v>
      </c>
      <c r="QA21">
        <v>188.76183676700001</v>
      </c>
      <c r="QB21">
        <v>244.39555527900001</v>
      </c>
      <c r="QC21">
        <v>24.0592345568</v>
      </c>
      <c r="QD21">
        <v>423.73039813100002</v>
      </c>
      <c r="QE21">
        <v>0.87374169708799998</v>
      </c>
      <c r="QF21">
        <v>19.371961283600001</v>
      </c>
      <c r="QG21">
        <v>56.787793425899999</v>
      </c>
      <c r="QH21">
        <v>63.002043236900001</v>
      </c>
      <c r="QI21">
        <v>93.231578407200004</v>
      </c>
      <c r="QJ21">
        <v>49.672223017100002</v>
      </c>
      <c r="QK21">
        <v>284.082187691</v>
      </c>
      <c r="QL21">
        <v>36.78009308</v>
      </c>
      <c r="QM21">
        <v>34.777084205999998</v>
      </c>
      <c r="QN21">
        <v>33.138725372099998</v>
      </c>
      <c r="QO21">
        <v>106.95807816200001</v>
      </c>
      <c r="QP21">
        <v>876.48741511599997</v>
      </c>
      <c r="QQ21">
        <v>41.106469537800002</v>
      </c>
      <c r="QR21">
        <v>57.377896676600002</v>
      </c>
      <c r="QS21">
        <v>31.413723490199999</v>
      </c>
      <c r="QT21">
        <v>53.146603798299999</v>
      </c>
      <c r="QU21">
        <v>94.416526149600003</v>
      </c>
      <c r="QV21">
        <v>194.73247956399999</v>
      </c>
      <c r="QW21">
        <v>1455.3300805700001</v>
      </c>
      <c r="QX21">
        <v>153.8590863</v>
      </c>
      <c r="QY21">
        <v>5.0457542037799996</v>
      </c>
      <c r="QZ21">
        <v>251.58112571000001</v>
      </c>
      <c r="RA21">
        <v>11.061245448299999</v>
      </c>
      <c r="RB21">
        <v>95.1895681086</v>
      </c>
      <c r="RC21">
        <v>162.21765384899999</v>
      </c>
      <c r="RD21">
        <v>243.98981265500001</v>
      </c>
      <c r="RE21">
        <v>207.734383818</v>
      </c>
      <c r="RF21">
        <v>96.033626493599996</v>
      </c>
      <c r="RG21">
        <v>131.69831656400001</v>
      </c>
      <c r="RH21">
        <v>871.74991440999997</v>
      </c>
      <c r="RI21">
        <v>340.379351708</v>
      </c>
      <c r="RJ21">
        <v>121.94446609400001</v>
      </c>
      <c r="RK21">
        <v>10.3544045025</v>
      </c>
      <c r="RL21">
        <v>125.707807629</v>
      </c>
      <c r="RM21">
        <v>98.954512002100003</v>
      </c>
      <c r="RN21">
        <v>233.29777160099999</v>
      </c>
      <c r="RO21">
        <v>188.68373205</v>
      </c>
      <c r="RP21">
        <v>332.80659984300001</v>
      </c>
      <c r="RQ21">
        <v>96.875637771300006</v>
      </c>
      <c r="RR21">
        <v>18</v>
      </c>
    </row>
    <row r="22" spans="1:486" x14ac:dyDescent="0.75">
      <c r="A22">
        <v>109.328239044</v>
      </c>
      <c r="B22">
        <v>188.13017757</v>
      </c>
      <c r="C22">
        <v>196.38258150300001</v>
      </c>
      <c r="D22">
        <v>102.287997885</v>
      </c>
      <c r="E22">
        <v>242.20301672400001</v>
      </c>
      <c r="F22">
        <v>195.17023592199999</v>
      </c>
      <c r="G22">
        <v>763.83132925899997</v>
      </c>
      <c r="H22">
        <v>100.502691781</v>
      </c>
      <c r="I22">
        <v>158.37274719199999</v>
      </c>
      <c r="J22">
        <v>216.55463185599999</v>
      </c>
      <c r="K22">
        <v>238.72890601500001</v>
      </c>
      <c r="L22">
        <v>88.305168580300005</v>
      </c>
      <c r="M22">
        <v>80.496365961699993</v>
      </c>
      <c r="N22">
        <v>93.097251866299999</v>
      </c>
      <c r="O22">
        <v>32.337349898399999</v>
      </c>
      <c r="P22">
        <v>35.291393215399999</v>
      </c>
      <c r="Q22">
        <v>34.613786537999999</v>
      </c>
      <c r="R22">
        <v>40.962814022800003</v>
      </c>
      <c r="S22">
        <v>53.171374732099999</v>
      </c>
      <c r="T22">
        <v>93.702329410900006</v>
      </c>
      <c r="U22">
        <v>47.425190261399997</v>
      </c>
      <c r="V22">
        <v>110.10213853800001</v>
      </c>
      <c r="W22">
        <v>45.488299974500002</v>
      </c>
      <c r="X22">
        <v>44.065858343199999</v>
      </c>
      <c r="Y22">
        <v>47.749990665200002</v>
      </c>
      <c r="Z22">
        <v>56.575310940800001</v>
      </c>
      <c r="AA22">
        <v>130.35039607499999</v>
      </c>
      <c r="AB22">
        <v>144.58235137299999</v>
      </c>
      <c r="AC22">
        <v>35.4919733523</v>
      </c>
      <c r="AD22">
        <v>41.495858918099998</v>
      </c>
      <c r="AE22">
        <v>58.374228227800003</v>
      </c>
      <c r="AF22">
        <v>123.327698033</v>
      </c>
      <c r="AG22">
        <v>37.149621534300003</v>
      </c>
      <c r="AH22">
        <v>47.828901297800002</v>
      </c>
      <c r="AI22">
        <v>41.9942731963</v>
      </c>
      <c r="AJ22">
        <v>162.17469730900001</v>
      </c>
      <c r="AK22">
        <v>81.094649298299998</v>
      </c>
      <c r="AL22">
        <v>115.730616445</v>
      </c>
      <c r="AM22">
        <v>34.078102665199999</v>
      </c>
      <c r="AN22">
        <v>26.536917730900001</v>
      </c>
      <c r="AO22">
        <v>65.858610452099995</v>
      </c>
      <c r="AP22">
        <v>187.49841453400001</v>
      </c>
      <c r="AQ22">
        <v>116.978153687</v>
      </c>
      <c r="AR22">
        <v>147.95198425800001</v>
      </c>
      <c r="AS22">
        <v>64.670424022999995</v>
      </c>
      <c r="AT22">
        <v>83.305101431699995</v>
      </c>
      <c r="AU22">
        <v>64.348804694699993</v>
      </c>
      <c r="AV22">
        <v>190.44376957899999</v>
      </c>
      <c r="AW22">
        <v>94.791551436800006</v>
      </c>
      <c r="AX22">
        <v>77.685417778100003</v>
      </c>
      <c r="AY22">
        <v>66.605140471300004</v>
      </c>
      <c r="AZ22">
        <v>65.616514861699997</v>
      </c>
      <c r="BA22">
        <v>42.729703302700003</v>
      </c>
      <c r="BB22">
        <v>42.729703302700003</v>
      </c>
      <c r="BC22">
        <v>32.543431006200002</v>
      </c>
      <c r="BD22">
        <v>42.67737691</v>
      </c>
      <c r="BE22">
        <v>39.384152329499997</v>
      </c>
      <c r="BF22">
        <v>101.904090266</v>
      </c>
      <c r="BG22">
        <v>100.33376605399999</v>
      </c>
      <c r="BH22">
        <v>35.093727194000003</v>
      </c>
      <c r="BI22">
        <v>33.022448618799999</v>
      </c>
      <c r="BJ22">
        <v>82.025674911099998</v>
      </c>
      <c r="BK22">
        <v>38.529423127299999</v>
      </c>
      <c r="BL22">
        <v>124.13323285600001</v>
      </c>
      <c r="BM22">
        <v>47.807403092900003</v>
      </c>
      <c r="BN22">
        <v>118.180010798</v>
      </c>
      <c r="BO22">
        <v>38.794491822600001</v>
      </c>
      <c r="BP22">
        <v>45.16273382</v>
      </c>
      <c r="BQ22">
        <v>38.617998888700001</v>
      </c>
      <c r="BR22">
        <v>31.866416602800001</v>
      </c>
      <c r="BS22">
        <v>30.718456651899999</v>
      </c>
      <c r="BT22">
        <v>41.2175488946</v>
      </c>
      <c r="BU22">
        <v>71.558736677400006</v>
      </c>
      <c r="BV22">
        <v>56.6285819016</v>
      </c>
      <c r="BW22">
        <v>59.150324579799999</v>
      </c>
      <c r="BX22">
        <v>63.573193027199999</v>
      </c>
      <c r="BY22">
        <v>89.506075504500004</v>
      </c>
      <c r="BZ22">
        <v>63.379429095299997</v>
      </c>
      <c r="CA22">
        <v>122.673839079</v>
      </c>
      <c r="CB22">
        <v>23.2858734669</v>
      </c>
      <c r="CC22">
        <v>47.900111927099999</v>
      </c>
      <c r="CD22">
        <v>34.532834576399999</v>
      </c>
      <c r="CE22">
        <v>105.20548369300001</v>
      </c>
      <c r="CF22">
        <v>65.652116482500006</v>
      </c>
      <c r="CG22">
        <v>50.331143196200003</v>
      </c>
      <c r="CH22">
        <v>6.7624296392399996</v>
      </c>
      <c r="CI22">
        <v>40.587383596599999</v>
      </c>
      <c r="CJ22">
        <v>143.31689678800001</v>
      </c>
      <c r="CK22">
        <v>132.313108142</v>
      </c>
      <c r="CL22">
        <v>150.37245837399999</v>
      </c>
      <c r="CM22">
        <v>198.89571020599999</v>
      </c>
      <c r="CN22">
        <v>161.01335667399999</v>
      </c>
      <c r="CO22">
        <v>52.359397603200001</v>
      </c>
      <c r="CP22">
        <v>135.538762859</v>
      </c>
      <c r="CQ22">
        <v>7.29535883507</v>
      </c>
      <c r="CR22">
        <v>113.351001229</v>
      </c>
      <c r="CS22">
        <v>23.7953930559</v>
      </c>
      <c r="CT22">
        <v>83.832642210299994</v>
      </c>
      <c r="CU22">
        <v>2.35673919207</v>
      </c>
      <c r="CV22">
        <v>5.5666711865099998</v>
      </c>
      <c r="CW22">
        <v>153.74335303999999</v>
      </c>
      <c r="CX22">
        <v>102.810541169</v>
      </c>
      <c r="CY22">
        <v>53.700524954999999</v>
      </c>
      <c r="CZ22">
        <v>243.400891008</v>
      </c>
      <c r="DA22">
        <v>3.3466055830200001</v>
      </c>
      <c r="DB22">
        <v>17.3116791128</v>
      </c>
      <c r="DC22">
        <v>9.94745378308E-2</v>
      </c>
      <c r="DD22">
        <v>191.18761254899999</v>
      </c>
      <c r="DE22">
        <v>47.918478266699999</v>
      </c>
      <c r="DF22">
        <v>0.433333514069</v>
      </c>
      <c r="DG22">
        <v>59.245610860900001</v>
      </c>
      <c r="DH22">
        <v>81.855240441700005</v>
      </c>
      <c r="DI22">
        <v>74.152319154099999</v>
      </c>
      <c r="DJ22">
        <v>23.6756049842</v>
      </c>
      <c r="DK22">
        <v>115.279380932</v>
      </c>
      <c r="DL22">
        <v>224.08792998800001</v>
      </c>
      <c r="DM22">
        <v>2.5285344761599999</v>
      </c>
      <c r="DN22">
        <v>17.1786432502</v>
      </c>
      <c r="DO22">
        <v>4.3061292032200001E-2</v>
      </c>
      <c r="DP22">
        <v>2.5142048721600001</v>
      </c>
      <c r="DQ22">
        <v>26.979086025699999</v>
      </c>
      <c r="DR22">
        <v>22.169619974700002</v>
      </c>
      <c r="DS22">
        <v>65.267994553799994</v>
      </c>
      <c r="DT22">
        <v>30.4257893869</v>
      </c>
      <c r="DU22">
        <v>57.845370731800003</v>
      </c>
      <c r="DV22">
        <v>217.00015061799999</v>
      </c>
      <c r="DW22">
        <v>21.356787640699999</v>
      </c>
      <c r="DX22">
        <v>115.604724659</v>
      </c>
      <c r="DY22">
        <v>178.08867322899999</v>
      </c>
      <c r="DZ22">
        <v>248.399531927</v>
      </c>
      <c r="EA22">
        <v>43.537756579099998</v>
      </c>
      <c r="EB22">
        <v>210.24517915300001</v>
      </c>
      <c r="EC22">
        <v>158.445887218</v>
      </c>
      <c r="ED22">
        <v>320.42066692100002</v>
      </c>
      <c r="EE22">
        <v>66.895889407499993</v>
      </c>
      <c r="EF22">
        <v>131.64938321400001</v>
      </c>
      <c r="EG22">
        <v>165.06358683100001</v>
      </c>
      <c r="EH22">
        <v>50.052960931699999</v>
      </c>
      <c r="EI22">
        <v>72.883867306100001</v>
      </c>
      <c r="EJ22">
        <v>94.452734319200005</v>
      </c>
      <c r="EK22">
        <v>85.529590495299999</v>
      </c>
      <c r="EL22">
        <v>54.403932550999997</v>
      </c>
      <c r="EM22">
        <v>69.722424184999994</v>
      </c>
      <c r="EN22">
        <v>133.53028600499999</v>
      </c>
      <c r="EO22">
        <v>64.444669702900001</v>
      </c>
      <c r="EP22">
        <v>145.012357044</v>
      </c>
      <c r="EQ22">
        <v>96.355111788100004</v>
      </c>
      <c r="ER22">
        <v>53.725606837599997</v>
      </c>
      <c r="ES22">
        <v>152.52712358700001</v>
      </c>
      <c r="ET22">
        <v>160.30771807900001</v>
      </c>
      <c r="EU22">
        <v>81.978760520999998</v>
      </c>
      <c r="EV22">
        <v>223.33234141599999</v>
      </c>
      <c r="EW22">
        <v>113.147939643</v>
      </c>
      <c r="EX22">
        <v>169.33708731999999</v>
      </c>
      <c r="EY22">
        <v>62.004421403099997</v>
      </c>
      <c r="EZ22">
        <v>62.425851887</v>
      </c>
      <c r="FA22">
        <v>64.440450870000006</v>
      </c>
      <c r="FB22">
        <v>33.2828190201</v>
      </c>
      <c r="FC22">
        <v>32.662041767700003</v>
      </c>
      <c r="FD22">
        <v>36.913480815500002</v>
      </c>
      <c r="FE22">
        <v>49.846465355500001</v>
      </c>
      <c r="FF22">
        <v>39.0772039999</v>
      </c>
      <c r="FG22">
        <v>44.1517150775</v>
      </c>
      <c r="FH22">
        <v>52.324277228</v>
      </c>
      <c r="FI22">
        <v>71.599284771900003</v>
      </c>
      <c r="FJ22">
        <v>32.7478411206</v>
      </c>
      <c r="FK22">
        <v>2.1680801871700002</v>
      </c>
      <c r="FL22">
        <v>7.1782015891500004</v>
      </c>
      <c r="FM22">
        <v>55.765784251299998</v>
      </c>
      <c r="FN22">
        <v>29.4012687349</v>
      </c>
      <c r="FO22">
        <v>224.148784199</v>
      </c>
      <c r="FP22">
        <v>318.43752820600002</v>
      </c>
      <c r="FQ22">
        <v>3.5241875841099999</v>
      </c>
      <c r="FR22">
        <v>118.255816465</v>
      </c>
      <c r="FS22">
        <v>47.356654216099997</v>
      </c>
      <c r="FT22">
        <v>169.07803431100001</v>
      </c>
      <c r="FU22">
        <v>96.451090564599994</v>
      </c>
      <c r="FV22">
        <v>51.4491745411</v>
      </c>
      <c r="FW22">
        <v>41.3156161697</v>
      </c>
      <c r="FX22">
        <v>41.950483912199999</v>
      </c>
      <c r="FY22">
        <v>95.5886157658</v>
      </c>
      <c r="FZ22">
        <v>25.677181114100001</v>
      </c>
      <c r="GA22">
        <v>84.645661569599994</v>
      </c>
      <c r="GB22">
        <v>65.898569614199999</v>
      </c>
      <c r="GC22">
        <v>68.870728139899995</v>
      </c>
      <c r="GD22">
        <v>86.928375446199993</v>
      </c>
      <c r="GE22">
        <v>69.844343469199998</v>
      </c>
      <c r="GF22">
        <v>211.114900339</v>
      </c>
      <c r="GG22">
        <v>15.547185343300001</v>
      </c>
      <c r="GH22">
        <v>41.724388156000003</v>
      </c>
      <c r="GI22">
        <v>64.574442461000004</v>
      </c>
      <c r="GJ22">
        <v>40.015488147500001</v>
      </c>
      <c r="GK22">
        <v>32.1100385003</v>
      </c>
      <c r="GL22">
        <v>124.95618626300001</v>
      </c>
      <c r="GM22">
        <v>73.318076240400003</v>
      </c>
      <c r="GN22">
        <v>147.953788659</v>
      </c>
      <c r="GO22">
        <v>116.61946992</v>
      </c>
      <c r="GP22">
        <v>71.571764297900003</v>
      </c>
      <c r="GQ22">
        <v>98.317481567000002</v>
      </c>
      <c r="GR22">
        <v>4.6785187806100001</v>
      </c>
      <c r="GS22">
        <v>139.99259698700001</v>
      </c>
      <c r="GT22">
        <v>229.288663609</v>
      </c>
      <c r="GU22">
        <v>91.487146101099995</v>
      </c>
      <c r="GV22">
        <v>163.53365034000001</v>
      </c>
      <c r="GW22">
        <v>55.455632860900003</v>
      </c>
      <c r="GX22">
        <v>168.625076097</v>
      </c>
      <c r="GY22">
        <v>172.57452470199999</v>
      </c>
      <c r="GZ22">
        <v>131.627490451</v>
      </c>
      <c r="HA22">
        <v>216.37816193699999</v>
      </c>
      <c r="HB22">
        <v>133.826900427</v>
      </c>
      <c r="HC22">
        <v>177.43601849199999</v>
      </c>
      <c r="HD22">
        <v>97.343986866500003</v>
      </c>
      <c r="HE22">
        <v>127.86954769899999</v>
      </c>
      <c r="HF22">
        <v>68.2674060465</v>
      </c>
      <c r="HG22">
        <v>202.376252077</v>
      </c>
      <c r="HH22">
        <v>61.979951428699998</v>
      </c>
      <c r="HI22">
        <v>59.9434578702</v>
      </c>
      <c r="HJ22">
        <v>193.54105893600001</v>
      </c>
      <c r="HK22">
        <v>114.12316781200001</v>
      </c>
      <c r="HL22">
        <v>61.077620437599997</v>
      </c>
      <c r="HM22">
        <v>95.417692674099996</v>
      </c>
      <c r="HN22">
        <v>247.248377046</v>
      </c>
      <c r="HO22">
        <v>186.451705202</v>
      </c>
      <c r="HP22">
        <v>86.860000229199997</v>
      </c>
      <c r="HQ22">
        <v>45.201664737999998</v>
      </c>
      <c r="HR22">
        <v>130.70657734299999</v>
      </c>
      <c r="HS22">
        <v>75.8353885123</v>
      </c>
      <c r="HT22">
        <v>234.88976192000001</v>
      </c>
      <c r="HU22">
        <v>92.0328623674</v>
      </c>
      <c r="HV22">
        <v>123.918878064</v>
      </c>
      <c r="HW22">
        <v>216.170188387</v>
      </c>
      <c r="HX22">
        <v>71.839564203600005</v>
      </c>
      <c r="HY22">
        <v>137.85940182799999</v>
      </c>
      <c r="HZ22">
        <v>172.160600136</v>
      </c>
      <c r="IA22">
        <v>61.921218245799999</v>
      </c>
      <c r="IB22">
        <v>47.886083366100003</v>
      </c>
      <c r="IC22">
        <v>6.7877653304400001</v>
      </c>
      <c r="ID22">
        <v>57.044492077900003</v>
      </c>
      <c r="IE22">
        <v>25.576979763299999</v>
      </c>
      <c r="IF22">
        <v>59.570374056200002</v>
      </c>
      <c r="IG22">
        <v>74.831246971799999</v>
      </c>
      <c r="IH22">
        <v>135.61083896400001</v>
      </c>
      <c r="II22">
        <v>59.440687861500002</v>
      </c>
      <c r="IJ22">
        <v>51.6210448032</v>
      </c>
      <c r="IK22">
        <v>58.3710008583</v>
      </c>
      <c r="IL22">
        <v>100.017981592</v>
      </c>
      <c r="IM22">
        <v>215.355117218</v>
      </c>
      <c r="IN22">
        <v>139.518556252</v>
      </c>
      <c r="IO22">
        <v>1.0553710782400001</v>
      </c>
      <c r="IP22">
        <v>154.54339887099999</v>
      </c>
      <c r="IQ22">
        <v>198.442844178</v>
      </c>
      <c r="IR22">
        <v>149.734958992</v>
      </c>
      <c r="IS22">
        <v>0.24050647653099999</v>
      </c>
      <c r="IT22">
        <v>72.813327758100002</v>
      </c>
      <c r="IU22">
        <v>71.408595933900003</v>
      </c>
      <c r="IV22">
        <v>85.239556723299998</v>
      </c>
      <c r="IW22">
        <v>195.25416968100001</v>
      </c>
      <c r="IX22">
        <v>602.41117200300005</v>
      </c>
      <c r="IY22">
        <v>224.63111477000001</v>
      </c>
      <c r="IZ22">
        <v>151.148266718</v>
      </c>
      <c r="JA22">
        <v>319.61055329700002</v>
      </c>
      <c r="JB22">
        <v>107.768438214</v>
      </c>
      <c r="JC22">
        <v>95.589000962399993</v>
      </c>
      <c r="JD22">
        <v>111.156839956</v>
      </c>
      <c r="JE22">
        <v>199.58848281600001</v>
      </c>
      <c r="JF22">
        <v>85.163577152499997</v>
      </c>
      <c r="JG22">
        <v>188.452471301</v>
      </c>
      <c r="JH22">
        <v>516.32715824000002</v>
      </c>
      <c r="JI22">
        <v>382.06416089599998</v>
      </c>
      <c r="JJ22">
        <v>139.11647502700001</v>
      </c>
      <c r="JK22">
        <v>112.239253851</v>
      </c>
      <c r="JL22">
        <v>133.72473362900001</v>
      </c>
      <c r="JM22">
        <v>168.897207984</v>
      </c>
      <c r="JN22">
        <v>116.43465243199999</v>
      </c>
      <c r="JO22">
        <v>210.01739569599999</v>
      </c>
      <c r="JP22">
        <v>168.62984405500001</v>
      </c>
      <c r="JQ22">
        <v>238.468714973</v>
      </c>
      <c r="JR22">
        <v>96.629115185299995</v>
      </c>
      <c r="JS22">
        <v>82.975488858600002</v>
      </c>
      <c r="JT22">
        <v>98.416640771600001</v>
      </c>
      <c r="JU22">
        <v>121.33460572200001</v>
      </c>
      <c r="JV22">
        <v>198.52047765500001</v>
      </c>
      <c r="JW22">
        <v>203.64446307200001</v>
      </c>
      <c r="JX22">
        <v>79.722488231200003</v>
      </c>
      <c r="JY22">
        <v>63.718017939200003</v>
      </c>
      <c r="JZ22">
        <v>57.1903046678</v>
      </c>
      <c r="KA22">
        <v>128.511593476</v>
      </c>
      <c r="KB22">
        <v>237.09798337399999</v>
      </c>
      <c r="KC22">
        <v>169.663654632</v>
      </c>
      <c r="KD22">
        <v>58.363240797000003</v>
      </c>
      <c r="KE22">
        <v>142.24085861</v>
      </c>
      <c r="KF22">
        <v>85.8189826017</v>
      </c>
      <c r="KG22">
        <v>487.42639509200001</v>
      </c>
      <c r="KH22">
        <v>632.015242425</v>
      </c>
      <c r="KI22">
        <v>142.26789172900001</v>
      </c>
      <c r="KJ22">
        <v>116.00607306800001</v>
      </c>
      <c r="KK22">
        <v>89.922848270399996</v>
      </c>
      <c r="KL22">
        <v>120.179215802</v>
      </c>
      <c r="KM22">
        <v>61.432411124799998</v>
      </c>
      <c r="KN22">
        <v>58.613475444800002</v>
      </c>
      <c r="KO22">
        <v>536.98469193000005</v>
      </c>
      <c r="KP22">
        <v>136.06943891099999</v>
      </c>
      <c r="KQ22">
        <v>392.077657155</v>
      </c>
      <c r="KR22">
        <v>90.361115295199994</v>
      </c>
      <c r="KS22">
        <v>85.952543333799994</v>
      </c>
      <c r="KT22">
        <v>164.66746875000001</v>
      </c>
      <c r="KU22">
        <v>104.03027735000001</v>
      </c>
      <c r="KV22">
        <v>107.93923723100001</v>
      </c>
      <c r="KW22">
        <v>152.54439674100001</v>
      </c>
      <c r="KX22">
        <v>142.94600548700001</v>
      </c>
      <c r="KY22">
        <v>227.93036569399999</v>
      </c>
      <c r="KZ22">
        <v>83.155218198399993</v>
      </c>
      <c r="LA22">
        <v>62.6337433765</v>
      </c>
      <c r="LB22">
        <v>71.838601724599997</v>
      </c>
      <c r="LC22">
        <v>64.971235737399994</v>
      </c>
      <c r="LD22">
        <v>80.606762909400004</v>
      </c>
      <c r="LE22">
        <v>143.429455649</v>
      </c>
      <c r="LF22">
        <v>101.171994488</v>
      </c>
      <c r="LG22">
        <v>74.759280142700007</v>
      </c>
      <c r="LH22">
        <v>70.976375809800004</v>
      </c>
      <c r="LI22">
        <v>118.769203914</v>
      </c>
      <c r="LJ22">
        <v>183.897117872</v>
      </c>
      <c r="LK22">
        <v>35.6468131293</v>
      </c>
      <c r="LL22">
        <v>48.408388136299997</v>
      </c>
      <c r="LM22">
        <v>42.381052256099998</v>
      </c>
      <c r="LN22">
        <v>222.204909848</v>
      </c>
      <c r="LO22">
        <v>171.78777168100001</v>
      </c>
      <c r="LP22">
        <v>236.86408717500001</v>
      </c>
      <c r="LQ22">
        <v>52.299385487000002</v>
      </c>
      <c r="LR22">
        <v>136.17969260000001</v>
      </c>
      <c r="LS22">
        <v>45.614862180000003</v>
      </c>
      <c r="LT22">
        <v>45.428069971299998</v>
      </c>
      <c r="LU22">
        <v>35.248630474700001</v>
      </c>
      <c r="LV22">
        <v>69.048495133000003</v>
      </c>
      <c r="LW22">
        <v>62.253038301499998</v>
      </c>
      <c r="LX22">
        <v>56.706081365400003</v>
      </c>
      <c r="LY22">
        <v>164.95949111900001</v>
      </c>
      <c r="LZ22">
        <v>212.66381534499999</v>
      </c>
      <c r="MA22">
        <v>183.948338783</v>
      </c>
      <c r="MB22">
        <v>118.590162828</v>
      </c>
      <c r="MC22">
        <v>154.83177084799999</v>
      </c>
      <c r="MD22">
        <v>36.4858702087</v>
      </c>
      <c r="ME22">
        <v>75.740883040499995</v>
      </c>
      <c r="MF22">
        <v>135.134053736</v>
      </c>
      <c r="MG22">
        <v>138.80948966599999</v>
      </c>
      <c r="MH22">
        <v>38.092634476800001</v>
      </c>
      <c r="MI22">
        <v>176.75739923500001</v>
      </c>
      <c r="MJ22">
        <v>35.349810579900002</v>
      </c>
      <c r="MK22">
        <v>39.839665713800002</v>
      </c>
      <c r="ML22">
        <v>136.382662786</v>
      </c>
      <c r="MM22">
        <v>102.48007048300001</v>
      </c>
      <c r="MN22">
        <v>87.466701652200001</v>
      </c>
      <c r="MO22">
        <v>42.926274237999998</v>
      </c>
      <c r="MP22">
        <v>41.007297250199997</v>
      </c>
      <c r="MQ22">
        <v>61.537259809200002</v>
      </c>
      <c r="MR22">
        <v>40.980420838000001</v>
      </c>
      <c r="MS22">
        <v>142.80155075900001</v>
      </c>
      <c r="MT22">
        <v>87.423225206300003</v>
      </c>
      <c r="MU22">
        <v>47.076952652499997</v>
      </c>
      <c r="MV22">
        <v>27.5352233172</v>
      </c>
      <c r="MW22">
        <v>40.980420838000001</v>
      </c>
      <c r="MX22">
        <v>40.914316146799997</v>
      </c>
      <c r="MY22">
        <v>28.2438076131</v>
      </c>
      <c r="MZ22">
        <v>39.6244158103</v>
      </c>
      <c r="NA22">
        <v>62.7796269559</v>
      </c>
      <c r="NB22">
        <v>40.981371733099998</v>
      </c>
      <c r="NC22">
        <v>5.5331220622400004</v>
      </c>
      <c r="ND22">
        <v>38.919764092599998</v>
      </c>
      <c r="NE22">
        <v>183.427397023</v>
      </c>
      <c r="NF22">
        <v>63.067766307299998</v>
      </c>
      <c r="NG22">
        <v>138.36359200999999</v>
      </c>
      <c r="NH22">
        <v>9.97565847115</v>
      </c>
      <c r="NI22">
        <v>81.925326705700002</v>
      </c>
      <c r="NJ22">
        <v>144.406214237</v>
      </c>
      <c r="NK22">
        <v>42.510473321799999</v>
      </c>
      <c r="NL22">
        <v>214.35219943600001</v>
      </c>
      <c r="NM22">
        <v>131.17331758399999</v>
      </c>
      <c r="NN22">
        <v>56.051005347599997</v>
      </c>
      <c r="NO22">
        <v>37.565048392900003</v>
      </c>
      <c r="NP22">
        <v>26.207855549200001</v>
      </c>
      <c r="NQ22">
        <v>131.041284811</v>
      </c>
      <c r="NR22">
        <v>124.636784926</v>
      </c>
      <c r="NS22">
        <v>151.68760422899999</v>
      </c>
      <c r="NT22">
        <v>199.34876419400001</v>
      </c>
      <c r="NU22">
        <v>207.36594238000001</v>
      </c>
      <c r="NV22">
        <v>63.434316667300003</v>
      </c>
      <c r="NW22">
        <v>32.504141138000001</v>
      </c>
      <c r="NX22">
        <v>52.566535858800002</v>
      </c>
      <c r="NY22">
        <v>82.1896786832</v>
      </c>
      <c r="NZ22">
        <v>86.225618714500001</v>
      </c>
      <c r="OA22">
        <v>77.891014650499997</v>
      </c>
      <c r="OB22">
        <v>66.690917242300003</v>
      </c>
      <c r="OC22">
        <v>35.898962446299997</v>
      </c>
      <c r="OD22">
        <v>104.196423447</v>
      </c>
      <c r="OE22">
        <v>37.634861430800001</v>
      </c>
      <c r="OF22">
        <v>41.320433192000003</v>
      </c>
      <c r="OG22">
        <v>90.1857093072</v>
      </c>
      <c r="OH22">
        <v>48.988560441399997</v>
      </c>
      <c r="OI22">
        <v>49.808422730700002</v>
      </c>
      <c r="OJ22">
        <v>42.841202006499998</v>
      </c>
      <c r="OK22">
        <v>29.000115387099999</v>
      </c>
      <c r="OL22">
        <v>30.770905370800001</v>
      </c>
      <c r="OM22">
        <v>27.707848821100001</v>
      </c>
      <c r="ON22">
        <v>58.882745630899997</v>
      </c>
      <c r="OO22">
        <v>78.556752414599998</v>
      </c>
      <c r="OP22">
        <v>75.467484294299993</v>
      </c>
      <c r="OQ22">
        <v>172.93890576800001</v>
      </c>
      <c r="OR22">
        <v>97.492356303899996</v>
      </c>
      <c r="OS22">
        <v>124.727014963</v>
      </c>
      <c r="OT22">
        <v>66.207888803900005</v>
      </c>
      <c r="OU22">
        <v>287.877215369</v>
      </c>
      <c r="OV22">
        <v>197.87724963700001</v>
      </c>
      <c r="OW22">
        <v>73.403941276400005</v>
      </c>
      <c r="OX22">
        <v>88.315893921400004</v>
      </c>
      <c r="OY22">
        <v>93.805106231400003</v>
      </c>
      <c r="OZ22">
        <v>105.893189781</v>
      </c>
      <c r="PA22">
        <v>45.442000082</v>
      </c>
      <c r="PB22">
        <v>39.9446810687</v>
      </c>
      <c r="PC22">
        <v>30.149094784500001</v>
      </c>
      <c r="PD22">
        <v>1.3657680544499999</v>
      </c>
      <c r="PE22">
        <v>127.66474913499999</v>
      </c>
      <c r="PF22">
        <v>53.581261362799999</v>
      </c>
      <c r="PG22">
        <v>84.267783487499997</v>
      </c>
      <c r="PH22">
        <v>21.9698479001</v>
      </c>
      <c r="PI22">
        <v>2.2857757619800001</v>
      </c>
      <c r="PJ22">
        <v>404.069835963</v>
      </c>
      <c r="PK22">
        <v>244.064690133</v>
      </c>
      <c r="PL22">
        <v>266.87512831700002</v>
      </c>
      <c r="PM22">
        <v>264.93896466899997</v>
      </c>
      <c r="PN22">
        <v>270.06457372199998</v>
      </c>
      <c r="PO22">
        <v>65.880492287799996</v>
      </c>
      <c r="PP22">
        <v>288.630149238</v>
      </c>
      <c r="PQ22">
        <v>68.850644555000002</v>
      </c>
      <c r="PR22">
        <v>88.740239392800007</v>
      </c>
      <c r="PS22">
        <v>287.877215369</v>
      </c>
      <c r="PT22">
        <v>90.746184989499994</v>
      </c>
      <c r="PU22">
        <v>132.57619785899999</v>
      </c>
      <c r="PV22">
        <v>89.659210654700004</v>
      </c>
      <c r="PW22">
        <v>801.770931797</v>
      </c>
      <c r="PX22">
        <v>104.97899967799999</v>
      </c>
      <c r="PY22">
        <v>50.212187206599999</v>
      </c>
      <c r="PZ22">
        <v>61.636850015699999</v>
      </c>
      <c r="QA22">
        <v>182.11842599900001</v>
      </c>
      <c r="QB22">
        <v>235.79413408400001</v>
      </c>
      <c r="QC22">
        <v>23.212477708800002</v>
      </c>
      <c r="QD22">
        <v>408.81734612000002</v>
      </c>
      <c r="QE22">
        <v>0.84299064540400004</v>
      </c>
      <c r="QF22">
        <v>18.690171477</v>
      </c>
      <c r="QG22">
        <v>54.789165711800003</v>
      </c>
      <c r="QH22">
        <v>60.784707044500003</v>
      </c>
      <c r="QI22">
        <v>89.950323665900001</v>
      </c>
      <c r="QJ22">
        <v>47.924025463500001</v>
      </c>
      <c r="QK22">
        <v>274.08400852</v>
      </c>
      <c r="QL22">
        <v>35.485629799800002</v>
      </c>
      <c r="QM22">
        <v>33.553116164400002</v>
      </c>
      <c r="QN22">
        <v>31.972418830799999</v>
      </c>
      <c r="QO22">
        <v>103.193723776</v>
      </c>
      <c r="QP22">
        <v>845.63972878799996</v>
      </c>
      <c r="QQ22">
        <v>39.659740861000003</v>
      </c>
      <c r="QR22">
        <v>55.358500472800003</v>
      </c>
      <c r="QS22">
        <v>30.308127822900001</v>
      </c>
      <c r="QT22">
        <v>51.276126555799998</v>
      </c>
      <c r="QU22">
        <v>91.093567562199993</v>
      </c>
      <c r="QV22">
        <v>187.87893398700001</v>
      </c>
      <c r="QW22">
        <v>1404.11021699</v>
      </c>
      <c r="QX22">
        <v>148.444066357</v>
      </c>
      <c r="QY22">
        <v>4.8681705439599998</v>
      </c>
      <c r="QZ22">
        <v>242.726810728</v>
      </c>
      <c r="RA22">
        <v>10.6719485525</v>
      </c>
      <c r="RB22">
        <v>91.839402563700006</v>
      </c>
      <c r="RC22">
        <v>156.50845686900001</v>
      </c>
      <c r="RD22">
        <v>235.40267143899999</v>
      </c>
      <c r="RE22">
        <v>200.42324049699999</v>
      </c>
      <c r="RF22">
        <v>92.653754591400002</v>
      </c>
      <c r="RG22">
        <v>127.063237624</v>
      </c>
      <c r="RH22">
        <v>841.06896286200003</v>
      </c>
      <c r="RI22">
        <v>328.39981236400001</v>
      </c>
      <c r="RJ22">
        <v>117.65267071300001</v>
      </c>
      <c r="RK22">
        <v>9.9899846412199995</v>
      </c>
      <c r="RL22">
        <v>121.28356268</v>
      </c>
      <c r="RM22">
        <v>95.471840494999995</v>
      </c>
      <c r="RN22">
        <v>225.08693325300001</v>
      </c>
      <c r="RO22">
        <v>182.04307015200001</v>
      </c>
      <c r="RP22">
        <v>321.09358101100003</v>
      </c>
      <c r="RQ22">
        <v>93.466131559100006</v>
      </c>
      <c r="RR22">
        <v>19</v>
      </c>
    </row>
    <row r="23" spans="1:486" x14ac:dyDescent="0.75">
      <c r="A23">
        <v>107.86496743399999</v>
      </c>
      <c r="B23">
        <v>185.61220462700001</v>
      </c>
      <c r="C23">
        <v>193.75415669</v>
      </c>
      <c r="D23">
        <v>100.918954308</v>
      </c>
      <c r="E23">
        <v>238.96132179400001</v>
      </c>
      <c r="F23">
        <v>192.558037391</v>
      </c>
      <c r="G23">
        <v>753.60805383800005</v>
      </c>
      <c r="H23">
        <v>99.157543107899997</v>
      </c>
      <c r="I23">
        <v>156.25305381000001</v>
      </c>
      <c r="J23">
        <v>213.65622017699999</v>
      </c>
      <c r="K23">
        <v>235.53370929499999</v>
      </c>
      <c r="L23">
        <v>87.123274063799997</v>
      </c>
      <c r="M23">
        <v>79.418986063600002</v>
      </c>
      <c r="N23">
        <v>91.851219122700002</v>
      </c>
      <c r="O23">
        <v>31.9045401644</v>
      </c>
      <c r="P23">
        <v>34.819045958799997</v>
      </c>
      <c r="Q23">
        <v>34.150508508400002</v>
      </c>
      <c r="R23">
        <v>40.414559304999997</v>
      </c>
      <c r="S23">
        <v>52.459718129899997</v>
      </c>
      <c r="T23">
        <v>92.448198185099997</v>
      </c>
      <c r="U23">
        <v>46.790441772599998</v>
      </c>
      <c r="V23">
        <v>108.62850889800001</v>
      </c>
      <c r="W23">
        <v>44.879475223100002</v>
      </c>
      <c r="X23">
        <v>43.476071842800003</v>
      </c>
      <c r="Y23">
        <v>47.110894981000001</v>
      </c>
      <c r="Z23">
        <v>55.818095357099999</v>
      </c>
      <c r="AA23">
        <v>128.605759597</v>
      </c>
      <c r="AB23">
        <v>142.64723148100001</v>
      </c>
      <c r="AC23">
        <v>35.016941490000001</v>
      </c>
      <c r="AD23">
        <v>40.940469817999997</v>
      </c>
      <c r="AE23">
        <v>57.592935565600001</v>
      </c>
      <c r="AF23">
        <v>121.677054787</v>
      </c>
      <c r="AG23">
        <v>36.652403368199998</v>
      </c>
      <c r="AH23">
        <v>47.188749457500002</v>
      </c>
      <c r="AI23">
        <v>41.432213217099999</v>
      </c>
      <c r="AJ23">
        <v>160.004117845</v>
      </c>
      <c r="AK23">
        <v>80.0092618531</v>
      </c>
      <c r="AL23">
        <v>114.18165410100001</v>
      </c>
      <c r="AM23">
        <v>33.621994338599997</v>
      </c>
      <c r="AN23">
        <v>26.1817421726</v>
      </c>
      <c r="AO23">
        <v>64.977145280800002</v>
      </c>
      <c r="AP23">
        <v>184.988897237</v>
      </c>
      <c r="AQ23">
        <v>115.412494048</v>
      </c>
      <c r="AR23">
        <v>145.97176450800001</v>
      </c>
      <c r="AS23">
        <v>63.804861782899998</v>
      </c>
      <c r="AT23">
        <v>82.190128841100005</v>
      </c>
      <c r="AU23">
        <v>63.487547073800002</v>
      </c>
      <c r="AV23">
        <v>187.89483104499999</v>
      </c>
      <c r="AW23">
        <v>93.522841839700007</v>
      </c>
      <c r="AX23">
        <v>76.645660187900006</v>
      </c>
      <c r="AY23">
        <v>65.713683588799995</v>
      </c>
      <c r="AZ23">
        <v>64.738289947400006</v>
      </c>
      <c r="BA23">
        <v>42.1578001759</v>
      </c>
      <c r="BB23">
        <v>42.1578001759</v>
      </c>
      <c r="BC23">
        <v>32.107863040300003</v>
      </c>
      <c r="BD23">
        <v>42.106174130299998</v>
      </c>
      <c r="BE23">
        <v>38.857026744199999</v>
      </c>
      <c r="BF23">
        <v>100.54018498799999</v>
      </c>
      <c r="BG23">
        <v>98.990878318</v>
      </c>
      <c r="BH23">
        <v>34.6240255401</v>
      </c>
      <c r="BI23">
        <v>32.580469382799997</v>
      </c>
      <c r="BJ23">
        <v>80.927826427900001</v>
      </c>
      <c r="BK23">
        <v>38.013737413199998</v>
      </c>
      <c r="BL23">
        <v>122.47180816700001</v>
      </c>
      <c r="BM23">
        <v>47.167538989000001</v>
      </c>
      <c r="BN23">
        <v>116.598265256</v>
      </c>
      <c r="BO23">
        <v>38.2752583746</v>
      </c>
      <c r="BP23">
        <v>44.558266512899998</v>
      </c>
      <c r="BQ23">
        <v>38.101127658400003</v>
      </c>
      <c r="BR23">
        <v>31.439909936799999</v>
      </c>
      <c r="BS23">
        <v>30.3073145177</v>
      </c>
      <c r="BT23">
        <v>40.665884753</v>
      </c>
      <c r="BU23">
        <v>70.600979845699996</v>
      </c>
      <c r="BV23">
        <v>55.870653328400003</v>
      </c>
      <c r="BW23">
        <v>58.358644484599999</v>
      </c>
      <c r="BX23">
        <v>62.722316352100002</v>
      </c>
      <c r="BY23">
        <v>88.3081078031</v>
      </c>
      <c r="BZ23">
        <v>62.531145796499999</v>
      </c>
      <c r="CA23">
        <v>121.03194721600001</v>
      </c>
      <c r="CB23">
        <v>22.974210552900001</v>
      </c>
      <c r="CC23">
        <v>47.259006989100001</v>
      </c>
      <c r="CD23">
        <v>34.070640024399999</v>
      </c>
      <c r="CE23">
        <v>103.797391887</v>
      </c>
      <c r="CF23">
        <v>64.773415068800006</v>
      </c>
      <c r="CG23">
        <v>49.657500836300002</v>
      </c>
      <c r="CH23">
        <v>6.67191989176</v>
      </c>
      <c r="CI23">
        <v>40.044153716799997</v>
      </c>
      <c r="CJ23">
        <v>141.39871400000001</v>
      </c>
      <c r="CK23">
        <v>130.54220232200001</v>
      </c>
      <c r="CL23">
        <v>148.359842501</v>
      </c>
      <c r="CM23">
        <v>196.23364916200001</v>
      </c>
      <c r="CN23">
        <v>158.85832083099999</v>
      </c>
      <c r="CO23">
        <v>51.658608669700001</v>
      </c>
      <c r="CP23">
        <v>133.72468421299999</v>
      </c>
      <c r="CQ23">
        <v>7.1977162537600003</v>
      </c>
      <c r="CR23">
        <v>111.833888143</v>
      </c>
      <c r="CS23">
        <v>23.476910627100001</v>
      </c>
      <c r="CT23">
        <v>82.710608905499996</v>
      </c>
      <c r="CU23">
        <v>2.3251961105799999</v>
      </c>
      <c r="CV23">
        <v>5.4921657158099997</v>
      </c>
      <c r="CW23">
        <v>151.68562041999999</v>
      </c>
      <c r="CX23">
        <v>101.43450376600001</v>
      </c>
      <c r="CY23">
        <v>52.981786097499999</v>
      </c>
      <c r="CZ23">
        <v>240.14316348200001</v>
      </c>
      <c r="DA23">
        <v>3.3018139264199999</v>
      </c>
      <c r="DB23">
        <v>17.0799760433</v>
      </c>
      <c r="DC23">
        <v>9.8143150181800004E-2</v>
      </c>
      <c r="DD23">
        <v>188.628718268</v>
      </c>
      <c r="DE23">
        <v>47.277127509899998</v>
      </c>
      <c r="DF23">
        <v>0.42753368929800001</v>
      </c>
      <c r="DG23">
        <v>58.452655434500002</v>
      </c>
      <c r="DH23">
        <v>80.759673088400007</v>
      </c>
      <c r="DI23">
        <v>73.159849281700005</v>
      </c>
      <c r="DJ23">
        <v>23.358725823499999</v>
      </c>
      <c r="DK23">
        <v>113.736458016</v>
      </c>
      <c r="DL23">
        <v>221.08869110000001</v>
      </c>
      <c r="DM23">
        <v>2.4946920512999999</v>
      </c>
      <c r="DN23">
        <v>16.94872076</v>
      </c>
      <c r="DO23">
        <v>4.24849508537E-2</v>
      </c>
      <c r="DP23">
        <v>2.4805542376699998</v>
      </c>
      <c r="DQ23">
        <v>26.6179923961</v>
      </c>
      <c r="DR23">
        <v>21.872897226700001</v>
      </c>
      <c r="DS23">
        <v>64.394434306899996</v>
      </c>
      <c r="DT23">
        <v>30.0185643714</v>
      </c>
      <c r="DU23">
        <v>57.071156406999997</v>
      </c>
      <c r="DV23">
        <v>214.095776024</v>
      </c>
      <c r="DW23">
        <v>21.0709440077</v>
      </c>
      <c r="DX23">
        <v>114.057447276</v>
      </c>
      <c r="DY23">
        <v>175.70509784199999</v>
      </c>
      <c r="DZ23">
        <v>245.07490156399999</v>
      </c>
      <c r="EA23">
        <v>42.9550383013</v>
      </c>
      <c r="EB23">
        <v>207.431214485</v>
      </c>
      <c r="EC23">
        <v>156.325214915</v>
      </c>
      <c r="ED23">
        <v>316.13209089200001</v>
      </c>
      <c r="EE23">
        <v>66.000541081500003</v>
      </c>
      <c r="EF23">
        <v>129.887360825</v>
      </c>
      <c r="EG23">
        <v>162.854341877</v>
      </c>
      <c r="EH23">
        <v>49.383041820400003</v>
      </c>
      <c r="EI23">
        <v>71.908374653799996</v>
      </c>
      <c r="EJ23">
        <v>93.188559519999998</v>
      </c>
      <c r="EK23">
        <v>84.384844886099998</v>
      </c>
      <c r="EL23">
        <v>53.675779141699998</v>
      </c>
      <c r="EM23">
        <v>68.789244936900005</v>
      </c>
      <c r="EN23">
        <v>131.743089226</v>
      </c>
      <c r="EO23">
        <v>63.582129004999999</v>
      </c>
      <c r="EP23">
        <v>143.07148186800001</v>
      </c>
      <c r="EQ23">
        <v>95.065475178100002</v>
      </c>
      <c r="ER23">
        <v>53.006532278999998</v>
      </c>
      <c r="ES23">
        <v>150.48566923199999</v>
      </c>
      <c r="ET23">
        <v>158.16212664899999</v>
      </c>
      <c r="EU23">
        <v>80.881539949599997</v>
      </c>
      <c r="EV23">
        <v>220.34321548</v>
      </c>
      <c r="EW23">
        <v>111.633544375</v>
      </c>
      <c r="EX23">
        <v>167.07064495700001</v>
      </c>
      <c r="EY23">
        <v>61.174541489699997</v>
      </c>
      <c r="EZ23">
        <v>61.5903314615</v>
      </c>
      <c r="FA23">
        <v>63.577966637800003</v>
      </c>
      <c r="FB23">
        <v>32.837354933199997</v>
      </c>
      <c r="FC23">
        <v>32.224886291099999</v>
      </c>
      <c r="FD23">
        <v>36.419423205199998</v>
      </c>
      <c r="FE23">
        <v>49.179310023399999</v>
      </c>
      <c r="FF23">
        <v>38.554186674100002</v>
      </c>
      <c r="FG23">
        <v>43.560779453000002</v>
      </c>
      <c r="FH23">
        <v>51.623958352800003</v>
      </c>
      <c r="FI23">
        <v>70.640985236099993</v>
      </c>
      <c r="FJ23">
        <v>32.309537287799998</v>
      </c>
      <c r="FK23">
        <v>2.1390621565600001</v>
      </c>
      <c r="FL23">
        <v>7.0821270644899998</v>
      </c>
      <c r="FM23">
        <v>55.019403539099997</v>
      </c>
      <c r="FN23">
        <v>29.007756114399999</v>
      </c>
      <c r="FO23">
        <v>221.148730825</v>
      </c>
      <c r="FP23">
        <v>314.17549491300002</v>
      </c>
      <c r="FQ23">
        <v>3.4770191335199998</v>
      </c>
      <c r="FR23">
        <v>116.673056324</v>
      </c>
      <c r="FS23">
        <v>46.722823027799997</v>
      </c>
      <c r="FT23">
        <v>166.81505916699999</v>
      </c>
      <c r="FU23">
        <v>95.160169354900006</v>
      </c>
      <c r="FV23">
        <v>50.760568220000003</v>
      </c>
      <c r="FW23">
        <v>40.762639475599997</v>
      </c>
      <c r="FX23">
        <v>41.389010017799997</v>
      </c>
      <c r="FY23">
        <v>94.309238096000001</v>
      </c>
      <c r="FZ23">
        <v>25.333512447299999</v>
      </c>
      <c r="GA23">
        <v>83.512746646699995</v>
      </c>
      <c r="GB23">
        <v>65.016569621200006</v>
      </c>
      <c r="GC23">
        <v>67.948948166600005</v>
      </c>
      <c r="GD23">
        <v>85.764908211900007</v>
      </c>
      <c r="GE23">
        <v>68.909532428399999</v>
      </c>
      <c r="GF23">
        <v>208.28929514399999</v>
      </c>
      <c r="GG23">
        <v>15.3390986209</v>
      </c>
      <c r="GH23">
        <v>41.165940373600002</v>
      </c>
      <c r="GI23">
        <v>63.710164857800002</v>
      </c>
      <c r="GJ23">
        <v>39.4799126339</v>
      </c>
      <c r="GK23">
        <v>31.680271148700001</v>
      </c>
      <c r="GL23">
        <v>123.28374699699999</v>
      </c>
      <c r="GM23">
        <v>72.336772046500002</v>
      </c>
      <c r="GN23">
        <v>145.973544758</v>
      </c>
      <c r="GO23">
        <v>115.058610978</v>
      </c>
      <c r="GP23">
        <v>70.613833101799997</v>
      </c>
      <c r="GQ23">
        <v>97.001580196700004</v>
      </c>
      <c r="GR23">
        <v>4.6159005241599997</v>
      </c>
      <c r="GS23">
        <v>138.11890731099999</v>
      </c>
      <c r="GT23">
        <v>226.21981703399999</v>
      </c>
      <c r="GU23">
        <v>90.2626633438</v>
      </c>
      <c r="GV23">
        <v>161.344882369</v>
      </c>
      <c r="GW23">
        <v>54.713403278599998</v>
      </c>
      <c r="GX23">
        <v>166.368163439</v>
      </c>
      <c r="GY23">
        <v>170.26475181199999</v>
      </c>
      <c r="GZ23">
        <v>129.86576107900001</v>
      </c>
      <c r="HA23">
        <v>213.48211216799999</v>
      </c>
      <c r="HB23">
        <v>132.03573370000001</v>
      </c>
      <c r="HC23">
        <v>175.06117837100001</v>
      </c>
      <c r="HD23">
        <v>96.041114949299995</v>
      </c>
      <c r="HE23">
        <v>126.158115405</v>
      </c>
      <c r="HF23">
        <v>67.353701060099993</v>
      </c>
      <c r="HG23">
        <v>199.66760674599999</v>
      </c>
      <c r="HH23">
        <v>61.150399026499997</v>
      </c>
      <c r="HI23">
        <v>59.141162316100001</v>
      </c>
      <c r="HJ23">
        <v>190.95066564499999</v>
      </c>
      <c r="HK23">
        <v>112.59571989</v>
      </c>
      <c r="HL23">
        <v>60.260145018700001</v>
      </c>
      <c r="HM23">
        <v>94.140602673999993</v>
      </c>
      <c r="HN23">
        <v>243.93915397699999</v>
      </c>
      <c r="HO23">
        <v>183.95619727799999</v>
      </c>
      <c r="HP23">
        <v>85.697448142799999</v>
      </c>
      <c r="HQ23">
        <v>44.596676371599997</v>
      </c>
      <c r="HR23">
        <v>128.95717366100001</v>
      </c>
      <c r="HS23">
        <v>74.820392093899997</v>
      </c>
      <c r="HT23">
        <v>231.745949094</v>
      </c>
      <c r="HU23">
        <v>90.801075631499998</v>
      </c>
      <c r="HV23">
        <v>122.260322344</v>
      </c>
      <c r="HW23">
        <v>213.276922179</v>
      </c>
      <c r="HX23">
        <v>70.878048718599999</v>
      </c>
      <c r="HY23">
        <v>136.014263274</v>
      </c>
      <c r="HZ23">
        <v>169.85636729800001</v>
      </c>
      <c r="IA23">
        <v>61.0924519406</v>
      </c>
      <c r="IB23">
        <v>47.245166189300001</v>
      </c>
      <c r="IC23">
        <v>6.69691648487</v>
      </c>
      <c r="ID23">
        <v>56.2809968774</v>
      </c>
      <c r="IE23">
        <v>25.234652212</v>
      </c>
      <c r="IF23">
        <v>58.773071932500002</v>
      </c>
      <c r="IG23">
        <v>73.829690189999994</v>
      </c>
      <c r="IH23">
        <v>133.795795637</v>
      </c>
      <c r="II23">
        <v>58.645121484500002</v>
      </c>
      <c r="IJ23">
        <v>50.930138135299998</v>
      </c>
      <c r="IK23">
        <v>57.5897513918</v>
      </c>
      <c r="IL23">
        <v>98.6793203796</v>
      </c>
      <c r="IM23">
        <v>212.47276009000001</v>
      </c>
      <c r="IN23">
        <v>137.65121123399999</v>
      </c>
      <c r="IO23">
        <v>1.0412457749299999</v>
      </c>
      <c r="IP23">
        <v>152.474958273</v>
      </c>
      <c r="IQ23">
        <v>195.78684438600001</v>
      </c>
      <c r="IR23">
        <v>147.73087554200001</v>
      </c>
      <c r="IS23">
        <v>0.23728748844299999</v>
      </c>
      <c r="IT23">
        <v>71.838779221600007</v>
      </c>
      <c r="IU23">
        <v>70.452848616699995</v>
      </c>
      <c r="IV23">
        <v>84.098692985599996</v>
      </c>
      <c r="IW23">
        <v>192.640847764</v>
      </c>
      <c r="IX23">
        <v>594.34837712599995</v>
      </c>
      <c r="IY23">
        <v>221.624605785</v>
      </c>
      <c r="IZ23">
        <v>149.125267267</v>
      </c>
      <c r="JA23">
        <v>315.33281999500002</v>
      </c>
      <c r="JB23">
        <v>106.32604329900001</v>
      </c>
      <c r="JC23">
        <v>94.309618137000001</v>
      </c>
      <c r="JD23">
        <v>109.669093975</v>
      </c>
      <c r="JE23">
        <v>196.917149561</v>
      </c>
      <c r="JF23">
        <v>84.023730341000004</v>
      </c>
      <c r="JG23">
        <v>185.930184712</v>
      </c>
      <c r="JH23">
        <v>509.41652948699999</v>
      </c>
      <c r="JI23">
        <v>376.95053568100002</v>
      </c>
      <c r="JJ23">
        <v>137.25451154699999</v>
      </c>
      <c r="JK23">
        <v>110.737020621</v>
      </c>
      <c r="JL23">
        <v>131.93493432400001</v>
      </c>
      <c r="JM23">
        <v>166.63665305699999</v>
      </c>
      <c r="JN23">
        <v>114.876267125</v>
      </c>
      <c r="JO23">
        <v>207.20647972899999</v>
      </c>
      <c r="JP23">
        <v>166.37286758100001</v>
      </c>
      <c r="JQ23">
        <v>235.27700070399999</v>
      </c>
      <c r="JR23">
        <v>95.335811257499998</v>
      </c>
      <c r="JS23">
        <v>81.864927870399995</v>
      </c>
      <c r="JT23">
        <v>97.099412234100001</v>
      </c>
      <c r="JU23">
        <v>119.710638433</v>
      </c>
      <c r="JV23">
        <v>195.863438801</v>
      </c>
      <c r="JW23">
        <v>200.91884374399999</v>
      </c>
      <c r="JX23">
        <v>78.655466071600003</v>
      </c>
      <c r="JY23">
        <v>62.865202897700001</v>
      </c>
      <c r="JZ23">
        <v>56.424857881800001</v>
      </c>
      <c r="KA23">
        <v>126.79156790899999</v>
      </c>
      <c r="KB23">
        <v>233.92461525799999</v>
      </c>
      <c r="KC23">
        <v>167.392841425</v>
      </c>
      <c r="KD23">
        <v>57.582095192799997</v>
      </c>
      <c r="KE23">
        <v>140.337077738</v>
      </c>
      <c r="KF23">
        <v>84.670363709100002</v>
      </c>
      <c r="KG23">
        <v>480.90258009000001</v>
      </c>
      <c r="KH23">
        <v>623.55622058799997</v>
      </c>
      <c r="KI23">
        <v>140.36374904100001</v>
      </c>
      <c r="KJ23">
        <v>114.45342395500001</v>
      </c>
      <c r="KK23">
        <v>88.7193023966</v>
      </c>
      <c r="KL23">
        <v>118.57071249000001</v>
      </c>
      <c r="KM23">
        <v>60.6101871145</v>
      </c>
      <c r="KN23">
        <v>57.828980648700004</v>
      </c>
      <c r="KO23">
        <v>529.79757850299995</v>
      </c>
      <c r="KP23">
        <v>134.248257588</v>
      </c>
      <c r="KQ23">
        <v>386.830009249</v>
      </c>
      <c r="KR23">
        <v>89.1517035655</v>
      </c>
      <c r="KS23">
        <v>84.802136836900004</v>
      </c>
      <c r="KT23">
        <v>162.46352552100001</v>
      </c>
      <c r="KU23">
        <v>102.637914748</v>
      </c>
      <c r="KV23">
        <v>106.494556307</v>
      </c>
      <c r="KW23">
        <v>150.50271119799999</v>
      </c>
      <c r="KX23">
        <v>141.03278678500001</v>
      </c>
      <c r="KY23">
        <v>224.87969885699999</v>
      </c>
      <c r="KZ23">
        <v>82.042251675800003</v>
      </c>
      <c r="LA23">
        <v>61.795440488600001</v>
      </c>
      <c r="LB23">
        <v>70.877099121599997</v>
      </c>
      <c r="LC23">
        <v>64.101647371499993</v>
      </c>
      <c r="LD23">
        <v>79.527905435899996</v>
      </c>
      <c r="LE23">
        <v>141.50976635000001</v>
      </c>
      <c r="LF23">
        <v>99.817887730199999</v>
      </c>
      <c r="LG23">
        <v>73.758686579799999</v>
      </c>
      <c r="LH23">
        <v>70.026413415500002</v>
      </c>
      <c r="LI23">
        <v>117.17957249</v>
      </c>
      <c r="LJ23">
        <v>181.43580106900001</v>
      </c>
      <c r="LK23">
        <v>35.1697088596</v>
      </c>
      <c r="LL23">
        <v>47.760480325099998</v>
      </c>
      <c r="LM23">
        <v>41.813815546599997</v>
      </c>
      <c r="LN23">
        <v>219.23087368700001</v>
      </c>
      <c r="LO23">
        <v>169.488528855</v>
      </c>
      <c r="LP23">
        <v>233.69384957400001</v>
      </c>
      <c r="LQ23">
        <v>51.599399767999998</v>
      </c>
      <c r="LR23">
        <v>134.35703562</v>
      </c>
      <c r="LS23">
        <v>45.004343494099999</v>
      </c>
      <c r="LT23">
        <v>44.820051350699998</v>
      </c>
      <c r="LU23">
        <v>34.776855563399998</v>
      </c>
      <c r="LV23">
        <v>68.124335889799994</v>
      </c>
      <c r="LW23">
        <v>61.419830848499998</v>
      </c>
      <c r="LX23">
        <v>55.947115523500003</v>
      </c>
      <c r="LY23">
        <v>162.751639402</v>
      </c>
      <c r="LZ23">
        <v>209.81747915400001</v>
      </c>
      <c r="MA23">
        <v>181.486336429</v>
      </c>
      <c r="MB23">
        <v>117.002927728</v>
      </c>
      <c r="MC23">
        <v>152.75947062</v>
      </c>
      <c r="MD23">
        <v>35.9975358266</v>
      </c>
      <c r="ME23">
        <v>74.727151502699996</v>
      </c>
      <c r="MF23">
        <v>133.32539180099999</v>
      </c>
      <c r="MG23">
        <v>136.95163494100001</v>
      </c>
      <c r="MH23">
        <v>37.582794831699999</v>
      </c>
      <c r="MI23">
        <v>174.39164189300001</v>
      </c>
      <c r="MJ23">
        <v>34.876681453300002</v>
      </c>
      <c r="MK23">
        <v>39.306443443799999</v>
      </c>
      <c r="ML23">
        <v>134.55728920999999</v>
      </c>
      <c r="MM23">
        <v>101.108456167</v>
      </c>
      <c r="MN23">
        <v>86.296029349299999</v>
      </c>
      <c r="MO23">
        <v>42.351740165400003</v>
      </c>
      <c r="MP23">
        <v>40.458447159899997</v>
      </c>
      <c r="MQ23">
        <v>60.713632482500003</v>
      </c>
      <c r="MR23">
        <v>40.431930467000001</v>
      </c>
      <c r="MS23">
        <v>140.89026546900001</v>
      </c>
      <c r="MT23">
        <v>86.253134801100003</v>
      </c>
      <c r="MU23">
        <v>46.446865047400003</v>
      </c>
      <c r="MV23">
        <v>27.166686231900002</v>
      </c>
      <c r="MW23">
        <v>40.431930467000001</v>
      </c>
      <c r="MX23">
        <v>40.366710534600003</v>
      </c>
      <c r="MY23">
        <v>27.865786689899998</v>
      </c>
      <c r="MZ23">
        <v>39.094074489199997</v>
      </c>
      <c r="NA23">
        <v>61.939371532099997</v>
      </c>
      <c r="NB23">
        <v>40.432868635200002</v>
      </c>
      <c r="NC23">
        <v>5.4590656199099996</v>
      </c>
      <c r="ND23">
        <v>38.398853974799998</v>
      </c>
      <c r="NE23">
        <v>180.97236706000001</v>
      </c>
      <c r="NF23">
        <v>62.223654367199998</v>
      </c>
      <c r="NG23">
        <v>136.51170527100001</v>
      </c>
      <c r="NH23">
        <v>9.8421422089099995</v>
      </c>
      <c r="NI23">
        <v>80.828821303500007</v>
      </c>
      <c r="NJ23">
        <v>142.47345180100001</v>
      </c>
      <c r="NK23">
        <v>41.941504414100002</v>
      </c>
      <c r="NL23">
        <v>211.48326556500001</v>
      </c>
      <c r="NM23">
        <v>129.41766695499999</v>
      </c>
      <c r="NN23">
        <v>55.300807177700001</v>
      </c>
      <c r="NO23">
        <v>37.062270068399997</v>
      </c>
      <c r="NP23">
        <v>25.8570842267</v>
      </c>
      <c r="NQ23">
        <v>129.28740133599999</v>
      </c>
      <c r="NR23">
        <v>122.968620593</v>
      </c>
      <c r="NS23">
        <v>149.65738617400001</v>
      </c>
      <c r="NT23">
        <v>196.680639383</v>
      </c>
      <c r="NU23">
        <v>204.590514009</v>
      </c>
      <c r="NV23">
        <v>62.585298741899997</v>
      </c>
      <c r="NW23">
        <v>32.069099035800001</v>
      </c>
      <c r="NX23">
        <v>51.862974544300002</v>
      </c>
      <c r="NY23">
        <v>81.089635139799995</v>
      </c>
      <c r="NZ23">
        <v>85.071557320599993</v>
      </c>
      <c r="OA23">
        <v>76.848505309499998</v>
      </c>
      <c r="OB23">
        <v>65.798312305799996</v>
      </c>
      <c r="OC23">
        <v>35.418483358300001</v>
      </c>
      <c r="OD23">
        <v>102.80183710999999</v>
      </c>
      <c r="OE23">
        <v>37.131148714200002</v>
      </c>
      <c r="OF23">
        <v>40.7673920258</v>
      </c>
      <c r="OG23">
        <v>88.978645247299994</v>
      </c>
      <c r="OH23">
        <v>48.332887484899999</v>
      </c>
      <c r="OI23">
        <v>49.141776568899999</v>
      </c>
      <c r="OJ23">
        <v>42.267806558099998</v>
      </c>
      <c r="OK23">
        <v>28.611971885399999</v>
      </c>
      <c r="OL23">
        <v>30.3590612522</v>
      </c>
      <c r="OM23">
        <v>27.337001280599999</v>
      </c>
      <c r="ON23">
        <v>58.0946468673</v>
      </c>
      <c r="OO23">
        <v>77.505332702600001</v>
      </c>
      <c r="OP23">
        <v>74.457411981500002</v>
      </c>
      <c r="OQ23">
        <v>170.62425592700001</v>
      </c>
      <c r="OR23">
        <v>96.187498579600003</v>
      </c>
      <c r="OS23">
        <v>123.057642973</v>
      </c>
      <c r="OT23">
        <v>65.321748819299998</v>
      </c>
      <c r="OU23">
        <v>284.02420758099998</v>
      </c>
      <c r="OV23">
        <v>195.22881987900001</v>
      </c>
      <c r="OW23">
        <v>72.421487847199998</v>
      </c>
      <c r="OX23">
        <v>87.133855854700002</v>
      </c>
      <c r="OY23">
        <v>92.549599419499998</v>
      </c>
      <c r="OZ23">
        <v>104.475893576</v>
      </c>
      <c r="PA23">
        <v>44.833795017900002</v>
      </c>
      <c r="PB23">
        <v>39.410053251599997</v>
      </c>
      <c r="PC23">
        <v>29.745573106399998</v>
      </c>
      <c r="PD23">
        <v>1.3474883342499999</v>
      </c>
      <c r="PE23">
        <v>125.956057907</v>
      </c>
      <c r="PF23">
        <v>52.864118753699998</v>
      </c>
      <c r="PG23">
        <v>83.139926162500004</v>
      </c>
      <c r="PH23">
        <v>21.6757989426</v>
      </c>
      <c r="PI23">
        <v>2.2551824696199998</v>
      </c>
      <c r="PJ23">
        <v>398.66168227200001</v>
      </c>
      <c r="PK23">
        <v>240.798078183</v>
      </c>
      <c r="PL23">
        <v>263.303216776</v>
      </c>
      <c r="PM23">
        <v>261.39296714</v>
      </c>
      <c r="PN23">
        <v>266.449973989</v>
      </c>
      <c r="PO23">
        <v>64.998734245500003</v>
      </c>
      <c r="PP23">
        <v>284.76706402799999</v>
      </c>
      <c r="PQ23">
        <v>67.929133384500005</v>
      </c>
      <c r="PR23">
        <v>87.552521799199994</v>
      </c>
      <c r="PS23">
        <v>284.02420758099998</v>
      </c>
      <c r="PT23">
        <v>89.531619407899996</v>
      </c>
      <c r="PU23">
        <v>130.80177079200001</v>
      </c>
      <c r="PV23">
        <v>88.459193361000004</v>
      </c>
      <c r="PW23">
        <v>791.03986494100002</v>
      </c>
      <c r="PX23">
        <v>103.573939181</v>
      </c>
      <c r="PY23">
        <v>49.540136978100001</v>
      </c>
      <c r="PZ23">
        <v>60.811889753300001</v>
      </c>
      <c r="QA23">
        <v>179.68091557400001</v>
      </c>
      <c r="QB23">
        <v>232.63821695600001</v>
      </c>
      <c r="QC23">
        <v>22.901797138700001</v>
      </c>
      <c r="QD23">
        <v>403.345650777</v>
      </c>
      <c r="QE23">
        <v>0.831707885433</v>
      </c>
      <c r="QF23">
        <v>18.4400183825</v>
      </c>
      <c r="QG23">
        <v>54.055856262799999</v>
      </c>
      <c r="QH23">
        <v>59.971152038600003</v>
      </c>
      <c r="QI23">
        <v>88.746410055799998</v>
      </c>
      <c r="QJ23">
        <v>47.282600461900003</v>
      </c>
      <c r="QK23">
        <v>270.41561184599999</v>
      </c>
      <c r="QL23">
        <v>35.010682840900003</v>
      </c>
      <c r="QM23">
        <v>33.104034364999997</v>
      </c>
      <c r="QN23">
        <v>31.544493409200001</v>
      </c>
      <c r="QO23">
        <v>101.812557779</v>
      </c>
      <c r="QP23">
        <v>834.32151294200003</v>
      </c>
      <c r="QQ23">
        <v>39.128926742099999</v>
      </c>
      <c r="QR23">
        <v>54.617570930399999</v>
      </c>
      <c r="QS23">
        <v>29.902477613999999</v>
      </c>
      <c r="QT23">
        <v>50.5898363445</v>
      </c>
      <c r="QU23">
        <v>89.874352540900006</v>
      </c>
      <c r="QV23">
        <v>185.36432373900001</v>
      </c>
      <c r="QW23">
        <v>1385.31731741</v>
      </c>
      <c r="QX23">
        <v>146.45726047799999</v>
      </c>
      <c r="QY23">
        <v>4.8030139493500004</v>
      </c>
      <c r="QZ23">
        <v>239.47810523000001</v>
      </c>
      <c r="RA23">
        <v>10.529113000700001</v>
      </c>
      <c r="RB23">
        <v>90.610205133500003</v>
      </c>
      <c r="RC23">
        <v>154.413715532</v>
      </c>
      <c r="RD23">
        <v>232.25199372599999</v>
      </c>
      <c r="RE23">
        <v>197.74073467400001</v>
      </c>
      <c r="RF23">
        <v>91.413657706400002</v>
      </c>
      <c r="RG23">
        <v>125.362597149</v>
      </c>
      <c r="RH23">
        <v>829.81192308499999</v>
      </c>
      <c r="RI23">
        <v>324.00444181300003</v>
      </c>
      <c r="RJ23">
        <v>116.077983199</v>
      </c>
      <c r="RK23">
        <v>9.8562766345800004</v>
      </c>
      <c r="RL23">
        <v>119.66027856300001</v>
      </c>
      <c r="RM23">
        <v>94.1940257694</v>
      </c>
      <c r="RN23">
        <v>222.07432349999999</v>
      </c>
      <c r="RO23">
        <v>179.606568305</v>
      </c>
      <c r="RP23">
        <v>316.79599856099998</v>
      </c>
      <c r="RQ23">
        <v>92.215161653899997</v>
      </c>
      <c r="RR23">
        <v>20</v>
      </c>
    </row>
    <row r="24" spans="1:486" x14ac:dyDescent="0.75">
      <c r="A24">
        <v>109.171538766</v>
      </c>
      <c r="B24">
        <v>187.860530393</v>
      </c>
      <c r="C24">
        <v>196.10110614600001</v>
      </c>
      <c r="D24">
        <v>102.14138839100001</v>
      </c>
      <c r="E24">
        <v>241.85586688999999</v>
      </c>
      <c r="F24">
        <v>194.890498221</v>
      </c>
      <c r="G24">
        <v>762.73652902599997</v>
      </c>
      <c r="H24">
        <v>100.35864116899999</v>
      </c>
      <c r="I24">
        <v>158.14575137</v>
      </c>
      <c r="J24">
        <v>216.24424387799999</v>
      </c>
      <c r="K24">
        <v>238.38673562700001</v>
      </c>
      <c r="L24">
        <v>88.178600690899998</v>
      </c>
      <c r="M24">
        <v>80.380990437199998</v>
      </c>
      <c r="N24">
        <v>92.963815479000004</v>
      </c>
      <c r="O24">
        <v>32.291000741399998</v>
      </c>
      <c r="P24">
        <v>35.240810025000002</v>
      </c>
      <c r="Q24">
        <v>34.564174561999998</v>
      </c>
      <c r="R24">
        <v>40.904101979099998</v>
      </c>
      <c r="S24">
        <v>53.095164145799998</v>
      </c>
      <c r="T24">
        <v>93.568025765300007</v>
      </c>
      <c r="U24">
        <v>47.357215687199997</v>
      </c>
      <c r="V24">
        <v>109.944329029</v>
      </c>
      <c r="W24">
        <v>45.423101547100003</v>
      </c>
      <c r="X24">
        <v>44.002698702799997</v>
      </c>
      <c r="Y24">
        <v>47.681550554200001</v>
      </c>
      <c r="Z24">
        <v>56.494221489099999</v>
      </c>
      <c r="AA24">
        <v>130.163564718</v>
      </c>
      <c r="AB24">
        <v>144.375121339</v>
      </c>
      <c r="AC24">
        <v>35.441102670200003</v>
      </c>
      <c r="AD24">
        <v>41.4363828607</v>
      </c>
      <c r="AE24">
        <v>58.290560386099997</v>
      </c>
      <c r="AF24">
        <v>123.150932316</v>
      </c>
      <c r="AG24">
        <v>37.096374943400001</v>
      </c>
      <c r="AH24">
        <v>47.760348084100002</v>
      </c>
      <c r="AI24">
        <v>41.934082761100001</v>
      </c>
      <c r="AJ24">
        <v>161.94225214799999</v>
      </c>
      <c r="AK24">
        <v>80.978416253600003</v>
      </c>
      <c r="AL24">
        <v>115.564739633</v>
      </c>
      <c r="AM24">
        <v>34.0292584854</v>
      </c>
      <c r="AN24">
        <v>26.4988823393</v>
      </c>
      <c r="AO24">
        <v>65.7642152377</v>
      </c>
      <c r="AP24">
        <v>187.22967286299999</v>
      </c>
      <c r="AQ24">
        <v>116.810488779</v>
      </c>
      <c r="AR24">
        <v>147.73992452600001</v>
      </c>
      <c r="AS24">
        <v>64.577731837399995</v>
      </c>
      <c r="AT24">
        <v>83.185700143700004</v>
      </c>
      <c r="AU24">
        <v>64.256573486400001</v>
      </c>
      <c r="AV24">
        <v>190.170806328</v>
      </c>
      <c r="AW24">
        <v>94.6556866082</v>
      </c>
      <c r="AX24">
        <v>77.5740711885</v>
      </c>
      <c r="AY24">
        <v>66.509675254599998</v>
      </c>
      <c r="AZ24">
        <v>65.522466643100003</v>
      </c>
      <c r="BA24">
        <v>42.668458774800001</v>
      </c>
      <c r="BB24">
        <v>42.668458774800001</v>
      </c>
      <c r="BC24">
        <v>32.496786472899998</v>
      </c>
      <c r="BD24">
        <v>42.616207381499997</v>
      </c>
      <c r="BE24">
        <v>39.3277029833</v>
      </c>
      <c r="BF24">
        <v>101.75803102899999</v>
      </c>
      <c r="BG24">
        <v>100.189957564</v>
      </c>
      <c r="BH24">
        <v>35.043427318600003</v>
      </c>
      <c r="BI24">
        <v>32.975117509100002</v>
      </c>
      <c r="BJ24">
        <v>81.908107426499996</v>
      </c>
      <c r="BK24">
        <v>38.474198865300004</v>
      </c>
      <c r="BL24">
        <v>123.955312565</v>
      </c>
      <c r="BM24">
        <v>47.738880692599999</v>
      </c>
      <c r="BN24">
        <v>118.010623267</v>
      </c>
      <c r="BO24">
        <v>38.738887637399998</v>
      </c>
      <c r="BP24">
        <v>45.098002026899998</v>
      </c>
      <c r="BQ24">
        <v>38.562647670899999</v>
      </c>
      <c r="BR24">
        <v>31.820742434900001</v>
      </c>
      <c r="BS24">
        <v>30.674427856299999</v>
      </c>
      <c r="BT24">
        <v>41.158471739100001</v>
      </c>
      <c r="BU24">
        <v>71.456171466200004</v>
      </c>
      <c r="BV24">
        <v>56.547416096600003</v>
      </c>
      <c r="BW24">
        <v>59.065544358399997</v>
      </c>
      <c r="BX24">
        <v>63.482073503899997</v>
      </c>
      <c r="BY24">
        <v>89.377786353999994</v>
      </c>
      <c r="BZ24">
        <v>63.288587294099997</v>
      </c>
      <c r="CA24">
        <v>122.498010538</v>
      </c>
      <c r="CB24">
        <v>23.2524978004</v>
      </c>
      <c r="CC24">
        <v>47.831456647099998</v>
      </c>
      <c r="CD24">
        <v>34.4833386289</v>
      </c>
      <c r="CE24">
        <v>105.05469256400001</v>
      </c>
      <c r="CF24">
        <v>65.5580172361</v>
      </c>
      <c r="CG24">
        <v>50.259003516600004</v>
      </c>
      <c r="CH24">
        <v>6.7527370418399997</v>
      </c>
      <c r="CI24">
        <v>40.529209657800003</v>
      </c>
      <c r="CJ24">
        <v>143.111480532</v>
      </c>
      <c r="CK24">
        <v>132.12346362700001</v>
      </c>
      <c r="CL24">
        <v>150.15692937399999</v>
      </c>
      <c r="CM24">
        <v>198.61063277900001</v>
      </c>
      <c r="CN24">
        <v>160.78257606299999</v>
      </c>
      <c r="CO24">
        <v>52.284350824500002</v>
      </c>
      <c r="CP24">
        <v>135.34449501</v>
      </c>
      <c r="CQ24">
        <v>7.28490238971</v>
      </c>
      <c r="CR24">
        <v>113.188535122</v>
      </c>
      <c r="CS24">
        <v>23.761287094499998</v>
      </c>
      <c r="CT24">
        <v>83.712484797599998</v>
      </c>
      <c r="CU24">
        <v>2.3533612753500002</v>
      </c>
      <c r="CV24">
        <v>5.5586924709499996</v>
      </c>
      <c r="CW24">
        <v>153.52299253300001</v>
      </c>
      <c r="CX24">
        <v>102.663182714</v>
      </c>
      <c r="CY24">
        <v>53.623555937100001</v>
      </c>
      <c r="CZ24">
        <v>243.05202426</v>
      </c>
      <c r="DA24">
        <v>3.3418088897799998</v>
      </c>
      <c r="DB24">
        <v>17.286866265299999</v>
      </c>
      <c r="DC24">
        <v>9.9331960872899999E-2</v>
      </c>
      <c r="DD24">
        <v>190.913583147</v>
      </c>
      <c r="DE24">
        <v>47.849796662300001</v>
      </c>
      <c r="DF24">
        <v>0.43271241669499999</v>
      </c>
      <c r="DG24">
        <v>59.160694065599998</v>
      </c>
      <c r="DH24">
        <v>81.737917241000005</v>
      </c>
      <c r="DI24">
        <v>74.046036558400004</v>
      </c>
      <c r="DJ24">
        <v>23.641670715099998</v>
      </c>
      <c r="DK24">
        <v>115.114150876</v>
      </c>
      <c r="DL24">
        <v>223.76674452699999</v>
      </c>
      <c r="DM24">
        <v>2.52491032508</v>
      </c>
      <c r="DN24">
        <v>17.154021083100002</v>
      </c>
      <c r="DO24">
        <v>4.2999572237800002E-2</v>
      </c>
      <c r="DP24">
        <v>2.51060125972</v>
      </c>
      <c r="DQ24">
        <v>26.9404168738</v>
      </c>
      <c r="DR24">
        <v>22.137844235500001</v>
      </c>
      <c r="DS24">
        <v>65.174445869699994</v>
      </c>
      <c r="DT24">
        <v>30.382180071499999</v>
      </c>
      <c r="DU24">
        <v>57.762460902199997</v>
      </c>
      <c r="DV24">
        <v>216.68912407799999</v>
      </c>
      <c r="DW24">
        <v>21.326176934900001</v>
      </c>
      <c r="DX24">
        <v>115.439028288</v>
      </c>
      <c r="DY24">
        <v>177.83341855</v>
      </c>
      <c r="DZ24">
        <v>248.04350062200001</v>
      </c>
      <c r="EA24">
        <v>43.475353867599999</v>
      </c>
      <c r="EB24">
        <v>209.94383452</v>
      </c>
      <c r="EC24">
        <v>158.218786564</v>
      </c>
      <c r="ED24">
        <v>319.96140764799998</v>
      </c>
      <c r="EE24">
        <v>66.800007460100005</v>
      </c>
      <c r="EF24">
        <v>131.46069001699999</v>
      </c>
      <c r="EG24">
        <v>164.82700102199999</v>
      </c>
      <c r="EH24">
        <v>49.981219971100003</v>
      </c>
      <c r="EI24">
        <v>72.779402783699993</v>
      </c>
      <c r="EJ24">
        <v>94.3173551175</v>
      </c>
      <c r="EK24">
        <v>85.407000844799995</v>
      </c>
      <c r="EL24">
        <v>54.325955338299998</v>
      </c>
      <c r="EM24">
        <v>69.622490962399993</v>
      </c>
      <c r="EN24">
        <v>133.33889690800001</v>
      </c>
      <c r="EO24">
        <v>64.352301091200005</v>
      </c>
      <c r="EP24">
        <v>144.80451068299999</v>
      </c>
      <c r="EQ24">
        <v>96.217005906799997</v>
      </c>
      <c r="ER24">
        <v>53.648601869700002</v>
      </c>
      <c r="ES24">
        <v>152.308506303</v>
      </c>
      <c r="ET24">
        <v>160.07794886100001</v>
      </c>
      <c r="EU24">
        <v>81.861260278800003</v>
      </c>
      <c r="EV24">
        <v>223.01223894099999</v>
      </c>
      <c r="EW24">
        <v>112.98576458399999</v>
      </c>
      <c r="EX24">
        <v>169.094376297</v>
      </c>
      <c r="EY24">
        <v>61.915550401799997</v>
      </c>
      <c r="EZ24">
        <v>62.336376848999997</v>
      </c>
      <c r="FA24">
        <v>64.348088305199994</v>
      </c>
      <c r="FB24">
        <v>33.235114721199999</v>
      </c>
      <c r="FC24">
        <v>32.6152272295</v>
      </c>
      <c r="FD24">
        <v>36.860572685299999</v>
      </c>
      <c r="FE24">
        <v>49.7750203652</v>
      </c>
      <c r="FF24">
        <v>39.021194602999998</v>
      </c>
      <c r="FG24">
        <v>44.088432378699999</v>
      </c>
      <c r="FH24">
        <v>52.249280787300002</v>
      </c>
      <c r="FI24">
        <v>71.496661442999994</v>
      </c>
      <c r="FJ24">
        <v>32.700903606099999</v>
      </c>
      <c r="FK24">
        <v>2.1649726755900001</v>
      </c>
      <c r="FL24">
        <v>7.1679130653899996</v>
      </c>
      <c r="FM24">
        <v>55.685855095100003</v>
      </c>
      <c r="FN24">
        <v>29.3591278661</v>
      </c>
      <c r="FO24">
        <v>223.827511515</v>
      </c>
      <c r="FP24">
        <v>317.98111136799997</v>
      </c>
      <c r="FQ24">
        <v>3.5191363623999998</v>
      </c>
      <c r="FR24">
        <v>118.086320281</v>
      </c>
      <c r="FS24">
        <v>47.288777874700003</v>
      </c>
      <c r="FT24">
        <v>168.83569459</v>
      </c>
      <c r="FU24">
        <v>96.3128471168</v>
      </c>
      <c r="FV24">
        <v>51.375432386100002</v>
      </c>
      <c r="FW24">
        <v>41.256398454399999</v>
      </c>
      <c r="FX24">
        <v>41.890356240300001</v>
      </c>
      <c r="FY24">
        <v>95.451608504000006</v>
      </c>
      <c r="FZ24">
        <v>25.640377983800001</v>
      </c>
      <c r="GA24">
        <v>84.524338855400003</v>
      </c>
      <c r="GB24">
        <v>65.8041171263</v>
      </c>
      <c r="GC24">
        <v>68.772015654</v>
      </c>
      <c r="GD24">
        <v>86.803780915800004</v>
      </c>
      <c r="GE24">
        <v>69.744235499499993</v>
      </c>
      <c r="GF24">
        <v>210.812309134</v>
      </c>
      <c r="GG24">
        <v>15.524901546500001</v>
      </c>
      <c r="GH24">
        <v>41.664584547300002</v>
      </c>
      <c r="GI24">
        <v>64.481887845900005</v>
      </c>
      <c r="GJ24">
        <v>39.958133906999997</v>
      </c>
      <c r="GK24">
        <v>32.064015148899998</v>
      </c>
      <c r="GL24">
        <v>124.77708643299999</v>
      </c>
      <c r="GM24">
        <v>73.2129893659</v>
      </c>
      <c r="GN24">
        <v>147.741726341</v>
      </c>
      <c r="GO24">
        <v>116.45231911400001</v>
      </c>
      <c r="GP24">
        <v>71.469180414099995</v>
      </c>
      <c r="GQ24">
        <v>98.176563019100001</v>
      </c>
      <c r="GR24">
        <v>4.6718130548100003</v>
      </c>
      <c r="GS24">
        <v>139.79194545300001</v>
      </c>
      <c r="GT24">
        <v>228.96002393099999</v>
      </c>
      <c r="GU24">
        <v>91.356017480000006</v>
      </c>
      <c r="GV24">
        <v>163.29925739000001</v>
      </c>
      <c r="GW24">
        <v>55.376148245000003</v>
      </c>
      <c r="GX24">
        <v>168.38338560099999</v>
      </c>
      <c r="GY24">
        <v>172.327173458</v>
      </c>
      <c r="GZ24">
        <v>131.43882863300001</v>
      </c>
      <c r="HA24">
        <v>216.06802689400001</v>
      </c>
      <c r="HB24">
        <v>133.63508619199999</v>
      </c>
      <c r="HC24">
        <v>177.18169926300001</v>
      </c>
      <c r="HD24">
        <v>97.204463629499998</v>
      </c>
      <c r="HE24">
        <v>127.686272144</v>
      </c>
      <c r="HF24">
        <v>68.169558302900001</v>
      </c>
      <c r="HG24">
        <v>202.08618598499999</v>
      </c>
      <c r="HH24">
        <v>61.891115500200002</v>
      </c>
      <c r="HI24">
        <v>59.857540850100001</v>
      </c>
      <c r="HJ24">
        <v>193.263656336</v>
      </c>
      <c r="HK24">
        <v>113.959594958</v>
      </c>
      <c r="HL24">
        <v>60.990077821100002</v>
      </c>
      <c r="HM24">
        <v>95.280930396499997</v>
      </c>
      <c r="HN24">
        <v>246.893995692</v>
      </c>
      <c r="HO24">
        <v>186.18446378100001</v>
      </c>
      <c r="HP24">
        <v>86.735503701100001</v>
      </c>
      <c r="HQ24">
        <v>45.136877145200003</v>
      </c>
      <c r="HR24">
        <v>130.519235471</v>
      </c>
      <c r="HS24">
        <v>75.726693571599995</v>
      </c>
      <c r="HT24">
        <v>234.55309418100001</v>
      </c>
      <c r="HU24">
        <v>91.900951570700002</v>
      </c>
      <c r="HV24">
        <v>123.741265008</v>
      </c>
      <c r="HW24">
        <v>215.86035143300001</v>
      </c>
      <c r="HX24">
        <v>71.736596481999996</v>
      </c>
      <c r="HY24">
        <v>137.661807805</v>
      </c>
      <c r="HZ24">
        <v>171.91384217000001</v>
      </c>
      <c r="IA24">
        <v>61.832466499699997</v>
      </c>
      <c r="IB24">
        <v>47.817448193300002</v>
      </c>
      <c r="IC24">
        <v>6.7780364193800002</v>
      </c>
      <c r="ID24">
        <v>56.962730148399999</v>
      </c>
      <c r="IE24">
        <v>25.540320251800001</v>
      </c>
      <c r="IF24">
        <v>59.484991777499999</v>
      </c>
      <c r="IG24">
        <v>74.723991268199995</v>
      </c>
      <c r="IH24">
        <v>135.41646780799999</v>
      </c>
      <c r="II24">
        <v>59.3554914622</v>
      </c>
      <c r="IJ24">
        <v>51.547056306400002</v>
      </c>
      <c r="IK24">
        <v>58.287337642399997</v>
      </c>
      <c r="IL24">
        <v>99.874625715199997</v>
      </c>
      <c r="IM24">
        <v>215.04644850599999</v>
      </c>
      <c r="IN24">
        <v>139.31858416099999</v>
      </c>
      <c r="IO24">
        <v>1.05385841379</v>
      </c>
      <c r="IP24">
        <v>154.321891658</v>
      </c>
      <c r="IQ24">
        <v>198.15841584399999</v>
      </c>
      <c r="IR24">
        <v>149.52034372099999</v>
      </c>
      <c r="IS24">
        <v>0.24016175835</v>
      </c>
      <c r="IT24">
        <v>72.708964340199998</v>
      </c>
      <c r="IU24">
        <v>71.306245919600002</v>
      </c>
      <c r="IV24">
        <v>85.117382778500001</v>
      </c>
      <c r="IW24">
        <v>194.97431167799999</v>
      </c>
      <c r="IX24">
        <v>601.54773544800003</v>
      </c>
      <c r="IY24">
        <v>224.30915076100001</v>
      </c>
      <c r="IZ24">
        <v>150.93162575100001</v>
      </c>
      <c r="JA24">
        <v>319.15245515999999</v>
      </c>
      <c r="JB24">
        <v>107.61397359999999</v>
      </c>
      <c r="JC24">
        <v>95.451993148499994</v>
      </c>
      <c r="JD24">
        <v>110.997518742</v>
      </c>
      <c r="JE24">
        <v>199.30241243699999</v>
      </c>
      <c r="JF24">
        <v>85.041512109300001</v>
      </c>
      <c r="JG24">
        <v>188.18236217899999</v>
      </c>
      <c r="JH24">
        <v>515.58710599100004</v>
      </c>
      <c r="JI24">
        <v>381.51654793900002</v>
      </c>
      <c r="JJ24">
        <v>138.91707923999999</v>
      </c>
      <c r="JK24">
        <v>112.078381213</v>
      </c>
      <c r="JL24">
        <v>133.53306583</v>
      </c>
      <c r="JM24">
        <v>168.65512744200001</v>
      </c>
      <c r="JN24">
        <v>116.267766524</v>
      </c>
      <c r="JO24">
        <v>209.716377545</v>
      </c>
      <c r="JP24">
        <v>168.38814672500001</v>
      </c>
      <c r="JQ24">
        <v>238.12691751700001</v>
      </c>
      <c r="JR24">
        <v>96.490616574599997</v>
      </c>
      <c r="JS24">
        <v>82.8565600047</v>
      </c>
      <c r="JT24">
        <v>98.275580098600003</v>
      </c>
      <c r="JU24">
        <v>121.160696706</v>
      </c>
      <c r="JV24">
        <v>198.235938049</v>
      </c>
      <c r="JW24">
        <v>203.35257925299999</v>
      </c>
      <c r="JX24">
        <v>79.608221906400004</v>
      </c>
      <c r="JY24">
        <v>63.626690838199998</v>
      </c>
      <c r="JZ24">
        <v>57.108333745000003</v>
      </c>
      <c r="KA24">
        <v>128.327397676</v>
      </c>
      <c r="KB24">
        <v>236.758150589</v>
      </c>
      <c r="KC24">
        <v>169.42047554000001</v>
      </c>
      <c r="KD24">
        <v>58.279588703599998</v>
      </c>
      <c r="KE24">
        <v>142.03698463999999</v>
      </c>
      <c r="KF24">
        <v>85.695978165200003</v>
      </c>
      <c r="KG24">
        <v>486.727766336</v>
      </c>
      <c r="KH24">
        <v>631.10937432499998</v>
      </c>
      <c r="KI24">
        <v>142.06397901299999</v>
      </c>
      <c r="KJ24">
        <v>115.839801444</v>
      </c>
      <c r="KK24">
        <v>89.793961758999998</v>
      </c>
      <c r="KL24">
        <v>120.006962808</v>
      </c>
      <c r="KM24">
        <v>61.344359986400001</v>
      </c>
      <c r="KN24">
        <v>58.529464689900003</v>
      </c>
      <c r="KO24">
        <v>536.21503121600006</v>
      </c>
      <c r="KP24">
        <v>135.87441044299999</v>
      </c>
      <c r="KQ24">
        <v>391.515691844</v>
      </c>
      <c r="KR24">
        <v>90.231600615199994</v>
      </c>
      <c r="KS24">
        <v>85.829347464600005</v>
      </c>
      <c r="KT24">
        <v>164.431450697</v>
      </c>
      <c r="KU24">
        <v>103.881170646</v>
      </c>
      <c r="KV24">
        <v>107.784527811</v>
      </c>
      <c r="KW24">
        <v>152.32575469899999</v>
      </c>
      <c r="KX24">
        <v>142.74112082900001</v>
      </c>
      <c r="KY24">
        <v>227.60367286600001</v>
      </c>
      <c r="KZ24">
        <v>83.036031738199995</v>
      </c>
      <c r="LA24">
        <v>62.5439703674</v>
      </c>
      <c r="LB24">
        <v>71.735635382500007</v>
      </c>
      <c r="LC24">
        <v>64.878112398100001</v>
      </c>
      <c r="LD24">
        <v>80.491229152800003</v>
      </c>
      <c r="LE24">
        <v>143.22387806200001</v>
      </c>
      <c r="LF24">
        <v>101.026984564</v>
      </c>
      <c r="LG24">
        <v>74.652127589200006</v>
      </c>
      <c r="LH24">
        <v>70.874645297000001</v>
      </c>
      <c r="LI24">
        <v>118.59897189100001</v>
      </c>
      <c r="LJ24">
        <v>183.633537942</v>
      </c>
      <c r="LK24">
        <v>35.5957205152</v>
      </c>
      <c r="LL24">
        <v>48.339004343500001</v>
      </c>
      <c r="LM24">
        <v>42.320307450100003</v>
      </c>
      <c r="LN24">
        <v>221.886423321</v>
      </c>
      <c r="LO24">
        <v>171.54154808999999</v>
      </c>
      <c r="LP24">
        <v>236.52458963399999</v>
      </c>
      <c r="LQ24">
        <v>52.224424723799999</v>
      </c>
      <c r="LR24">
        <v>135.984506106</v>
      </c>
      <c r="LS24">
        <v>45.5494823509</v>
      </c>
      <c r="LT24">
        <v>45.362957871699997</v>
      </c>
      <c r="LU24">
        <v>35.198108576199999</v>
      </c>
      <c r="LV24">
        <v>68.949527853600003</v>
      </c>
      <c r="LW24">
        <v>62.163810957400003</v>
      </c>
      <c r="LX24">
        <v>56.6248044803</v>
      </c>
      <c r="LY24">
        <v>164.72305450900001</v>
      </c>
      <c r="LZ24">
        <v>212.35900407899999</v>
      </c>
      <c r="MA24">
        <v>183.68468543899999</v>
      </c>
      <c r="MB24">
        <v>118.42018742499999</v>
      </c>
      <c r="MC24">
        <v>154.60985031000001</v>
      </c>
      <c r="MD24">
        <v>36.433574973200002</v>
      </c>
      <c r="ME24">
        <v>75.632323554600006</v>
      </c>
      <c r="MF24">
        <v>134.94036595700001</v>
      </c>
      <c r="MG24">
        <v>138.61053388100001</v>
      </c>
      <c r="MH24">
        <v>38.038036264399999</v>
      </c>
      <c r="MI24">
        <v>176.504052672</v>
      </c>
      <c r="MJ24">
        <v>35.299143659800002</v>
      </c>
      <c r="MK24">
        <v>39.782563479799997</v>
      </c>
      <c r="ML24">
        <v>136.18718537399999</v>
      </c>
      <c r="MM24">
        <v>102.333185692</v>
      </c>
      <c r="MN24">
        <v>87.341335538300001</v>
      </c>
      <c r="MO24">
        <v>42.864747964700001</v>
      </c>
      <c r="MP24">
        <v>40.948521448699999</v>
      </c>
      <c r="MQ24">
        <v>61.449058391100003</v>
      </c>
      <c r="MR24">
        <v>40.921683558399998</v>
      </c>
      <c r="MS24">
        <v>142.596873149</v>
      </c>
      <c r="MT24">
        <v>87.297921407199993</v>
      </c>
      <c r="MU24">
        <v>47.0094772076</v>
      </c>
      <c r="MV24">
        <v>27.495757053199998</v>
      </c>
      <c r="MW24">
        <v>40.921683558399998</v>
      </c>
      <c r="MX24">
        <v>40.855673615199997</v>
      </c>
      <c r="MY24">
        <v>28.2033257344</v>
      </c>
      <c r="MZ24">
        <v>39.567622094199997</v>
      </c>
      <c r="NA24">
        <v>62.689644851700002</v>
      </c>
      <c r="NB24">
        <v>40.922633090700003</v>
      </c>
      <c r="NC24">
        <v>5.5251914326699998</v>
      </c>
      <c r="ND24">
        <v>38.863980354500001</v>
      </c>
      <c r="NE24">
        <v>183.16449034499999</v>
      </c>
      <c r="NF24">
        <v>62.977371212599998</v>
      </c>
      <c r="NG24">
        <v>138.16527532999999</v>
      </c>
      <c r="NH24">
        <v>9.9613603495599996</v>
      </c>
      <c r="NI24">
        <v>81.807903050299998</v>
      </c>
      <c r="NJ24">
        <v>144.19923666099999</v>
      </c>
      <c r="NK24">
        <v>42.449543016500002</v>
      </c>
      <c r="NL24">
        <v>214.04496820700001</v>
      </c>
      <c r="NM24">
        <v>130.985306732</v>
      </c>
      <c r="NN24">
        <v>55.970667383699997</v>
      </c>
      <c r="NO24">
        <v>37.5112063702</v>
      </c>
      <c r="NP24">
        <v>26.1702918027</v>
      </c>
      <c r="NQ24">
        <v>130.853463202</v>
      </c>
      <c r="NR24">
        <v>124.458142893</v>
      </c>
      <c r="NS24">
        <v>151.470190229</v>
      </c>
      <c r="NT24">
        <v>199.063037404</v>
      </c>
      <c r="NU24">
        <v>207.06872455999999</v>
      </c>
      <c r="NV24">
        <v>63.3433961956</v>
      </c>
      <c r="NW24">
        <v>32.457552918899999</v>
      </c>
      <c r="NX24">
        <v>52.491192188600003</v>
      </c>
      <c r="NY24">
        <v>82.071876131799996</v>
      </c>
      <c r="NZ24">
        <v>86.1020314461</v>
      </c>
      <c r="OA24">
        <v>77.779373378700001</v>
      </c>
      <c r="OB24">
        <v>66.595329081599999</v>
      </c>
      <c r="OC24">
        <v>35.847508426300003</v>
      </c>
      <c r="OD24">
        <v>104.047078605</v>
      </c>
      <c r="OE24">
        <v>37.580919344999998</v>
      </c>
      <c r="OF24">
        <v>41.261208572400001</v>
      </c>
      <c r="OG24">
        <v>90.056446036899999</v>
      </c>
      <c r="OH24">
        <v>48.918345087100001</v>
      </c>
      <c r="OI24">
        <v>49.737032266900002</v>
      </c>
      <c r="OJ24">
        <v>42.779797667399997</v>
      </c>
      <c r="OK24">
        <v>28.958549491700001</v>
      </c>
      <c r="OL24">
        <v>30.726801400399999</v>
      </c>
      <c r="OM24">
        <v>27.6681351328</v>
      </c>
      <c r="ON24">
        <v>58.798348930800003</v>
      </c>
      <c r="OO24">
        <v>78.444156940100001</v>
      </c>
      <c r="OP24">
        <v>75.359316671100004</v>
      </c>
      <c r="OQ24">
        <v>172.691032256</v>
      </c>
      <c r="OR24">
        <v>97.352620408799993</v>
      </c>
      <c r="OS24">
        <v>124.54824360400001</v>
      </c>
      <c r="OT24">
        <v>66.112992968499995</v>
      </c>
      <c r="OU24">
        <v>287.46460065899998</v>
      </c>
      <c r="OV24">
        <v>197.59363197100001</v>
      </c>
      <c r="OW24">
        <v>73.298731331499994</v>
      </c>
      <c r="OX24">
        <v>88.189310659399993</v>
      </c>
      <c r="OY24">
        <v>93.6706552757</v>
      </c>
      <c r="OZ24">
        <v>105.741412962</v>
      </c>
      <c r="PA24">
        <v>45.376868016300001</v>
      </c>
      <c r="PB24">
        <v>39.887428316099999</v>
      </c>
      <c r="PC24">
        <v>30.1058820557</v>
      </c>
      <c r="PD24">
        <v>1.3638104976900001</v>
      </c>
      <c r="PE24">
        <v>127.48176711799999</v>
      </c>
      <c r="PF24">
        <v>53.504463285500002</v>
      </c>
      <c r="PG24">
        <v>84.147002386300002</v>
      </c>
      <c r="PH24">
        <v>21.938358494399999</v>
      </c>
      <c r="PI24">
        <v>2.28249955721</v>
      </c>
      <c r="PJ24">
        <v>403.49068225000002</v>
      </c>
      <c r="PK24">
        <v>243.714871961</v>
      </c>
      <c r="PL24">
        <v>266.49261591999999</v>
      </c>
      <c r="PM24">
        <v>264.55922737700001</v>
      </c>
      <c r="PN24">
        <v>269.67748988900001</v>
      </c>
      <c r="PO24">
        <v>65.786065710100004</v>
      </c>
      <c r="PP24">
        <v>288.21645534700002</v>
      </c>
      <c r="PQ24">
        <v>68.751960854999993</v>
      </c>
      <c r="PR24">
        <v>88.613047915999999</v>
      </c>
      <c r="PS24">
        <v>287.46460065899998</v>
      </c>
      <c r="PT24">
        <v>90.616118388700002</v>
      </c>
      <c r="PU24">
        <v>132.38617625800001</v>
      </c>
      <c r="PV24">
        <v>89.530702015399996</v>
      </c>
      <c r="PW24">
        <v>800.62175269199997</v>
      </c>
      <c r="PX24">
        <v>104.828533169</v>
      </c>
      <c r="PY24">
        <v>50.1402180268</v>
      </c>
      <c r="PZ24">
        <v>61.5485058549</v>
      </c>
      <c r="QA24">
        <v>181.85739547099999</v>
      </c>
      <c r="QB24">
        <v>235.45617010800001</v>
      </c>
      <c r="QC24">
        <v>23.179207240499998</v>
      </c>
      <c r="QD24">
        <v>408.23138779499999</v>
      </c>
      <c r="QE24">
        <v>0.84178238604</v>
      </c>
      <c r="QF24">
        <v>18.663382834899998</v>
      </c>
      <c r="QG24">
        <v>54.710636344000001</v>
      </c>
      <c r="QH24">
        <v>60.697584261000003</v>
      </c>
      <c r="QI24">
        <v>89.821397774000005</v>
      </c>
      <c r="QJ24">
        <v>47.855335908299999</v>
      </c>
      <c r="QK24">
        <v>273.69116362800003</v>
      </c>
      <c r="QL24">
        <v>35.4347682099</v>
      </c>
      <c r="QM24">
        <v>33.505024448299999</v>
      </c>
      <c r="QN24">
        <v>31.926592729900001</v>
      </c>
      <c r="QO24">
        <v>103.045816105</v>
      </c>
      <c r="QP24">
        <v>844.42767249099995</v>
      </c>
      <c r="QQ24">
        <v>39.602896513399998</v>
      </c>
      <c r="QR24">
        <v>55.279155076800002</v>
      </c>
      <c r="QS24">
        <v>30.264687152</v>
      </c>
      <c r="QT24">
        <v>51.202632430599998</v>
      </c>
      <c r="QU24">
        <v>90.963003057700007</v>
      </c>
      <c r="QV24">
        <v>187.60964691699999</v>
      </c>
      <c r="QW24">
        <v>1402.09770437</v>
      </c>
      <c r="QX24">
        <v>148.231301323</v>
      </c>
      <c r="QY24">
        <v>4.8611929900900002</v>
      </c>
      <c r="QZ24">
        <v>242.378910139</v>
      </c>
      <c r="RA24">
        <v>10.6566524376</v>
      </c>
      <c r="RB24">
        <v>91.707769053099994</v>
      </c>
      <c r="RC24">
        <v>156.28413313600001</v>
      </c>
      <c r="RD24">
        <v>235.065268546</v>
      </c>
      <c r="RE24">
        <v>200.135973659</v>
      </c>
      <c r="RF24">
        <v>92.5209538692</v>
      </c>
      <c r="RG24">
        <v>126.881117754</v>
      </c>
      <c r="RH24">
        <v>839.86345784800005</v>
      </c>
      <c r="RI24">
        <v>327.92911657299999</v>
      </c>
      <c r="RJ24">
        <v>117.484039018</v>
      </c>
      <c r="RK24">
        <v>9.9756659859100001</v>
      </c>
      <c r="RL24">
        <v>121.109726825</v>
      </c>
      <c r="RM24">
        <v>95.335000607300003</v>
      </c>
      <c r="RN24">
        <v>224.76431591900001</v>
      </c>
      <c r="RO24">
        <v>181.782147632</v>
      </c>
      <c r="RP24">
        <v>320.63335724900003</v>
      </c>
      <c r="RQ24">
        <v>93.332166456099998</v>
      </c>
      <c r="RR24">
        <v>21</v>
      </c>
    </row>
    <row r="25" spans="1:486" x14ac:dyDescent="0.75">
      <c r="A25">
        <v>103.664958574</v>
      </c>
      <c r="B25">
        <v>178.38490068799999</v>
      </c>
      <c r="C25">
        <v>186.20982423199999</v>
      </c>
      <c r="D25">
        <v>96.989406908800007</v>
      </c>
      <c r="E25">
        <v>229.65672835000001</v>
      </c>
      <c r="F25">
        <v>185.060279014</v>
      </c>
      <c r="G25">
        <v>724.26432363000004</v>
      </c>
      <c r="H25">
        <v>95.296580929699999</v>
      </c>
      <c r="I25">
        <v>150.168926349</v>
      </c>
      <c r="J25">
        <v>205.33694804300001</v>
      </c>
      <c r="K25">
        <v>226.362579044</v>
      </c>
      <c r="L25">
        <v>83.730898098699996</v>
      </c>
      <c r="M25">
        <v>76.326597004600004</v>
      </c>
      <c r="N25">
        <v>88.274748065300003</v>
      </c>
      <c r="O25">
        <v>30.662252194899999</v>
      </c>
      <c r="P25">
        <v>33.463273968999999</v>
      </c>
      <c r="Q25">
        <v>32.820767799000002</v>
      </c>
      <c r="R25">
        <v>38.840911148399996</v>
      </c>
      <c r="S25">
        <v>50.417059737700001</v>
      </c>
      <c r="T25">
        <v>88.848482163100002</v>
      </c>
      <c r="U25">
        <v>44.968531705799997</v>
      </c>
      <c r="V25">
        <v>104.398769524</v>
      </c>
      <c r="W25">
        <v>43.131973712099999</v>
      </c>
      <c r="X25">
        <v>41.783215568000003</v>
      </c>
      <c r="Y25">
        <v>45.276507217899997</v>
      </c>
      <c r="Z25">
        <v>53.644669631900001</v>
      </c>
      <c r="AA25">
        <v>123.598152932</v>
      </c>
      <c r="AB25">
        <v>137.09288283199999</v>
      </c>
      <c r="AC25">
        <v>33.653463912299998</v>
      </c>
      <c r="AD25">
        <v>39.346343939500002</v>
      </c>
      <c r="AE25">
        <v>55.350401725200001</v>
      </c>
      <c r="AF25">
        <v>116.939235639</v>
      </c>
      <c r="AG25">
        <v>35.225244740500003</v>
      </c>
      <c r="AH25">
        <v>45.351330223600002</v>
      </c>
      <c r="AI25">
        <v>39.818940003800002</v>
      </c>
      <c r="AJ25">
        <v>153.77393274799999</v>
      </c>
      <c r="AK25">
        <v>76.893888839200002</v>
      </c>
      <c r="AL25">
        <v>109.735688276</v>
      </c>
      <c r="AM25">
        <v>32.3128327314</v>
      </c>
      <c r="AN25">
        <v>25.162286535500002</v>
      </c>
      <c r="AO25">
        <v>62.447087631999999</v>
      </c>
      <c r="AP25">
        <v>177.78586342599999</v>
      </c>
      <c r="AQ25">
        <v>110.918602202</v>
      </c>
      <c r="AR25">
        <v>140.28796634</v>
      </c>
      <c r="AS25">
        <v>61.320450104199999</v>
      </c>
      <c r="AT25">
        <v>78.989837981400001</v>
      </c>
      <c r="AU25">
        <v>61.015490885600002</v>
      </c>
      <c r="AV25">
        <v>180.57864698700001</v>
      </c>
      <c r="AW25">
        <v>89.881281714099998</v>
      </c>
      <c r="AX25">
        <v>73.661257934399998</v>
      </c>
      <c r="AY25">
        <v>63.154946865699998</v>
      </c>
      <c r="AZ25">
        <v>62.217532765100003</v>
      </c>
      <c r="BA25">
        <v>40.516274308100002</v>
      </c>
      <c r="BB25">
        <v>40.516274308100002</v>
      </c>
      <c r="BC25">
        <v>30.857658154900001</v>
      </c>
      <c r="BD25">
        <v>40.4666584597</v>
      </c>
      <c r="BE25">
        <v>37.3440252527</v>
      </c>
      <c r="BF25">
        <v>96.625385978099999</v>
      </c>
      <c r="BG25">
        <v>95.136405675899994</v>
      </c>
      <c r="BH25">
        <v>33.275847188</v>
      </c>
      <c r="BI25">
        <v>31.311862314799999</v>
      </c>
      <c r="BJ25">
        <v>77.776686663700005</v>
      </c>
      <c r="BK25">
        <v>36.533571630600001</v>
      </c>
      <c r="BL25">
        <v>117.703043185</v>
      </c>
      <c r="BM25">
        <v>45.330945641</v>
      </c>
      <c r="BN25">
        <v>112.05820226100001</v>
      </c>
      <c r="BO25">
        <v>36.784909579100002</v>
      </c>
      <c r="BP25">
        <v>42.8232721157</v>
      </c>
      <c r="BQ25">
        <v>36.617559104500003</v>
      </c>
      <c r="BR25">
        <v>30.215713578599999</v>
      </c>
      <c r="BS25">
        <v>29.127218768999999</v>
      </c>
      <c r="BT25">
        <v>39.082450572900001</v>
      </c>
      <c r="BU25">
        <v>67.851943268300005</v>
      </c>
      <c r="BV25">
        <v>53.695181119099999</v>
      </c>
      <c r="BW25">
        <v>56.086295734700002</v>
      </c>
      <c r="BX25">
        <v>60.280056453699999</v>
      </c>
      <c r="BY25">
        <v>84.869597190899995</v>
      </c>
      <c r="BZ25">
        <v>60.096329631099998</v>
      </c>
      <c r="CA25">
        <v>116.319247043</v>
      </c>
      <c r="CB25">
        <v>22.0796486745</v>
      </c>
      <c r="CC25">
        <v>45.418852091700003</v>
      </c>
      <c r="CD25">
        <v>32.744009206500003</v>
      </c>
      <c r="CE25">
        <v>99.755764879200001</v>
      </c>
      <c r="CF25">
        <v>62.251290196699998</v>
      </c>
      <c r="CG25">
        <v>47.723954213600003</v>
      </c>
      <c r="CH25">
        <v>6.4121309785799996</v>
      </c>
      <c r="CI25">
        <v>38.484928285099997</v>
      </c>
      <c r="CJ25">
        <v>135.89297969399999</v>
      </c>
      <c r="CK25">
        <v>125.459195119</v>
      </c>
      <c r="CL25">
        <v>142.58305817600001</v>
      </c>
      <c r="CM25">
        <v>188.592771083</v>
      </c>
      <c r="CN25">
        <v>152.67275038299999</v>
      </c>
      <c r="CO25">
        <v>49.647143601099998</v>
      </c>
      <c r="CP25">
        <v>128.51775863</v>
      </c>
      <c r="CQ25">
        <v>6.9174540633700001</v>
      </c>
      <c r="CR25">
        <v>107.47933881900001</v>
      </c>
      <c r="CS25">
        <v>22.562774786799999</v>
      </c>
      <c r="CT25">
        <v>79.490051772800001</v>
      </c>
      <c r="CU25">
        <v>2.2346584272299999</v>
      </c>
      <c r="CV25">
        <v>5.2783136634099996</v>
      </c>
      <c r="CW25">
        <v>145.77933810299999</v>
      </c>
      <c r="CX25">
        <v>97.484882079599998</v>
      </c>
      <c r="CY25">
        <v>50.918799602999997</v>
      </c>
      <c r="CZ25">
        <v>230.792551895</v>
      </c>
      <c r="DA25">
        <v>3.1732490357400001</v>
      </c>
      <c r="DB25">
        <v>16.414921833200001</v>
      </c>
      <c r="DC25">
        <v>9.4321686085099998E-2</v>
      </c>
      <c r="DD25">
        <v>181.28395836300001</v>
      </c>
      <c r="DE25">
        <v>45.436267041900003</v>
      </c>
      <c r="DF25">
        <v>0.41088653011600001</v>
      </c>
      <c r="DG25">
        <v>56.176646118699999</v>
      </c>
      <c r="DH25">
        <v>77.615080820900005</v>
      </c>
      <c r="DI25">
        <v>70.311176329700004</v>
      </c>
      <c r="DJ25">
        <v>22.449191822300001</v>
      </c>
      <c r="DK25">
        <v>109.30782708300001</v>
      </c>
      <c r="DL25">
        <v>212.480015979</v>
      </c>
      <c r="DM25">
        <v>2.3975545935299998</v>
      </c>
      <c r="DN25">
        <v>16.288777322800001</v>
      </c>
      <c r="DO25">
        <v>4.0830686505799997E-2</v>
      </c>
      <c r="DP25">
        <v>2.3839672732000001</v>
      </c>
      <c r="DQ25">
        <v>25.581550198399999</v>
      </c>
      <c r="DR25">
        <v>21.0212179064</v>
      </c>
      <c r="DS25">
        <v>61.887066056800002</v>
      </c>
      <c r="DT25">
        <v>28.849711876200001</v>
      </c>
      <c r="DU25">
        <v>54.848939423300003</v>
      </c>
      <c r="DV25">
        <v>205.75938861700001</v>
      </c>
      <c r="DW25">
        <v>20.250490864900001</v>
      </c>
      <c r="DX25">
        <v>109.616317774</v>
      </c>
      <c r="DY25">
        <v>168.86355340700001</v>
      </c>
      <c r="DZ25">
        <v>235.532259662</v>
      </c>
      <c r="EA25">
        <v>41.282469850699997</v>
      </c>
      <c r="EB25">
        <v>199.354329474</v>
      </c>
      <c r="EC25">
        <v>150.23827767</v>
      </c>
      <c r="ED25">
        <v>303.82264868499999</v>
      </c>
      <c r="EE25">
        <v>63.4306348004</v>
      </c>
      <c r="EF25">
        <v>124.82985161400001</v>
      </c>
      <c r="EG25">
        <v>156.51317574000001</v>
      </c>
      <c r="EH25">
        <v>47.460181988099997</v>
      </c>
      <c r="EI25">
        <v>69.108431188799997</v>
      </c>
      <c r="EJ25">
        <v>89.560015563899995</v>
      </c>
      <c r="EK25">
        <v>81.099096930800002</v>
      </c>
      <c r="EL25">
        <v>51.5857701857</v>
      </c>
      <c r="EM25">
        <v>66.110753067900006</v>
      </c>
      <c r="EN25">
        <v>126.61332230399999</v>
      </c>
      <c r="EO25">
        <v>61.106390018299997</v>
      </c>
      <c r="EP25">
        <v>137.50061390499999</v>
      </c>
      <c r="EQ25">
        <v>91.363848528099993</v>
      </c>
      <c r="ER25">
        <v>50.942582226299997</v>
      </c>
      <c r="ES25">
        <v>144.6261102</v>
      </c>
      <c r="ET25">
        <v>152.00366436900001</v>
      </c>
      <c r="EU25">
        <v>77.732202472400004</v>
      </c>
      <c r="EV25">
        <v>211.763567432</v>
      </c>
      <c r="EW25">
        <v>107.286795967</v>
      </c>
      <c r="EX25">
        <v>160.56530586599999</v>
      </c>
      <c r="EY25">
        <v>58.792548314400001</v>
      </c>
      <c r="EZ25">
        <v>59.192148399799997</v>
      </c>
      <c r="FA25">
        <v>61.102389723899996</v>
      </c>
      <c r="FB25">
        <v>31.5587453443</v>
      </c>
      <c r="FC25">
        <v>30.970124794699998</v>
      </c>
      <c r="FD25">
        <v>35.001336278700002</v>
      </c>
      <c r="FE25">
        <v>47.264383029500003</v>
      </c>
      <c r="FF25">
        <v>37.052977064700002</v>
      </c>
      <c r="FG25">
        <v>41.864624862600003</v>
      </c>
      <c r="FH25">
        <v>49.613842486199999</v>
      </c>
      <c r="FI25">
        <v>67.890390942699995</v>
      </c>
      <c r="FJ25">
        <v>31.051479680100002</v>
      </c>
      <c r="FK25">
        <v>2.0557720928499998</v>
      </c>
      <c r="FL25">
        <v>6.8063656460399997</v>
      </c>
      <c r="FM25">
        <v>52.877077000200003</v>
      </c>
      <c r="FN25">
        <v>27.878262122100001</v>
      </c>
      <c r="FO25">
        <v>212.537717899</v>
      </c>
      <c r="FP25">
        <v>301.942237965</v>
      </c>
      <c r="FQ25">
        <v>3.3416321629899999</v>
      </c>
      <c r="FR25">
        <v>112.13008114</v>
      </c>
      <c r="FS25">
        <v>44.903545876400003</v>
      </c>
      <c r="FT25">
        <v>160.31967198800001</v>
      </c>
      <c r="FU25">
        <v>91.454855535700005</v>
      </c>
      <c r="FV25">
        <v>48.784070740399997</v>
      </c>
      <c r="FW25">
        <v>39.175437893500003</v>
      </c>
      <c r="FX25">
        <v>39.777419035800001</v>
      </c>
      <c r="FY25">
        <v>90.637057544399994</v>
      </c>
      <c r="FZ25">
        <v>24.347084886299999</v>
      </c>
      <c r="GA25">
        <v>80.260956151599999</v>
      </c>
      <c r="GB25">
        <v>62.484976881000001</v>
      </c>
      <c r="GC25">
        <v>65.303175483100006</v>
      </c>
      <c r="GD25">
        <v>82.425423827299994</v>
      </c>
      <c r="GE25">
        <v>66.226356846499996</v>
      </c>
      <c r="GF25">
        <v>200.178998484</v>
      </c>
      <c r="GG25">
        <v>14.741830094799999</v>
      </c>
      <c r="GH25">
        <v>39.563035200400002</v>
      </c>
      <c r="GI25">
        <v>61.229440455300001</v>
      </c>
      <c r="GJ25">
        <v>37.942657426700002</v>
      </c>
      <c r="GK25">
        <v>30.446715688699999</v>
      </c>
      <c r="GL25">
        <v>118.483367022</v>
      </c>
      <c r="GM25">
        <v>69.520147791699998</v>
      </c>
      <c r="GN25">
        <v>140.28967727099999</v>
      </c>
      <c r="GO25">
        <v>110.578498509</v>
      </c>
      <c r="GP25">
        <v>67.8642960488</v>
      </c>
      <c r="GQ25">
        <v>93.224566158000002</v>
      </c>
      <c r="GR25">
        <v>4.4361681832500004</v>
      </c>
      <c r="GS25">
        <v>132.74088098499999</v>
      </c>
      <c r="GT25">
        <v>217.41134790300001</v>
      </c>
      <c r="GU25">
        <v>86.7480469228</v>
      </c>
      <c r="GV25">
        <v>155.06249104599999</v>
      </c>
      <c r="GW25">
        <v>52.582991672200002</v>
      </c>
      <c r="GX25">
        <v>159.89017733099999</v>
      </c>
      <c r="GY25">
        <v>163.63504169199999</v>
      </c>
      <c r="GZ25">
        <v>124.809092912</v>
      </c>
      <c r="HA25">
        <v>205.169619391</v>
      </c>
      <c r="HB25">
        <v>126.894571888</v>
      </c>
      <c r="HC25">
        <v>168.24470664899999</v>
      </c>
      <c r="HD25">
        <v>92.3014991748</v>
      </c>
      <c r="HE25">
        <v>121.24581426500001</v>
      </c>
      <c r="HF25">
        <v>64.731105902899998</v>
      </c>
      <c r="HG25">
        <v>191.893018412</v>
      </c>
      <c r="HH25">
        <v>58.7693459021</v>
      </c>
      <c r="HI25">
        <v>56.838344157100003</v>
      </c>
      <c r="HJ25">
        <v>183.51549455399999</v>
      </c>
      <c r="HK25">
        <v>108.21150662399999</v>
      </c>
      <c r="HL25">
        <v>57.913756297500001</v>
      </c>
      <c r="HM25">
        <v>90.474988390299998</v>
      </c>
      <c r="HN25">
        <v>234.44073542199999</v>
      </c>
      <c r="HO25">
        <v>176.79337438100001</v>
      </c>
      <c r="HP25">
        <v>82.360590495099999</v>
      </c>
      <c r="HQ25">
        <v>42.860186384599999</v>
      </c>
      <c r="HR25">
        <v>123.935883757</v>
      </c>
      <c r="HS25">
        <v>71.907061499199997</v>
      </c>
      <c r="HT25">
        <v>222.72230534100001</v>
      </c>
      <c r="HU25">
        <v>87.265494698799998</v>
      </c>
      <c r="HV25">
        <v>117.499792124</v>
      </c>
      <c r="HW25">
        <v>204.97241901999999</v>
      </c>
      <c r="HX25">
        <v>68.118223729099995</v>
      </c>
      <c r="HY25">
        <v>130.718186852</v>
      </c>
      <c r="HZ25">
        <v>163.24255871299999</v>
      </c>
      <c r="IA25">
        <v>58.713655139799997</v>
      </c>
      <c r="IB25">
        <v>45.405550220199999</v>
      </c>
      <c r="IC25">
        <v>6.4361542629799997</v>
      </c>
      <c r="ID25">
        <v>54.089546852700003</v>
      </c>
      <c r="IE25">
        <v>24.252074036700002</v>
      </c>
      <c r="IF25">
        <v>56.484586349700002</v>
      </c>
      <c r="IG25">
        <v>70.954935203999995</v>
      </c>
      <c r="IH25">
        <v>128.586101141</v>
      </c>
      <c r="II25">
        <v>56.361617992100001</v>
      </c>
      <c r="IJ25">
        <v>48.947038000799999</v>
      </c>
      <c r="IK25">
        <v>55.347341535699996</v>
      </c>
      <c r="IL25">
        <v>94.836979072899993</v>
      </c>
      <c r="IM25">
        <v>204.19956911599999</v>
      </c>
      <c r="IN25">
        <v>132.291395897</v>
      </c>
      <c r="IO25">
        <v>1.0007021064499999</v>
      </c>
      <c r="IP25">
        <v>146.53794099199999</v>
      </c>
      <c r="IQ25">
        <v>188.16336383699999</v>
      </c>
      <c r="IR25">
        <v>141.97858171600001</v>
      </c>
      <c r="IS25">
        <v>0.228048070145</v>
      </c>
      <c r="IT25">
        <v>69.041545639500001</v>
      </c>
      <c r="IU25">
        <v>67.709579922000003</v>
      </c>
      <c r="IV25">
        <v>80.824087114299999</v>
      </c>
      <c r="IW25">
        <v>185.139864945</v>
      </c>
      <c r="IX25">
        <v>571.20584522399997</v>
      </c>
      <c r="IY25">
        <v>212.99506340299999</v>
      </c>
      <c r="IZ25">
        <v>143.318679097</v>
      </c>
      <c r="JA25">
        <v>303.054499523</v>
      </c>
      <c r="JB25">
        <v>102.185956535</v>
      </c>
      <c r="JC25">
        <v>90.6374227875</v>
      </c>
      <c r="JD25">
        <v>105.398836659</v>
      </c>
      <c r="JE25">
        <v>189.249657579</v>
      </c>
      <c r="JF25">
        <v>80.7520433392</v>
      </c>
      <c r="JG25">
        <v>178.690499375</v>
      </c>
      <c r="JH25">
        <v>489.58104454400001</v>
      </c>
      <c r="JI25">
        <v>362.27296586900002</v>
      </c>
      <c r="JJ25">
        <v>131.91014276600001</v>
      </c>
      <c r="JK25">
        <v>106.42518074500001</v>
      </c>
      <c r="JL25">
        <v>126.797697403</v>
      </c>
      <c r="JM25">
        <v>160.14821259300001</v>
      </c>
      <c r="JN25">
        <v>110.403254698</v>
      </c>
      <c r="JO25">
        <v>199.138345362</v>
      </c>
      <c r="JP25">
        <v>159.89469830600001</v>
      </c>
      <c r="JQ25">
        <v>226.11586608299999</v>
      </c>
      <c r="JR25">
        <v>91.623658354599996</v>
      </c>
      <c r="JS25">
        <v>78.677299573799999</v>
      </c>
      <c r="JT25">
        <v>93.318588845299999</v>
      </c>
      <c r="JU25">
        <v>115.049386926</v>
      </c>
      <c r="JV25">
        <v>188.23697584499999</v>
      </c>
      <c r="JW25">
        <v>193.095535176</v>
      </c>
      <c r="JX25">
        <v>75.592806690499998</v>
      </c>
      <c r="JY25">
        <v>60.417379332300001</v>
      </c>
      <c r="JZ25">
        <v>54.227806246900002</v>
      </c>
      <c r="KA25">
        <v>121.854601614</v>
      </c>
      <c r="KB25">
        <v>224.81613935499999</v>
      </c>
      <c r="KC25">
        <v>160.87495676</v>
      </c>
      <c r="KD25">
        <v>55.339983451099997</v>
      </c>
      <c r="KE25">
        <v>134.87268105800001</v>
      </c>
      <c r="KF25">
        <v>81.373498320400003</v>
      </c>
      <c r="KG25">
        <v>462.177361464</v>
      </c>
      <c r="KH25">
        <v>599.27640376099998</v>
      </c>
      <c r="KI25">
        <v>134.89831384300001</v>
      </c>
      <c r="KJ25">
        <v>109.99687605</v>
      </c>
      <c r="KK25">
        <v>85.264780831300001</v>
      </c>
      <c r="KL25">
        <v>113.953847025</v>
      </c>
      <c r="KM25">
        <v>58.250168574999996</v>
      </c>
      <c r="KN25">
        <v>55.5772557664</v>
      </c>
      <c r="KO25">
        <v>509.16850331000001</v>
      </c>
      <c r="KP25">
        <v>129.02094528500001</v>
      </c>
      <c r="KQ25">
        <v>371.76775590599999</v>
      </c>
      <c r="KR25">
        <v>85.6803453128</v>
      </c>
      <c r="KS25">
        <v>81.500140511699996</v>
      </c>
      <c r="KT25">
        <v>156.137576857</v>
      </c>
      <c r="KU25">
        <v>98.641435060299997</v>
      </c>
      <c r="KV25">
        <v>102.347908042</v>
      </c>
      <c r="KW25">
        <v>144.642488593</v>
      </c>
      <c r="KX25">
        <v>135.541300826</v>
      </c>
      <c r="KY25">
        <v>216.123410785</v>
      </c>
      <c r="KZ25">
        <v>78.847718806100005</v>
      </c>
      <c r="LA25">
        <v>59.389270962399998</v>
      </c>
      <c r="LB25">
        <v>68.117311107199995</v>
      </c>
      <c r="LC25">
        <v>61.605679557999999</v>
      </c>
      <c r="LD25">
        <v>76.431275311999997</v>
      </c>
      <c r="LE25">
        <v>135.99970792600001</v>
      </c>
      <c r="LF25">
        <v>95.9312132811</v>
      </c>
      <c r="LG25">
        <v>70.886696307799994</v>
      </c>
      <c r="LH25">
        <v>67.299749107400004</v>
      </c>
      <c r="LI25">
        <v>112.61687475399999</v>
      </c>
      <c r="LJ25">
        <v>174.37111648999999</v>
      </c>
      <c r="LK25">
        <v>33.800282878799997</v>
      </c>
      <c r="LL25">
        <v>45.900799232099999</v>
      </c>
      <c r="LM25">
        <v>40.185683633499998</v>
      </c>
      <c r="LN25">
        <v>210.69453762000001</v>
      </c>
      <c r="LO25">
        <v>162.889043036</v>
      </c>
      <c r="LP25">
        <v>224.594359145</v>
      </c>
      <c r="LQ25">
        <v>49.5902401552</v>
      </c>
      <c r="LR25">
        <v>129.12548775499999</v>
      </c>
      <c r="LS25">
        <v>43.251979905399999</v>
      </c>
      <c r="LT25">
        <v>43.074863665899997</v>
      </c>
      <c r="LU25">
        <v>33.422726368600003</v>
      </c>
      <c r="LV25">
        <v>65.471734019699994</v>
      </c>
      <c r="LW25">
        <v>59.028286680800001</v>
      </c>
      <c r="LX25">
        <v>53.768666055600001</v>
      </c>
      <c r="LY25">
        <v>156.41447225900001</v>
      </c>
      <c r="LZ25">
        <v>201.64767859200001</v>
      </c>
      <c r="MA25">
        <v>174.41968412200001</v>
      </c>
      <c r="MB25">
        <v>112.447108124</v>
      </c>
      <c r="MC25">
        <v>146.81137509499999</v>
      </c>
      <c r="MD25">
        <v>34.5958762052</v>
      </c>
      <c r="ME25">
        <v>71.817451477999995</v>
      </c>
      <c r="MF25">
        <v>128.134013727</v>
      </c>
      <c r="MG25">
        <v>131.619059464</v>
      </c>
      <c r="MH25">
        <v>36.119408942500002</v>
      </c>
      <c r="MI25">
        <v>167.60124035199999</v>
      </c>
      <c r="MJ25">
        <v>33.5186652724</v>
      </c>
      <c r="MK25">
        <v>37.775942720000003</v>
      </c>
      <c r="ML25">
        <v>129.31794394100001</v>
      </c>
      <c r="MM25">
        <v>97.171530009899996</v>
      </c>
      <c r="MN25">
        <v>82.935864353200003</v>
      </c>
      <c r="MO25">
        <v>40.702662729300002</v>
      </c>
      <c r="MP25">
        <v>38.883090113100003</v>
      </c>
      <c r="MQ25">
        <v>58.349586023000001</v>
      </c>
      <c r="MR25">
        <v>38.857605918099999</v>
      </c>
      <c r="MS25">
        <v>135.404328956</v>
      </c>
      <c r="MT25">
        <v>82.894640018100006</v>
      </c>
      <c r="MU25">
        <v>44.638333052500002</v>
      </c>
      <c r="MV25">
        <v>26.108879182999999</v>
      </c>
      <c r="MW25">
        <v>38.857605918099999</v>
      </c>
      <c r="MX25">
        <v>38.794925496899999</v>
      </c>
      <c r="MY25">
        <v>26.780758308799999</v>
      </c>
      <c r="MZ25">
        <v>37.571842914500003</v>
      </c>
      <c r="NA25">
        <v>59.527597668699997</v>
      </c>
      <c r="NB25">
        <v>38.858507556200003</v>
      </c>
      <c r="NC25">
        <v>5.2465024076100004</v>
      </c>
      <c r="ND25">
        <v>36.903692656399997</v>
      </c>
      <c r="NE25">
        <v>173.92572751500001</v>
      </c>
      <c r="NF25">
        <v>59.8008111969</v>
      </c>
      <c r="NG25">
        <v>131.196259623</v>
      </c>
      <c r="NH25">
        <v>9.4589122736999993</v>
      </c>
      <c r="NI25">
        <v>77.681536566700004</v>
      </c>
      <c r="NJ25">
        <v>136.92586972500001</v>
      </c>
      <c r="NK25">
        <v>40.3084005961</v>
      </c>
      <c r="NL25">
        <v>203.248603188</v>
      </c>
      <c r="NM25">
        <v>124.378446522</v>
      </c>
      <c r="NN25">
        <v>53.147523441099999</v>
      </c>
      <c r="NO25">
        <v>35.6191521927</v>
      </c>
      <c r="NP25">
        <v>24.850270008599999</v>
      </c>
      <c r="NQ25">
        <v>124.253253141</v>
      </c>
      <c r="NR25">
        <v>118.1805109</v>
      </c>
      <c r="NS25">
        <v>143.830078542</v>
      </c>
      <c r="NT25">
        <v>189.02235655300001</v>
      </c>
      <c r="NU25">
        <v>196.62423921199999</v>
      </c>
      <c r="NV25">
        <v>60.148373987799999</v>
      </c>
      <c r="NW25">
        <v>30.8204035298</v>
      </c>
      <c r="NX25">
        <v>49.843551947800002</v>
      </c>
      <c r="NY25">
        <v>77.932194923899999</v>
      </c>
      <c r="NZ25">
        <v>81.759070393599998</v>
      </c>
      <c r="OA25">
        <v>73.856204742700001</v>
      </c>
      <c r="OB25">
        <v>63.236280338900002</v>
      </c>
      <c r="OC25">
        <v>34.039370681999998</v>
      </c>
      <c r="OD25">
        <v>98.798974670600003</v>
      </c>
      <c r="OE25">
        <v>35.685348865599998</v>
      </c>
      <c r="OF25">
        <v>39.180005390600002</v>
      </c>
      <c r="OG25">
        <v>85.514025479699995</v>
      </c>
      <c r="OH25">
        <v>46.450918199500002</v>
      </c>
      <c r="OI25">
        <v>47.228311039700003</v>
      </c>
      <c r="OJ25">
        <v>40.621997299900002</v>
      </c>
      <c r="OK25">
        <v>27.4978888027</v>
      </c>
      <c r="OL25">
        <v>29.176950606999998</v>
      </c>
      <c r="OM25">
        <v>26.272562563200001</v>
      </c>
      <c r="ON25">
        <v>55.832577565500003</v>
      </c>
      <c r="OO25">
        <v>74.487456817500004</v>
      </c>
      <c r="OP25">
        <v>71.558214981099994</v>
      </c>
      <c r="OQ25">
        <v>163.98054755999999</v>
      </c>
      <c r="OR25">
        <v>92.442182969800001</v>
      </c>
      <c r="OS25">
        <v>118.266066958</v>
      </c>
      <c r="OT25">
        <v>62.778273116900003</v>
      </c>
      <c r="OU25">
        <v>272.96497104899998</v>
      </c>
      <c r="OV25">
        <v>187.627067496</v>
      </c>
      <c r="OW25">
        <v>69.601564957799994</v>
      </c>
      <c r="OX25">
        <v>83.741067859500006</v>
      </c>
      <c r="OY25">
        <v>88.945935071199997</v>
      </c>
      <c r="OZ25">
        <v>100.407847303</v>
      </c>
      <c r="PA25">
        <v>43.088072187000002</v>
      </c>
      <c r="PB25">
        <v>37.875518204899997</v>
      </c>
      <c r="PC25">
        <v>28.5873502508</v>
      </c>
      <c r="PD25">
        <v>1.2950202987199999</v>
      </c>
      <c r="PE25">
        <v>121.051624412</v>
      </c>
      <c r="PF25">
        <v>50.805713949699999</v>
      </c>
      <c r="PG25">
        <v>79.902652422599999</v>
      </c>
      <c r="PH25">
        <v>20.831794167200002</v>
      </c>
      <c r="PI25">
        <v>2.1673709532499998</v>
      </c>
      <c r="PJ25">
        <v>383.13873132999998</v>
      </c>
      <c r="PK25">
        <v>231.42196575400001</v>
      </c>
      <c r="PL25">
        <v>253.05080702999999</v>
      </c>
      <c r="PM25">
        <v>251.21493803499999</v>
      </c>
      <c r="PN25">
        <v>256.07503689599997</v>
      </c>
      <c r="PO25">
        <v>62.467835973</v>
      </c>
      <c r="PP25">
        <v>273.67890240899999</v>
      </c>
      <c r="PQ25">
        <v>65.2841322421</v>
      </c>
      <c r="PR25">
        <v>84.143431934000006</v>
      </c>
      <c r="PS25">
        <v>272.96497104899998</v>
      </c>
      <c r="PT25">
        <v>86.045468123299997</v>
      </c>
      <c r="PU25">
        <v>125.708656602</v>
      </c>
      <c r="PV25">
        <v>85.0147998315</v>
      </c>
      <c r="PW25">
        <v>760.23862779599995</v>
      </c>
      <c r="PX25">
        <v>99.541012897200005</v>
      </c>
      <c r="PY25">
        <v>47.611160228800003</v>
      </c>
      <c r="PZ25">
        <v>58.444017386100001</v>
      </c>
      <c r="QA25">
        <v>172.68456212000001</v>
      </c>
      <c r="QB25">
        <v>223.57983038500001</v>
      </c>
      <c r="QC25">
        <v>22.010054868899999</v>
      </c>
      <c r="QD25">
        <v>387.64031708700003</v>
      </c>
      <c r="QE25">
        <v>0.79932313094700003</v>
      </c>
      <c r="QF25">
        <v>17.722007313399999</v>
      </c>
      <c r="QG25">
        <v>51.951047995099998</v>
      </c>
      <c r="QH25">
        <v>57.636016026299998</v>
      </c>
      <c r="QI25">
        <v>85.290832981799994</v>
      </c>
      <c r="QJ25">
        <v>45.441526889999999</v>
      </c>
      <c r="QK25">
        <v>259.886262117</v>
      </c>
      <c r="QL25">
        <v>33.647448960299997</v>
      </c>
      <c r="QM25">
        <v>31.8150409044</v>
      </c>
      <c r="QN25">
        <v>30.316224815999998</v>
      </c>
      <c r="QO25">
        <v>97.848215555799996</v>
      </c>
      <c r="QP25">
        <v>801.83498993000001</v>
      </c>
      <c r="QQ25">
        <v>37.605338102399998</v>
      </c>
      <c r="QR25">
        <v>52.490890810899998</v>
      </c>
      <c r="QS25">
        <v>28.738145264900002</v>
      </c>
      <c r="QT25">
        <v>48.619986763599996</v>
      </c>
      <c r="QU25">
        <v>86.374856031899995</v>
      </c>
      <c r="QV25">
        <v>178.146671701</v>
      </c>
      <c r="QW25">
        <v>1331.3763100000001</v>
      </c>
      <c r="QX25">
        <v>140.75455823600001</v>
      </c>
      <c r="QY25">
        <v>4.6159958504900001</v>
      </c>
      <c r="QZ25">
        <v>230.153389452</v>
      </c>
      <c r="RA25">
        <v>10.119134034</v>
      </c>
      <c r="RB25">
        <v>87.082056250299999</v>
      </c>
      <c r="RC25">
        <v>148.40120759000001</v>
      </c>
      <c r="RD25">
        <v>223.20864578199999</v>
      </c>
      <c r="RE25">
        <v>190.041174219</v>
      </c>
      <c r="RF25">
        <v>87.854224264300001</v>
      </c>
      <c r="RG25">
        <v>120.481271624</v>
      </c>
      <c r="RH25">
        <v>797.50099292699997</v>
      </c>
      <c r="RI25">
        <v>311.38846872400001</v>
      </c>
      <c r="RJ25">
        <v>111.558178767</v>
      </c>
      <c r="RK25">
        <v>9.4724963379799991</v>
      </c>
      <c r="RL25">
        <v>115.00098795</v>
      </c>
      <c r="RM25">
        <v>90.526331315600004</v>
      </c>
      <c r="RN25">
        <v>213.42727016500001</v>
      </c>
      <c r="RO25">
        <v>172.61310975999999</v>
      </c>
      <c r="RP25">
        <v>304.46070534699999</v>
      </c>
      <c r="RQ25">
        <v>88.624519527800004</v>
      </c>
      <c r="RR25">
        <v>22</v>
      </c>
    </row>
    <row r="26" spans="1:486" x14ac:dyDescent="0.75">
      <c r="A26">
        <v>96.997472096199999</v>
      </c>
      <c r="B26">
        <v>166.91160315799999</v>
      </c>
      <c r="C26">
        <v>174.233246012</v>
      </c>
      <c r="D26">
        <v>90.751276223900007</v>
      </c>
      <c r="E26">
        <v>214.88574737600001</v>
      </c>
      <c r="F26">
        <v>173.15763684000001</v>
      </c>
      <c r="G26">
        <v>677.68134467100003</v>
      </c>
      <c r="H26">
        <v>89.167328832899997</v>
      </c>
      <c r="I26">
        <v>140.51041396900001</v>
      </c>
      <c r="J26">
        <v>192.130158177</v>
      </c>
      <c r="K26">
        <v>211.80347001000001</v>
      </c>
      <c r="L26">
        <v>78.345523537099993</v>
      </c>
      <c r="M26">
        <v>71.417449686099999</v>
      </c>
      <c r="N26">
        <v>82.597123753899993</v>
      </c>
      <c r="O26">
        <v>28.6901282034</v>
      </c>
      <c r="P26">
        <v>31.310994840599999</v>
      </c>
      <c r="Q26">
        <v>30.709813157300001</v>
      </c>
      <c r="R26">
        <v>36.342755036500002</v>
      </c>
      <c r="S26">
        <v>47.174352957499998</v>
      </c>
      <c r="T26">
        <v>83.133956623000003</v>
      </c>
      <c r="U26">
        <v>42.0762614422</v>
      </c>
      <c r="V26">
        <v>97.684086050800005</v>
      </c>
      <c r="W26">
        <v>40.357826541900003</v>
      </c>
      <c r="X26">
        <v>39.095817351500003</v>
      </c>
      <c r="Y26">
        <v>42.364428693199997</v>
      </c>
      <c r="Z26">
        <v>50.194370569599997</v>
      </c>
      <c r="AA26">
        <v>115.648610245</v>
      </c>
      <c r="AB26">
        <v>128.275390837</v>
      </c>
      <c r="AC26">
        <v>31.488952213800001</v>
      </c>
      <c r="AD26">
        <v>36.815679578400001</v>
      </c>
      <c r="AE26">
        <v>51.790393983800001</v>
      </c>
      <c r="AF26">
        <v>109.41797886099999</v>
      </c>
      <c r="AG26">
        <v>32.959639793500003</v>
      </c>
      <c r="AH26">
        <v>42.434439259100003</v>
      </c>
      <c r="AI26">
        <v>37.257879374700003</v>
      </c>
      <c r="AJ26">
        <v>143.88355482899999</v>
      </c>
      <c r="AK26">
        <v>71.948254643300004</v>
      </c>
      <c r="AL26">
        <v>102.67774673300001</v>
      </c>
      <c r="AM26">
        <v>30.234547279400001</v>
      </c>
      <c r="AN26">
        <v>23.543907407799999</v>
      </c>
      <c r="AO26">
        <v>58.430637733399998</v>
      </c>
      <c r="AP26">
        <v>166.35109456500001</v>
      </c>
      <c r="AQ26">
        <v>103.784578416</v>
      </c>
      <c r="AR26">
        <v>131.264974083</v>
      </c>
      <c r="AS26">
        <v>57.3764628833</v>
      </c>
      <c r="AT26">
        <v>73.909397263000002</v>
      </c>
      <c r="AU26">
        <v>57.091117924899997</v>
      </c>
      <c r="AV26">
        <v>168.964252851</v>
      </c>
      <c r="AW26">
        <v>84.100328934499998</v>
      </c>
      <c r="AX26">
        <v>68.923538960200005</v>
      </c>
      <c r="AY26">
        <v>59.092969125000003</v>
      </c>
      <c r="AZ26">
        <v>58.215847296</v>
      </c>
      <c r="BA26">
        <v>37.910362775499998</v>
      </c>
      <c r="BB26">
        <v>37.910362775499998</v>
      </c>
      <c r="BC26">
        <v>28.872966111299998</v>
      </c>
      <c r="BD26">
        <v>37.863938101899997</v>
      </c>
      <c r="BE26">
        <v>34.942145323200002</v>
      </c>
      <c r="BF26">
        <v>90.410668263900007</v>
      </c>
      <c r="BG26">
        <v>89.017455674900006</v>
      </c>
      <c r="BH26">
        <v>31.135622909599999</v>
      </c>
      <c r="BI26">
        <v>29.297956927200001</v>
      </c>
      <c r="BJ26">
        <v>72.774272986699998</v>
      </c>
      <c r="BK26">
        <v>34.183818173100001</v>
      </c>
      <c r="BL26">
        <v>110.132660101</v>
      </c>
      <c r="BM26">
        <v>42.415365764900002</v>
      </c>
      <c r="BN26">
        <v>104.85088207699999</v>
      </c>
      <c r="BO26">
        <v>34.418990655499996</v>
      </c>
      <c r="BP26">
        <v>40.068979906599999</v>
      </c>
      <c r="BQ26">
        <v>34.262403770100001</v>
      </c>
      <c r="BR26">
        <v>28.2723099014</v>
      </c>
      <c r="BS26">
        <v>27.2538245195</v>
      </c>
      <c r="BT26">
        <v>36.568759212800003</v>
      </c>
      <c r="BU26">
        <v>63.487865759000002</v>
      </c>
      <c r="BV26">
        <v>50.2416332767</v>
      </c>
      <c r="BW26">
        <v>52.478957020300001</v>
      </c>
      <c r="BX26">
        <v>56.402984906999997</v>
      </c>
      <c r="BY26">
        <v>79.410984180200003</v>
      </c>
      <c r="BZ26">
        <v>56.231074961799997</v>
      </c>
      <c r="CA26">
        <v>108.83786647399999</v>
      </c>
      <c r="CB26">
        <v>20.659537568600001</v>
      </c>
      <c r="CC26">
        <v>42.497618279299999</v>
      </c>
      <c r="CD26">
        <v>30.637991497000002</v>
      </c>
      <c r="CE26">
        <v>93.339708551699999</v>
      </c>
      <c r="CF26">
        <v>58.247433528999998</v>
      </c>
      <c r="CG26">
        <v>44.6544616507</v>
      </c>
      <c r="CH26">
        <v>5.9997177853399997</v>
      </c>
      <c r="CI26">
        <v>36.0096681542</v>
      </c>
      <c r="CJ26">
        <v>127.152662648</v>
      </c>
      <c r="CK26">
        <v>117.389954573</v>
      </c>
      <c r="CL26">
        <v>133.41245100699999</v>
      </c>
      <c r="CM26">
        <v>176.46292732200001</v>
      </c>
      <c r="CN26">
        <v>142.85319792600001</v>
      </c>
      <c r="CO26">
        <v>46.453956017099998</v>
      </c>
      <c r="CP26">
        <v>120.251798467</v>
      </c>
      <c r="CQ26">
        <v>6.4725396770500003</v>
      </c>
      <c r="CR26">
        <v>100.566520369</v>
      </c>
      <c r="CS26">
        <v>21.111590144800001</v>
      </c>
      <c r="CT26">
        <v>74.377438479099993</v>
      </c>
      <c r="CU26">
        <v>2.0909304496200001</v>
      </c>
      <c r="CV26">
        <v>4.9388249349200004</v>
      </c>
      <c r="CW26">
        <v>136.403153721</v>
      </c>
      <c r="CX26">
        <v>91.214883596299998</v>
      </c>
      <c r="CY26">
        <v>47.643822094000001</v>
      </c>
      <c r="CZ26">
        <v>215.94851742</v>
      </c>
      <c r="DA26">
        <v>2.9691531162799998</v>
      </c>
      <c r="DB26">
        <v>15.3591526431</v>
      </c>
      <c r="DC26">
        <v>8.8255136933200001E-2</v>
      </c>
      <c r="DD26">
        <v>169.62420025700001</v>
      </c>
      <c r="DE26">
        <v>42.5139131408</v>
      </c>
      <c r="DF26">
        <v>0.38445927426100002</v>
      </c>
      <c r="DG26">
        <v>52.563496280000003</v>
      </c>
      <c r="DH26">
        <v>72.623061251899998</v>
      </c>
      <c r="DI26">
        <v>65.788926730100002</v>
      </c>
      <c r="DJ26">
        <v>21.005312569699999</v>
      </c>
      <c r="DK26">
        <v>102.277404566</v>
      </c>
      <c r="DL26">
        <v>198.81380077200001</v>
      </c>
      <c r="DM26">
        <v>2.24334951737</v>
      </c>
      <c r="DN26">
        <v>15.2411214512</v>
      </c>
      <c r="DO26">
        <v>3.8204552719699997E-2</v>
      </c>
      <c r="DP26">
        <v>2.23063610155</v>
      </c>
      <c r="DQ26">
        <v>23.936205017399999</v>
      </c>
      <c r="DR26">
        <v>19.669182579699999</v>
      </c>
      <c r="DS26">
        <v>57.906635429700003</v>
      </c>
      <c r="DT26">
        <v>26.9941662178</v>
      </c>
      <c r="DU26">
        <v>51.321184558600002</v>
      </c>
      <c r="DV26">
        <v>192.52542836500001</v>
      </c>
      <c r="DW26">
        <v>18.948026890000001</v>
      </c>
      <c r="DX26">
        <v>102.566053861</v>
      </c>
      <c r="DY26">
        <v>158.00264655500001</v>
      </c>
      <c r="DZ26">
        <v>220.38337832400001</v>
      </c>
      <c r="EA26">
        <v>38.627278421699998</v>
      </c>
      <c r="EB26">
        <v>186.53232757200001</v>
      </c>
      <c r="EC26">
        <v>140.575304776</v>
      </c>
      <c r="ED26">
        <v>284.28149003800002</v>
      </c>
      <c r="EE26">
        <v>59.350925459700001</v>
      </c>
      <c r="EF26">
        <v>116.801088963</v>
      </c>
      <c r="EG26">
        <v>146.446616151</v>
      </c>
      <c r="EH26">
        <v>44.407654634799997</v>
      </c>
      <c r="EI26">
        <v>64.663539329700001</v>
      </c>
      <c r="EJ26">
        <v>83.799725867999996</v>
      </c>
      <c r="EK26">
        <v>75.882993634499996</v>
      </c>
      <c r="EL26">
        <v>48.267894696500001</v>
      </c>
      <c r="EM26">
        <v>61.858664819700003</v>
      </c>
      <c r="EN26">
        <v>118.46985101</v>
      </c>
      <c r="EO26">
        <v>57.176170638999999</v>
      </c>
      <c r="EP26">
        <v>128.65689760500001</v>
      </c>
      <c r="EQ26">
        <v>85.487540535700006</v>
      </c>
      <c r="ER26">
        <v>47.666075074799998</v>
      </c>
      <c r="ES26">
        <v>135.32409872700001</v>
      </c>
      <c r="ET26">
        <v>142.227145952</v>
      </c>
      <c r="EU26">
        <v>72.732649914000007</v>
      </c>
      <c r="EV26">
        <v>198.143432512</v>
      </c>
      <c r="EW26">
        <v>100.386361421</v>
      </c>
      <c r="EX26">
        <v>150.23812279200001</v>
      </c>
      <c r="EY26">
        <v>55.011149795000001</v>
      </c>
      <c r="EZ26">
        <v>55.385048542100002</v>
      </c>
      <c r="FA26">
        <v>57.172427634199998</v>
      </c>
      <c r="FB26">
        <v>29.528961020600001</v>
      </c>
      <c r="FC26">
        <v>28.978199161199999</v>
      </c>
      <c r="FD26">
        <v>32.750132597700002</v>
      </c>
      <c r="FE26">
        <v>44.224449004999997</v>
      </c>
      <c r="FF26">
        <v>34.669816670499998</v>
      </c>
      <c r="FG26">
        <v>39.171990591499998</v>
      </c>
      <c r="FH26">
        <v>46.422796751699998</v>
      </c>
      <c r="FI26">
        <v>63.523840569299999</v>
      </c>
      <c r="FJ26">
        <v>29.0543214916</v>
      </c>
      <c r="FK26">
        <v>1.9235496638</v>
      </c>
      <c r="FL26">
        <v>6.3685962056200003</v>
      </c>
      <c r="FM26">
        <v>49.476147691800001</v>
      </c>
      <c r="FN26">
        <v>26.0851978285</v>
      </c>
      <c r="FO26">
        <v>198.86779143999999</v>
      </c>
      <c r="FP26">
        <v>282.52202291600003</v>
      </c>
      <c r="FQ26">
        <v>3.12670623656</v>
      </c>
      <c r="FR26">
        <v>104.918137876</v>
      </c>
      <c r="FS26">
        <v>42.015455348499998</v>
      </c>
      <c r="FT26">
        <v>150.00828750700001</v>
      </c>
      <c r="FU26">
        <v>85.572694186500001</v>
      </c>
      <c r="FV26">
        <v>45.646393974200002</v>
      </c>
      <c r="FW26">
        <v>36.655765807599998</v>
      </c>
      <c r="FX26">
        <v>37.219028937700003</v>
      </c>
      <c r="FY26">
        <v>84.807495039800003</v>
      </c>
      <c r="FZ26">
        <v>22.7811376127</v>
      </c>
      <c r="GA26">
        <v>75.098760100199996</v>
      </c>
      <c r="GB26">
        <v>58.466090035000001</v>
      </c>
      <c r="GC26">
        <v>61.103028727000002</v>
      </c>
      <c r="GD26">
        <v>77.124014302399999</v>
      </c>
      <c r="GE26">
        <v>61.966833235000003</v>
      </c>
      <c r="GF26">
        <v>187.30395580999999</v>
      </c>
      <c r="GG26">
        <v>13.7936702328</v>
      </c>
      <c r="GH26">
        <v>37.018433766699999</v>
      </c>
      <c r="GI26">
        <v>57.291306761100003</v>
      </c>
      <c r="GJ26">
        <v>35.502274882800002</v>
      </c>
      <c r="GK26">
        <v>28.488454498700001</v>
      </c>
      <c r="GL26">
        <v>110.862795343</v>
      </c>
      <c r="GM26">
        <v>65.048775288399995</v>
      </c>
      <c r="GN26">
        <v>131.26657497100001</v>
      </c>
      <c r="GO26">
        <v>103.466349393</v>
      </c>
      <c r="GP26">
        <v>63.499424037600001</v>
      </c>
      <c r="GQ26">
        <v>87.228581181199999</v>
      </c>
      <c r="GR26">
        <v>4.1508442726299997</v>
      </c>
      <c r="GS26">
        <v>124.203299519</v>
      </c>
      <c r="GT26">
        <v>203.427961017</v>
      </c>
      <c r="GU26">
        <v>81.168616440500003</v>
      </c>
      <c r="GV26">
        <v>145.089236086</v>
      </c>
      <c r="GW26">
        <v>49.2009772408</v>
      </c>
      <c r="GX26">
        <v>149.60641693700001</v>
      </c>
      <c r="GY26">
        <v>153.11042042400001</v>
      </c>
      <c r="GZ26">
        <v>116.78166541100001</v>
      </c>
      <c r="HA26">
        <v>191.97359170999999</v>
      </c>
      <c r="HB26">
        <v>118.73301128200001</v>
      </c>
      <c r="HC26">
        <v>157.423602566</v>
      </c>
      <c r="HD26">
        <v>86.364883696700005</v>
      </c>
      <c r="HE26">
        <v>113.447568472</v>
      </c>
      <c r="HF26">
        <v>60.567753317600001</v>
      </c>
      <c r="HG26">
        <v>179.55091049999999</v>
      </c>
      <c r="HH26">
        <v>54.989439707300001</v>
      </c>
      <c r="HI26">
        <v>53.182635455800003</v>
      </c>
      <c r="HJ26">
        <v>171.71220928599999</v>
      </c>
      <c r="HK26">
        <v>101.251596863</v>
      </c>
      <c r="HL26">
        <v>54.188879615099999</v>
      </c>
      <c r="HM26">
        <v>84.655849792699996</v>
      </c>
      <c r="HN26">
        <v>219.36205835800001</v>
      </c>
      <c r="HO26">
        <v>165.422440083</v>
      </c>
      <c r="HP26">
        <v>77.063350897800007</v>
      </c>
      <c r="HQ26">
        <v>40.103519936399998</v>
      </c>
      <c r="HR26">
        <v>115.964619017</v>
      </c>
      <c r="HS26">
        <v>67.282168316500005</v>
      </c>
      <c r="HT26">
        <v>208.39733015600001</v>
      </c>
      <c r="HU26">
        <v>81.652783191699996</v>
      </c>
      <c r="HV26">
        <v>109.942481671</v>
      </c>
      <c r="HW26">
        <v>191.78907480300001</v>
      </c>
      <c r="HX26">
        <v>63.737019686399996</v>
      </c>
      <c r="HY26">
        <v>122.310700318</v>
      </c>
      <c r="HZ26">
        <v>152.74318102800001</v>
      </c>
      <c r="IA26">
        <v>54.937330844000002</v>
      </c>
      <c r="IB26">
        <v>42.485171952899996</v>
      </c>
      <c r="IC26">
        <v>6.0221959485500003</v>
      </c>
      <c r="ID26">
        <v>50.610634333199997</v>
      </c>
      <c r="IE26">
        <v>22.692237637600002</v>
      </c>
      <c r="IF26">
        <v>52.851630519099999</v>
      </c>
      <c r="IG26">
        <v>66.391280546800004</v>
      </c>
      <c r="IH26">
        <v>120.315745349</v>
      </c>
      <c r="II26">
        <v>52.736571197300002</v>
      </c>
      <c r="IJ26">
        <v>45.798879563500002</v>
      </c>
      <c r="IK26">
        <v>51.7875306185</v>
      </c>
      <c r="IL26">
        <v>88.737287487200007</v>
      </c>
      <c r="IM26">
        <v>191.06593278899999</v>
      </c>
      <c r="IN26">
        <v>123.78272425500001</v>
      </c>
      <c r="IO26">
        <v>0.93633929904900004</v>
      </c>
      <c r="IP26">
        <v>137.11296505499999</v>
      </c>
      <c r="IQ26">
        <v>176.06113854099999</v>
      </c>
      <c r="IR26">
        <v>132.84685305100001</v>
      </c>
      <c r="IS26">
        <v>0.213380554285</v>
      </c>
      <c r="IT26">
        <v>64.600955701800004</v>
      </c>
      <c r="IU26">
        <v>63.354658888499998</v>
      </c>
      <c r="IV26">
        <v>75.625671803000003</v>
      </c>
      <c r="IW26">
        <v>173.232103991</v>
      </c>
      <c r="IX26">
        <v>534.46722784200006</v>
      </c>
      <c r="IY26">
        <v>199.29572155599999</v>
      </c>
      <c r="IZ26">
        <v>134.10075851900001</v>
      </c>
      <c r="JA26">
        <v>283.56274642400001</v>
      </c>
      <c r="JB26">
        <v>95.613595992300006</v>
      </c>
      <c r="JC26">
        <v>84.807836791300005</v>
      </c>
      <c r="JD26">
        <v>98.6198312179</v>
      </c>
      <c r="JE26">
        <v>177.07756442300001</v>
      </c>
      <c r="JF26">
        <v>75.5582617142</v>
      </c>
      <c r="JG26">
        <v>167.19754645500001</v>
      </c>
      <c r="JH26">
        <v>458.09234248799999</v>
      </c>
      <c r="JI26">
        <v>338.972420204</v>
      </c>
      <c r="JJ26">
        <v>123.425992429</v>
      </c>
      <c r="JK26">
        <v>99.580163265400003</v>
      </c>
      <c r="JL26">
        <v>118.64236753599999</v>
      </c>
      <c r="JM26">
        <v>149.84785597800001</v>
      </c>
      <c r="JN26">
        <v>103.30237685100001</v>
      </c>
      <c r="JO26">
        <v>186.33023505</v>
      </c>
      <c r="JP26">
        <v>149.61064713299999</v>
      </c>
      <c r="JQ26">
        <v>211.572625047</v>
      </c>
      <c r="JR26">
        <v>85.730640004799994</v>
      </c>
      <c r="JS26">
        <v>73.616960591199998</v>
      </c>
      <c r="JT26">
        <v>87.316556550200005</v>
      </c>
      <c r="JU26">
        <v>107.64968077499999</v>
      </c>
      <c r="JV26">
        <v>176.130015998</v>
      </c>
      <c r="JW26">
        <v>180.676084213</v>
      </c>
      <c r="JX26">
        <v>70.730855040199998</v>
      </c>
      <c r="JY26">
        <v>56.531475500799999</v>
      </c>
      <c r="JZ26">
        <v>50.740001208099997</v>
      </c>
      <c r="KA26">
        <v>114.01720005</v>
      </c>
      <c r="KB26">
        <v>210.35649368700001</v>
      </c>
      <c r="KC26">
        <v>150.52785766700001</v>
      </c>
      <c r="KD26">
        <v>51.780645788599998</v>
      </c>
      <c r="KE26">
        <v>126.19798722199999</v>
      </c>
      <c r="KF26">
        <v>76.139746171699997</v>
      </c>
      <c r="KG26">
        <v>432.45119989300002</v>
      </c>
      <c r="KH26">
        <v>560.73235403299998</v>
      </c>
      <c r="KI26">
        <v>126.22197136600001</v>
      </c>
      <c r="KJ26">
        <v>102.92213552299999</v>
      </c>
      <c r="KK26">
        <v>79.780750537700001</v>
      </c>
      <c r="KL26">
        <v>106.62460342599999</v>
      </c>
      <c r="KM26">
        <v>54.503654645600001</v>
      </c>
      <c r="KN26">
        <v>52.002657306300001</v>
      </c>
      <c r="KO26">
        <v>476.41998194500002</v>
      </c>
      <c r="KP26">
        <v>120.72262134</v>
      </c>
      <c r="KQ26">
        <v>347.85652766300001</v>
      </c>
      <c r="KR26">
        <v>80.169586888500007</v>
      </c>
      <c r="KS26">
        <v>76.258243034900005</v>
      </c>
      <c r="KT26">
        <v>146.09517490499999</v>
      </c>
      <c r="KU26">
        <v>92.297049807700006</v>
      </c>
      <c r="KV26">
        <v>95.765131158800003</v>
      </c>
      <c r="KW26">
        <v>135.33942369900001</v>
      </c>
      <c r="KX26">
        <v>126.82360293799999</v>
      </c>
      <c r="KY26">
        <v>202.22286098800001</v>
      </c>
      <c r="KZ26">
        <v>73.776418859100005</v>
      </c>
      <c r="LA26">
        <v>55.569492644900002</v>
      </c>
      <c r="LB26">
        <v>63.736165762200002</v>
      </c>
      <c r="LC26">
        <v>57.643347049100001</v>
      </c>
      <c r="LD26">
        <v>71.515395330800004</v>
      </c>
      <c r="LE26">
        <v>127.252526371</v>
      </c>
      <c r="LF26">
        <v>89.761143123099998</v>
      </c>
      <c r="LG26">
        <v>66.327430616000001</v>
      </c>
      <c r="LH26">
        <v>62.971187428599997</v>
      </c>
      <c r="LI26">
        <v>105.37362206900001</v>
      </c>
      <c r="LJ26">
        <v>163.155976125</v>
      </c>
      <c r="LK26">
        <v>31.626328129400001</v>
      </c>
      <c r="LL26">
        <v>42.948567712399999</v>
      </c>
      <c r="LM26">
        <v>37.601034916099998</v>
      </c>
      <c r="LN26">
        <v>197.14316018400001</v>
      </c>
      <c r="LO26">
        <v>152.412402649</v>
      </c>
      <c r="LP26">
        <v>210.14897785900001</v>
      </c>
      <c r="LQ26">
        <v>46.4007124671</v>
      </c>
      <c r="LR26">
        <v>120.820439884</v>
      </c>
      <c r="LS26">
        <v>40.470114218900001</v>
      </c>
      <c r="LT26">
        <v>40.3043896796</v>
      </c>
      <c r="LU26">
        <v>31.273055166599999</v>
      </c>
      <c r="LV26">
        <v>61.260745974700001</v>
      </c>
      <c r="LW26">
        <v>55.2317260238</v>
      </c>
      <c r="LX26">
        <v>50.310391834800001</v>
      </c>
      <c r="LY26">
        <v>146.354261046</v>
      </c>
      <c r="LZ26">
        <v>188.67817386499999</v>
      </c>
      <c r="MA26">
        <v>163.201420001</v>
      </c>
      <c r="MB26">
        <v>105.21477443000001</v>
      </c>
      <c r="MC26">
        <v>137.36881252000001</v>
      </c>
      <c r="MD26">
        <v>32.370750763099998</v>
      </c>
      <c r="ME26">
        <v>67.198321801299997</v>
      </c>
      <c r="MF26">
        <v>119.892735135</v>
      </c>
      <c r="MG26">
        <v>123.153630921</v>
      </c>
      <c r="MH26">
        <v>33.796293455700003</v>
      </c>
      <c r="MI26">
        <v>156.821522509</v>
      </c>
      <c r="MJ26">
        <v>31.362823505600002</v>
      </c>
      <c r="MK26">
        <v>35.3462828742</v>
      </c>
      <c r="ML26">
        <v>121.00051774000001</v>
      </c>
      <c r="MM26">
        <v>90.921685595200003</v>
      </c>
      <c r="MN26">
        <v>77.601624493499997</v>
      </c>
      <c r="MO26">
        <v>38.084763131499997</v>
      </c>
      <c r="MP26">
        <v>36.382221149300001</v>
      </c>
      <c r="MQ26">
        <v>54.596677796999998</v>
      </c>
      <c r="MR26">
        <v>36.358376037799999</v>
      </c>
      <c r="MS26">
        <v>126.695440777</v>
      </c>
      <c r="MT26">
        <v>77.563051610700001</v>
      </c>
      <c r="MU26">
        <v>41.767300390099997</v>
      </c>
      <c r="MV26">
        <v>24.429617441200001</v>
      </c>
      <c r="MW26">
        <v>36.358376037799999</v>
      </c>
      <c r="MX26">
        <v>36.299727074000003</v>
      </c>
      <c r="MY26">
        <v>25.058282880899998</v>
      </c>
      <c r="MZ26">
        <v>35.155310288499997</v>
      </c>
      <c r="NA26">
        <v>55.698922502499997</v>
      </c>
      <c r="NB26">
        <v>36.359219684700001</v>
      </c>
      <c r="NC26">
        <v>4.9090597043199997</v>
      </c>
      <c r="ND26">
        <v>34.530133884599998</v>
      </c>
      <c r="NE26">
        <v>162.73923352200001</v>
      </c>
      <c r="NF26">
        <v>55.954563578799998</v>
      </c>
      <c r="NG26">
        <v>122.758024573</v>
      </c>
      <c r="NH26">
        <v>8.8505372688299992</v>
      </c>
      <c r="NI26">
        <v>72.685242720299996</v>
      </c>
      <c r="NJ26">
        <v>128.11911961999999</v>
      </c>
      <c r="NK26">
        <v>37.715859012099997</v>
      </c>
      <c r="NL26">
        <v>190.17613075400001</v>
      </c>
      <c r="NM26">
        <v>116.378717185</v>
      </c>
      <c r="NN26">
        <v>49.729199653199998</v>
      </c>
      <c r="NO26">
        <v>33.328212044200001</v>
      </c>
      <c r="NP26">
        <v>23.2519590506</v>
      </c>
      <c r="NQ26">
        <v>116.261575948</v>
      </c>
      <c r="NR26">
        <v>110.579418215</v>
      </c>
      <c r="NS26">
        <v>134.57926595399999</v>
      </c>
      <c r="NT26">
        <v>176.86488286400001</v>
      </c>
      <c r="NU26">
        <v>183.97783029799999</v>
      </c>
      <c r="NV26">
        <v>56.279771947900002</v>
      </c>
      <c r="NW26">
        <v>28.838107616199999</v>
      </c>
      <c r="NX26">
        <v>46.637731840599997</v>
      </c>
      <c r="NY26">
        <v>72.919779321099995</v>
      </c>
      <c r="NZ26">
        <v>76.500519155399999</v>
      </c>
      <c r="OA26">
        <v>69.105947247900005</v>
      </c>
      <c r="OB26">
        <v>59.169071420400002</v>
      </c>
      <c r="OC26">
        <v>31.850038367100002</v>
      </c>
      <c r="OD26">
        <v>92.444456840499996</v>
      </c>
      <c r="OE26">
        <v>33.390151102700003</v>
      </c>
      <c r="OF26">
        <v>36.660039533999999</v>
      </c>
      <c r="OG26">
        <v>80.013964356100004</v>
      </c>
      <c r="OH26">
        <v>43.463304320900001</v>
      </c>
      <c r="OI26">
        <v>44.190697080699998</v>
      </c>
      <c r="OJ26">
        <v>38.009285912999999</v>
      </c>
      <c r="OK26">
        <v>25.729289226999999</v>
      </c>
      <c r="OL26">
        <v>27.300357722499999</v>
      </c>
      <c r="OM26">
        <v>24.582773091100002</v>
      </c>
      <c r="ON26">
        <v>52.241557407400002</v>
      </c>
      <c r="OO26">
        <v>69.696598672999997</v>
      </c>
      <c r="OP26">
        <v>66.955758786600001</v>
      </c>
      <c r="OQ26">
        <v>153.433704167</v>
      </c>
      <c r="OR26">
        <v>86.496519040699994</v>
      </c>
      <c r="OS26">
        <v>110.659471508</v>
      </c>
      <c r="OT26">
        <v>58.740522146399996</v>
      </c>
      <c r="OU26">
        <v>255.408505698</v>
      </c>
      <c r="OV26">
        <v>175.55933551999999</v>
      </c>
      <c r="OW26">
        <v>65.124955893800006</v>
      </c>
      <c r="OX26">
        <v>78.3550392028</v>
      </c>
      <c r="OY26">
        <v>83.225141589200007</v>
      </c>
      <c r="OZ26">
        <v>93.949850566799995</v>
      </c>
      <c r="PA26">
        <v>40.316748659700004</v>
      </c>
      <c r="PB26">
        <v>35.439453897999996</v>
      </c>
      <c r="PC26">
        <v>26.7486790755</v>
      </c>
      <c r="PD26">
        <v>1.2117276369700001</v>
      </c>
      <c r="PE26">
        <v>113.265868454</v>
      </c>
      <c r="PF26">
        <v>47.538009844100003</v>
      </c>
      <c r="PG26">
        <v>74.763501624900002</v>
      </c>
      <c r="PH26">
        <v>19.491942130200002</v>
      </c>
      <c r="PI26">
        <v>2.0279707478</v>
      </c>
      <c r="PJ26">
        <v>358.49614867399998</v>
      </c>
      <c r="PK26">
        <v>216.53744885899999</v>
      </c>
      <c r="PL26">
        <v>236.77517390200001</v>
      </c>
      <c r="PM26">
        <v>235.05738368499999</v>
      </c>
      <c r="PN26">
        <v>239.60489241100001</v>
      </c>
      <c r="PO26">
        <v>58.450051589899999</v>
      </c>
      <c r="PP26">
        <v>256.07651867099997</v>
      </c>
      <c r="PQ26">
        <v>61.085210302500002</v>
      </c>
      <c r="PR26">
        <v>78.731524165799996</v>
      </c>
      <c r="PS26">
        <v>255.408505698</v>
      </c>
      <c r="PT26">
        <v>80.511225858000003</v>
      </c>
      <c r="PU26">
        <v>117.62337128</v>
      </c>
      <c r="PV26">
        <v>79.546847728200007</v>
      </c>
      <c r="PW26">
        <v>711.341866149</v>
      </c>
      <c r="PX26">
        <v>93.138768912499998</v>
      </c>
      <c r="PY26">
        <v>44.5489223099</v>
      </c>
      <c r="PZ26">
        <v>54.685035556800003</v>
      </c>
      <c r="QA26">
        <v>161.57789696899999</v>
      </c>
      <c r="QB26">
        <v>209.199701205</v>
      </c>
      <c r="QC26">
        <v>20.594419872900001</v>
      </c>
      <c r="QD26">
        <v>362.70820301600003</v>
      </c>
      <c r="QE26">
        <v>0.74791254592300005</v>
      </c>
      <c r="QF26">
        <v>16.582169457399999</v>
      </c>
      <c r="QG26">
        <v>48.609678695699998</v>
      </c>
      <c r="QH26">
        <v>53.929002945299999</v>
      </c>
      <c r="QI26">
        <v>79.805127075100003</v>
      </c>
      <c r="QJ26">
        <v>42.518834687800002</v>
      </c>
      <c r="QK26">
        <v>243.170988583</v>
      </c>
      <c r="QL26">
        <v>31.483324129300001</v>
      </c>
      <c r="QM26">
        <v>29.7687722527</v>
      </c>
      <c r="QN26">
        <v>28.366356492200001</v>
      </c>
      <c r="QO26">
        <v>91.554848317299999</v>
      </c>
      <c r="QP26">
        <v>750.26284803999999</v>
      </c>
      <c r="QQ26">
        <v>35.186651144599999</v>
      </c>
      <c r="QR26">
        <v>49.114800090400003</v>
      </c>
      <c r="QS26">
        <v>26.889775308600001</v>
      </c>
      <c r="QT26">
        <v>45.492863493199998</v>
      </c>
      <c r="QU26">
        <v>80.819428310600003</v>
      </c>
      <c r="QV26">
        <v>166.68869649999999</v>
      </c>
      <c r="QW26">
        <v>1245.7453150599999</v>
      </c>
      <c r="QX26">
        <v>131.701555885</v>
      </c>
      <c r="QY26">
        <v>4.3191058469900003</v>
      </c>
      <c r="QZ26">
        <v>215.35046440299999</v>
      </c>
      <c r="RA26">
        <v>9.4682951173400003</v>
      </c>
      <c r="RB26">
        <v>81.4811430731</v>
      </c>
      <c r="RC26">
        <v>138.85639072500001</v>
      </c>
      <c r="RD26">
        <v>208.85239032300001</v>
      </c>
      <c r="RE26">
        <v>177.818172573</v>
      </c>
      <c r="RF26">
        <v>82.203647055399998</v>
      </c>
      <c r="RG26">
        <v>112.732199417</v>
      </c>
      <c r="RH26">
        <v>746.20760353699995</v>
      </c>
      <c r="RI26">
        <v>291.36069431499999</v>
      </c>
      <c r="RJ26">
        <v>104.38301891899999</v>
      </c>
      <c r="RK26">
        <v>8.8632476380200007</v>
      </c>
      <c r="RL26">
        <v>107.604394708</v>
      </c>
      <c r="RM26">
        <v>84.7038904618</v>
      </c>
      <c r="RN26">
        <v>199.70012979500001</v>
      </c>
      <c r="RO26">
        <v>161.511040256</v>
      </c>
      <c r="RP26">
        <v>284.87850839499998</v>
      </c>
      <c r="RQ26">
        <v>82.924398738099995</v>
      </c>
      <c r="RR26">
        <v>23</v>
      </c>
    </row>
  </sheetData>
  <sortState xmlns:xlrd2="http://schemas.microsoft.com/office/spreadsheetml/2017/richdata2" columnSort="1" ref="A1:RR26">
    <sortCondition ref="A2:RR2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5"/>
  <sheetViews>
    <sheetView workbookViewId="0">
      <selection sqref="A1:O25"/>
    </sheetView>
  </sheetViews>
  <sheetFormatPr baseColWidth="10" defaultRowHeight="14.75" x14ac:dyDescent="0.75"/>
  <sheetData>
    <row r="1" spans="1:18" x14ac:dyDescent="0.7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Q1" t="s">
        <v>0</v>
      </c>
      <c r="R1" t="s">
        <v>1</v>
      </c>
    </row>
    <row r="2" spans="1:18" x14ac:dyDescent="0.75">
      <c r="A2">
        <v>0</v>
      </c>
      <c r="B2">
        <f>SUM('loads-p_set'!A3:K3)</f>
        <v>2342.8124891483999</v>
      </c>
      <c r="C2">
        <f>SUM('loads-p_set'!L3:BU3)</f>
        <v>4093.6413946323996</v>
      </c>
      <c r="D2">
        <f>SUM('loads-p_set'!BV3:CI3)</f>
        <v>773.47912614119991</v>
      </c>
      <c r="E2">
        <f>SUM('loads-p_set'!CJ3:DC3)</f>
        <v>1664.5730362385921</v>
      </c>
      <c r="F2">
        <f>SUM('loads-p_set'!DD3:DY3)</f>
        <v>1469.0668632540783</v>
      </c>
      <c r="G2">
        <f>SUM('loads-p_set'!DZ3:FH3)</f>
        <v>3397.8868003665002</v>
      </c>
      <c r="H2">
        <f>SUM('loads-p_set'!FI3:GQ3)</f>
        <v>2654.9508150104903</v>
      </c>
      <c r="I2">
        <f>SUM('loads-p_set'!GR3:HN3)</f>
        <v>2811.6565487978496</v>
      </c>
      <c r="J2">
        <f>SUM('loads-p_set'!HO3:IS3)</f>
        <v>2958.488930076845</v>
      </c>
      <c r="K2">
        <f>SUM('loads-p_set'!IT3:LB3)</f>
        <v>9875.9399743600043</v>
      </c>
      <c r="L2">
        <f>SUM('loads-p_set'!LC3:ON3)</f>
        <v>7208.304766664407</v>
      </c>
      <c r="M2">
        <f>SUM('loads-p_set'!OO3:PT3)</f>
        <v>3927.2165657349015</v>
      </c>
      <c r="N2">
        <f>SUM('loads-p_set'!PU3:QU3)</f>
        <v>3689.7263684901009</v>
      </c>
      <c r="O2">
        <f>SUM('loads-p_set'!QV3:RQ3)</f>
        <v>4886.3363210848001</v>
      </c>
      <c r="Q2">
        <f>SUM(B2:O2)</f>
        <v>51754.080000000569</v>
      </c>
    </row>
    <row r="3" spans="1:18" x14ac:dyDescent="0.75">
      <c r="A3">
        <v>1</v>
      </c>
      <c r="B3">
        <f>SUM('loads-p_set'!A4:K4)</f>
        <v>2242.7806979159004</v>
      </c>
      <c r="C3">
        <f>SUM('loads-p_set'!L4:BU4)</f>
        <v>3918.8539187811998</v>
      </c>
      <c r="D3">
        <f>SUM('loads-p_set'!BV4:CI4)</f>
        <v>740.45364807668</v>
      </c>
      <c r="E3">
        <f>SUM('loads-p_set'!CJ4:DC4)</f>
        <v>1593.5002452139731</v>
      </c>
      <c r="F3">
        <f>SUM('loads-p_set'!DD4:DY4)</f>
        <v>1406.3416599111526</v>
      </c>
      <c r="G3">
        <f>SUM('loads-p_set'!DZ4:FH4)</f>
        <v>3252.8061741432998</v>
      </c>
      <c r="H3">
        <f>SUM('loads-p_set'!FI4:GQ4)</f>
        <v>2541.59155690018</v>
      </c>
      <c r="I3">
        <f>SUM('loads-p_set'!GR4:HN4)</f>
        <v>2691.6063773850792</v>
      </c>
      <c r="J3">
        <f>SUM('loads-p_set'!HO4:IS4)</f>
        <v>2832.1694109581058</v>
      </c>
      <c r="K3">
        <f>SUM('loads-p_set'!IT4:LB4)</f>
        <v>9454.2639032592979</v>
      </c>
      <c r="L3">
        <f>SUM('loads-p_set'!LC4:ON4)</f>
        <v>6900.5295431231298</v>
      </c>
      <c r="M3">
        <f>SUM('loads-p_set'!OO4:PT4)</f>
        <v>3759.5349824013388</v>
      </c>
      <c r="N3">
        <f>SUM('loads-p_set'!PU4:QU4)</f>
        <v>3532.1849777434886</v>
      </c>
      <c r="O3">
        <f>SUM('loads-p_set'!QV4:RQ4)</f>
        <v>4677.7029041822889</v>
      </c>
      <c r="Q3">
        <f t="shared" ref="Q3:Q25" si="0">SUM(B3:O3)</f>
        <v>49544.319999995118</v>
      </c>
    </row>
    <row r="4" spans="1:18" x14ac:dyDescent="0.75">
      <c r="A4">
        <v>2</v>
      </c>
      <c r="B4">
        <f>SUM('loads-p_set'!A5:K5)</f>
        <v>2154.8662904137996</v>
      </c>
      <c r="C4">
        <f>SUM('loads-p_set'!L5:BU5)</f>
        <v>3765.2393809573005</v>
      </c>
      <c r="D4">
        <f>SUM('loads-p_set'!BV5:CI5)</f>
        <v>711.42872209400002</v>
      </c>
      <c r="E4">
        <f>SUM('loads-p_set'!CJ5:DC5)</f>
        <v>1531.0368799633991</v>
      </c>
      <c r="F4">
        <f>SUM('loads-p_set'!DD5:DY5)</f>
        <v>1351.2146945833442</v>
      </c>
      <c r="G4">
        <f>SUM('loads-p_set'!DZ5:FH5)</f>
        <v>3125.2999370084008</v>
      </c>
      <c r="H4">
        <f>SUM('loads-p_set'!FI5:GQ5)</f>
        <v>2441.9641095802408</v>
      </c>
      <c r="I4">
        <f>SUM('loads-p_set'!GR5:HN5)</f>
        <v>2586.0985227342098</v>
      </c>
      <c r="J4">
        <f>SUM('loads-p_set'!HO5:IS5)</f>
        <v>2721.1516480809823</v>
      </c>
      <c r="K4">
        <f>SUM('loads-p_set'!IT5:LB5)</f>
        <v>9083.6677008856004</v>
      </c>
      <c r="L4">
        <f>SUM('loads-p_set'!LC5:ON5)</f>
        <v>6630.0367718990228</v>
      </c>
      <c r="M4">
        <f>SUM('loads-p_set'!OO5:PT5)</f>
        <v>3612.1655624862697</v>
      </c>
      <c r="N4">
        <f>SUM('loads-p_set'!PU5:QU5)</f>
        <v>3393.7274148680435</v>
      </c>
      <c r="O4">
        <f>SUM('loads-p_set'!QV5:RQ5)</f>
        <v>4494.3423644455006</v>
      </c>
      <c r="Q4">
        <f t="shared" si="0"/>
        <v>47602.240000000114</v>
      </c>
    </row>
    <row r="5" spans="1:18" x14ac:dyDescent="0.75">
      <c r="A5">
        <v>3</v>
      </c>
      <c r="B5">
        <f>SUM('loads-p_set'!A6:K6)</f>
        <v>2102.9998320107002</v>
      </c>
      <c r="C5">
        <f>SUM('loads-p_set'!L6:BU6)</f>
        <v>3674.6121190242998</v>
      </c>
      <c r="D5">
        <f>SUM('loads-p_set'!BV6:CI6)</f>
        <v>694.30502008698011</v>
      </c>
      <c r="E5">
        <f>SUM('loads-p_set'!CJ6:DC6)</f>
        <v>1494.1856558274794</v>
      </c>
      <c r="F5">
        <f>SUM('loads-p_set'!DD6:DY6)</f>
        <v>1318.6916925459698</v>
      </c>
      <c r="G5">
        <f>SUM('loads-p_set'!DZ6:FH6)</f>
        <v>3050.0756690784992</v>
      </c>
      <c r="H5">
        <f>SUM('loads-p_set'!FI6:GQ6)</f>
        <v>2383.1873629777901</v>
      </c>
      <c r="I5">
        <f>SUM('loads-p_set'!GR6:HN6)</f>
        <v>2523.8525392807296</v>
      </c>
      <c r="J5">
        <f>SUM('loads-p_set'!HO6:IS6)</f>
        <v>2655.6550094291247</v>
      </c>
      <c r="K5">
        <f>SUM('loads-p_set'!IT6:LB6)</f>
        <v>8865.0287648877002</v>
      </c>
      <c r="L5">
        <f>SUM('loads-p_set'!LC6:ON6)</f>
        <v>6470.4553964917995</v>
      </c>
      <c r="M5">
        <f>SUM('loads-p_set'!OO6:PT6)</f>
        <v>3525.22270402002</v>
      </c>
      <c r="N5">
        <f>SUM('loads-p_set'!PU6:QU6)</f>
        <v>3312.0422436890676</v>
      </c>
      <c r="O5">
        <f>SUM('loads-p_set'!QV6:RQ6)</f>
        <v>4386.1659906588211</v>
      </c>
      <c r="Q5">
        <f t="shared" si="0"/>
        <v>46456.480000008989</v>
      </c>
    </row>
    <row r="6" spans="1:18" x14ac:dyDescent="0.75">
      <c r="A6">
        <v>4</v>
      </c>
      <c r="B6">
        <f>SUM('loads-p_set'!A7:K7)</f>
        <v>2024.1100868727999</v>
      </c>
      <c r="C6">
        <f>SUM('loads-p_set'!L7:BU7)</f>
        <v>3536.7665475969015</v>
      </c>
      <c r="D6">
        <f>SUM('loads-p_set'!BV7:CI7)</f>
        <v>668.25958477620986</v>
      </c>
      <c r="E6">
        <f>SUM('loads-p_set'!CJ7:DC7)</f>
        <v>1438.1343315328131</v>
      </c>
      <c r="F6">
        <f>SUM('loads-p_set'!DD7:DY7)</f>
        <v>1269.2236659886034</v>
      </c>
      <c r="G6">
        <f>SUM('loads-p_set'!DZ7:FH7)</f>
        <v>2935.6583074947011</v>
      </c>
      <c r="H6">
        <f>SUM('loads-p_set'!FI7:GQ7)</f>
        <v>2293.7869546561201</v>
      </c>
      <c r="I6">
        <f>SUM('loads-p_set'!GR7:HN7)</f>
        <v>2429.1753640555003</v>
      </c>
      <c r="J6">
        <f>SUM('loads-p_set'!HO7:IS7)</f>
        <v>2556.0335336290759</v>
      </c>
      <c r="K6">
        <f>SUM('loads-p_set'!IT7:LB7)</f>
        <v>8532.4753099295995</v>
      </c>
      <c r="L6">
        <f>SUM('loads-p_set'!LC7:ON7)</f>
        <v>6227.7294726024074</v>
      </c>
      <c r="M6">
        <f>SUM('loads-p_set'!OO7:PT7)</f>
        <v>3392.98117150075</v>
      </c>
      <c r="N6">
        <f>SUM('loads-p_set'!PU7:QU7)</f>
        <v>3187.7977409005989</v>
      </c>
      <c r="O6">
        <f>SUM('loads-p_set'!QV7:RQ7)</f>
        <v>4221.6279284693501</v>
      </c>
      <c r="Q6">
        <f t="shared" si="0"/>
        <v>44713.760000005437</v>
      </c>
    </row>
    <row r="7" spans="1:18" x14ac:dyDescent="0.75">
      <c r="A7">
        <v>5</v>
      </c>
      <c r="B7">
        <f>SUM('loads-p_set'!A8:K8)</f>
        <v>1878.6507817293</v>
      </c>
      <c r="C7">
        <f>SUM('loads-p_set'!L8:BU8)</f>
        <v>3282.6027015673999</v>
      </c>
      <c r="D7">
        <f>SUM('loads-p_set'!BV8:CI8)</f>
        <v>620.23622108302004</v>
      </c>
      <c r="E7">
        <f>SUM('loads-p_set'!CJ8:DC8)</f>
        <v>1334.7851995250787</v>
      </c>
      <c r="F7">
        <f>SUM('loads-p_set'!DD8:DY8)</f>
        <v>1178.0130180477311</v>
      </c>
      <c r="G7">
        <f>SUM('loads-p_set'!DZ8:FH8)</f>
        <v>2724.6921054506001</v>
      </c>
      <c r="H7">
        <f>SUM('loads-p_set'!FI8:GQ8)</f>
        <v>2128.9477699016002</v>
      </c>
      <c r="I7">
        <f>SUM('loads-p_set'!GR8:HN8)</f>
        <v>2254.6067164228102</v>
      </c>
      <c r="J7">
        <f>SUM('loads-p_set'!HO8:IS8)</f>
        <v>2372.3484346133537</v>
      </c>
      <c r="K7">
        <f>SUM('loads-p_set'!IT8:LB8)</f>
        <v>7919.3031619382964</v>
      </c>
      <c r="L7">
        <f>SUM('loads-p_set'!LC8:ON8)</f>
        <v>5780.1840512450099</v>
      </c>
      <c r="M7">
        <f>SUM('loads-p_set'!OO8:PT8)</f>
        <v>3149.1502223964094</v>
      </c>
      <c r="N7">
        <f>SUM('loads-p_set'!PU8:QU8)</f>
        <v>2958.7119578020774</v>
      </c>
      <c r="O7">
        <f>SUM('loads-p_set'!QV8:RQ8)</f>
        <v>3918.2476582798199</v>
      </c>
      <c r="Q7">
        <f t="shared" si="0"/>
        <v>41500.480000002506</v>
      </c>
    </row>
    <row r="8" spans="1:18" x14ac:dyDescent="0.75">
      <c r="A8">
        <v>6</v>
      </c>
      <c r="B8">
        <f>SUM('loads-p_set'!A9:K9)</f>
        <v>1879.7154890851</v>
      </c>
      <c r="C8">
        <f>SUM('loads-p_set'!L9:BU9)</f>
        <v>3284.4630852425998</v>
      </c>
      <c r="D8">
        <f>SUM('loads-p_set'!BV9:CI9)</f>
        <v>620.58773402740007</v>
      </c>
      <c r="E8">
        <f>SUM('loads-p_set'!CJ9:DC9)</f>
        <v>1335.5416762660582</v>
      </c>
      <c r="F8">
        <f>SUM('loads-p_set'!DD9:DY9)</f>
        <v>1178.6806456554486</v>
      </c>
      <c r="G8">
        <f>SUM('loads-p_set'!DZ9:FH9)</f>
        <v>2726.2362986341991</v>
      </c>
      <c r="H8">
        <f>SUM('loads-p_set'!FI9:GQ9)</f>
        <v>2130.1543306823501</v>
      </c>
      <c r="I8">
        <f>SUM('loads-p_set'!GR9:HN9)</f>
        <v>2255.8844932094999</v>
      </c>
      <c r="J8">
        <f>SUM('loads-p_set'!HO9:IS9)</f>
        <v>2373.6929403936997</v>
      </c>
      <c r="K8">
        <f>SUM('loads-p_set'!IT9:LB9)</f>
        <v>7923.7913512390023</v>
      </c>
      <c r="L8">
        <f>SUM('loads-p_set'!LC9:ON9)</f>
        <v>5783.4599152567571</v>
      </c>
      <c r="M8">
        <f>SUM('loads-p_set'!OO9:PT9)</f>
        <v>3150.9349731568791</v>
      </c>
      <c r="N8">
        <f>SUM('loads-p_set'!PU9:QU9)</f>
        <v>2960.3887794963634</v>
      </c>
      <c r="O8">
        <f>SUM('loads-p_set'!QV9:RQ9)</f>
        <v>3920.4682876488896</v>
      </c>
      <c r="Q8">
        <f t="shared" si="0"/>
        <v>41523.999999994245</v>
      </c>
    </row>
    <row r="9" spans="1:18" x14ac:dyDescent="0.75">
      <c r="A9">
        <v>7</v>
      </c>
      <c r="B9">
        <f>SUM('loads-p_set'!A10:K10)</f>
        <v>1911.0990059499002</v>
      </c>
      <c r="C9">
        <f>SUM('loads-p_set'!L10:BU10)</f>
        <v>3339.3001088374995</v>
      </c>
      <c r="D9">
        <f>SUM('loads-p_set'!BV10:CI10)</f>
        <v>630.94899653220011</v>
      </c>
      <c r="E9">
        <f>SUM('loads-p_set'!CJ10:DC10)</f>
        <v>1357.8397287971959</v>
      </c>
      <c r="F9">
        <f>SUM('loads-p_set'!DD10:DY10)</f>
        <v>1198.3597641897563</v>
      </c>
      <c r="G9">
        <f>SUM('loads-p_set'!DZ10:FH10)</f>
        <v>2771.7532310369006</v>
      </c>
      <c r="H9">
        <f>SUM('loads-p_set'!FI10:GQ10)</f>
        <v>2165.71914607606</v>
      </c>
      <c r="I9">
        <f>SUM('loads-p_set'!GR10:HN10)</f>
        <v>2293.54848515289</v>
      </c>
      <c r="J9">
        <f>SUM('loads-p_set'!HO10:IS10)</f>
        <v>2413.3238488243101</v>
      </c>
      <c r="K9">
        <f>SUM('loads-p_set'!IT10:LB10)</f>
        <v>8056.0860740049975</v>
      </c>
      <c r="L9">
        <f>SUM('loads-p_set'!LC10:ON10)</f>
        <v>5880.0199068277288</v>
      </c>
      <c r="M9">
        <f>SUM('loads-p_set'!OO10:PT10)</f>
        <v>3203.5426265187002</v>
      </c>
      <c r="N9">
        <f>SUM('loads-p_set'!PU10:QU10)</f>
        <v>3009.8150951953839</v>
      </c>
      <c r="O9">
        <f>SUM('loads-p_set'!QV10:RQ10)</f>
        <v>3985.9239820512407</v>
      </c>
      <c r="Q9">
        <f t="shared" si="0"/>
        <v>42217.279999994767</v>
      </c>
    </row>
    <row r="10" spans="1:18" x14ac:dyDescent="0.75">
      <c r="A10">
        <v>8</v>
      </c>
      <c r="B10">
        <f>SUM('loads-p_set'!A11:K11)</f>
        <v>2029.3322229579001</v>
      </c>
      <c r="C10">
        <f>SUM('loads-p_set'!L11:BU11)</f>
        <v>3545.8912865793986</v>
      </c>
      <c r="D10">
        <f>SUM('loads-p_set'!BV11:CI11)</f>
        <v>669.9836720751</v>
      </c>
      <c r="E10">
        <f>SUM('loads-p_set'!CJ11:DC11)</f>
        <v>1441.8446698373782</v>
      </c>
      <c r="F10">
        <f>SUM('loads-p_set'!DD11:DY11)</f>
        <v>1272.4982204463342</v>
      </c>
      <c r="G10">
        <f>SUM('loads-p_set'!DZ11:FH11)</f>
        <v>2943.2322073937007</v>
      </c>
      <c r="H10">
        <f>SUM('loads-p_set'!FI11:GQ11)</f>
        <v>2299.7048480083404</v>
      </c>
      <c r="I10">
        <f>SUM('loads-p_set'!GR11:HN11)</f>
        <v>2435.4425549609605</v>
      </c>
      <c r="J10">
        <f>SUM('loads-p_set'!HO11:IS11)</f>
        <v>2562.6280143542094</v>
      </c>
      <c r="K10">
        <f>SUM('loads-p_set'!IT11:LB11)</f>
        <v>8554.4888098371994</v>
      </c>
      <c r="L10">
        <f>SUM('loads-p_set'!LC11:ON11)</f>
        <v>6243.7968056119598</v>
      </c>
      <c r="M10">
        <f>SUM('loads-p_set'!OO11:PT11)</f>
        <v>3401.7349490396105</v>
      </c>
      <c r="N10">
        <f>SUM('loads-p_set'!PU11:QU11)</f>
        <v>3196.0221520742634</v>
      </c>
      <c r="O10">
        <f>SUM('loads-p_set'!QV11:RQ11)</f>
        <v>4232.5195868269011</v>
      </c>
      <c r="Q10">
        <f t="shared" si="0"/>
        <v>44829.120000003255</v>
      </c>
    </row>
    <row r="11" spans="1:18" x14ac:dyDescent="0.75">
      <c r="A11">
        <v>9</v>
      </c>
      <c r="B11">
        <f>SUM('loads-p_set'!A12:K12)</f>
        <v>2167.7948797538002</v>
      </c>
      <c r="C11">
        <f>SUM('loads-p_set'!L12:BU12)</f>
        <v>3787.8297541652</v>
      </c>
      <c r="D11">
        <f>SUM('loads-p_set'!BV12:CI12)</f>
        <v>715.69709356172996</v>
      </c>
      <c r="E11">
        <f>SUM('loads-p_set'!CJ12:DC12)</f>
        <v>1540.2226689699414</v>
      </c>
      <c r="F11">
        <f>SUM('loads-p_set'!DD12:DY12)</f>
        <v>1359.3216012489534</v>
      </c>
      <c r="G11">
        <f>SUM('loads-p_set'!DZ12:FH12)</f>
        <v>3144.0508542329999</v>
      </c>
      <c r="H11">
        <f>SUM('loads-p_set'!FI12:GQ12)</f>
        <v>2456.6152047737696</v>
      </c>
      <c r="I11">
        <f>SUM('loads-p_set'!GR12:HN12)</f>
        <v>2601.6143837138006</v>
      </c>
      <c r="J11">
        <f>SUM('loads-p_set'!HO12:IS12)</f>
        <v>2737.4777896804685</v>
      </c>
      <c r="K11">
        <f>SUM('loads-p_set'!IT12:LB12)</f>
        <v>9138.1671424120996</v>
      </c>
      <c r="L11">
        <f>SUM('loads-p_set'!LC12:ON12)</f>
        <v>6669.8151206068278</v>
      </c>
      <c r="M11">
        <f>SUM('loads-p_set'!OO12:PT12)</f>
        <v>3633.8375360027899</v>
      </c>
      <c r="N11">
        <f>SUM('loads-p_set'!PU12:QU12)</f>
        <v>3414.0888211718093</v>
      </c>
      <c r="O11">
        <f>SUM('loads-p_set'!QV12:RQ12)</f>
        <v>4521.3071496984794</v>
      </c>
      <c r="Q11">
        <f t="shared" si="0"/>
        <v>47887.839999992677</v>
      </c>
    </row>
    <row r="12" spans="1:18" x14ac:dyDescent="0.75">
      <c r="A12">
        <v>10</v>
      </c>
      <c r="B12">
        <f>SUM('loads-p_set'!A13:K13)</f>
        <v>2320.048031843</v>
      </c>
      <c r="C12">
        <f>SUM('loads-p_set'!L13:BU13)</f>
        <v>4053.8646198439001</v>
      </c>
      <c r="D12">
        <f>SUM('loads-p_set'!BV13:CI13)</f>
        <v>765.9634446145601</v>
      </c>
      <c r="E12">
        <f>SUM('loads-p_set'!CJ13:DC13)</f>
        <v>1648.3988430469128</v>
      </c>
      <c r="F12">
        <f>SUM('loads-p_set'!DD13:DY13)</f>
        <v>1454.7923491626668</v>
      </c>
      <c r="G12">
        <f>SUM('loads-p_set'!DZ13:FH13)</f>
        <v>3364.8704794451996</v>
      </c>
      <c r="H12">
        <f>SUM('loads-p_set'!FI13:GQ13)</f>
        <v>2629.1533964148803</v>
      </c>
      <c r="I12">
        <f>SUM('loads-p_set'!GR13:HN13)</f>
        <v>2784.3364641716607</v>
      </c>
      <c r="J12">
        <f>SUM('loads-p_set'!HO13:IS13)</f>
        <v>2929.7421160465192</v>
      </c>
      <c r="K12">
        <f>SUM('loads-p_set'!IT13:LB13)</f>
        <v>9779.9782126173013</v>
      </c>
      <c r="L12">
        <f>SUM('loads-p_set'!LC13:ON13)</f>
        <v>7138.2636742305413</v>
      </c>
      <c r="M12">
        <f>SUM('loads-p_set'!OO13:PT13)</f>
        <v>3889.0568947167699</v>
      </c>
      <c r="N12">
        <f>SUM('loads-p_set'!PU13:QU13)</f>
        <v>3653.8743236629589</v>
      </c>
      <c r="O12">
        <f>SUM('loads-p_set'!QV13:RQ13)</f>
        <v>4838.8571501838896</v>
      </c>
      <c r="Q12">
        <f t="shared" si="0"/>
        <v>51251.200000000761</v>
      </c>
    </row>
    <row r="13" spans="1:18" x14ac:dyDescent="0.75">
      <c r="A13">
        <v>11</v>
      </c>
      <c r="B13">
        <f>SUM('loads-p_set'!A14:K14)</f>
        <v>2377.6943301859001</v>
      </c>
      <c r="C13">
        <f>SUM('loads-p_set'!L14:BU14)</f>
        <v>4154.591107448101</v>
      </c>
      <c r="D13">
        <f>SUM('loads-p_set'!BV14:CI14)</f>
        <v>784.99535974868013</v>
      </c>
      <c r="E13">
        <f>SUM('loads-p_set'!CJ14:DC14)</f>
        <v>1689.356655208835</v>
      </c>
      <c r="F13">
        <f>SUM('loads-p_set'!DD14:DY14)</f>
        <v>1490.9396153566076</v>
      </c>
      <c r="G13">
        <f>SUM('loads-p_set'!DZ14:FH14)</f>
        <v>3448.4775103725005</v>
      </c>
      <c r="H13">
        <f>SUM('loads-p_set'!FI14:GQ14)</f>
        <v>2694.4800443978897</v>
      </c>
      <c r="I13">
        <f>SUM('loads-p_set'!GR14:HN14)</f>
        <v>2853.5189501823597</v>
      </c>
      <c r="J13">
        <f>SUM('loads-p_set'!HO14:IS14)</f>
        <v>3002.5375003550967</v>
      </c>
      <c r="K13">
        <f>SUM('loads-p_set'!IT14:LB14)</f>
        <v>10022.981604831202</v>
      </c>
      <c r="L13">
        <f>SUM('loads-p_set'!LC14:ON14)</f>
        <v>7315.6283114153284</v>
      </c>
      <c r="M13">
        <f>SUM('loads-p_set'!OO14:PT14)</f>
        <v>3985.6884001652497</v>
      </c>
      <c r="N13">
        <f>SUM('loads-p_set'!PU14:QU14)</f>
        <v>3744.6622411889089</v>
      </c>
      <c r="O13">
        <f>SUM('loads-p_set'!QV14:RQ14)</f>
        <v>4959.0883691441695</v>
      </c>
      <c r="Q13">
        <f t="shared" si="0"/>
        <v>52524.640000000836</v>
      </c>
    </row>
    <row r="14" spans="1:18" x14ac:dyDescent="0.75">
      <c r="A14">
        <v>12</v>
      </c>
      <c r="B14">
        <f>SUM('loads-p_set'!A15:K15)</f>
        <v>2346.2601129725999</v>
      </c>
      <c r="C14">
        <f>SUM('loads-p_set'!L15:BU15)</f>
        <v>4099.6654941555989</v>
      </c>
      <c r="D14">
        <f>SUM('loads-p_set'!BV15:CI15)</f>
        <v>774.61735853222001</v>
      </c>
      <c r="E14">
        <f>SUM('loads-p_set'!CJ15:DC15)</f>
        <v>1667.0225799747509</v>
      </c>
      <c r="F14">
        <f>SUM('loads-p_set'!DD15:DY15)</f>
        <v>1471.228705030366</v>
      </c>
      <c r="G14">
        <f>SUM('loads-p_set'!DZ15:FH15)</f>
        <v>3402.8870449579003</v>
      </c>
      <c r="H14">
        <f>SUM('loads-p_set'!FI15:GQ15)</f>
        <v>2658.8577737295695</v>
      </c>
      <c r="I14">
        <f>SUM('loads-p_set'!GR15:HN15)</f>
        <v>2815.7941117268301</v>
      </c>
      <c r="J14">
        <f>SUM('loads-p_set'!HO15:IS15)</f>
        <v>2962.8425678367485</v>
      </c>
      <c r="K14">
        <f>SUM('loads-p_set'!IT15:LB15)</f>
        <v>9890.4731587706956</v>
      </c>
      <c r="L14">
        <f>SUM('loads-p_set'!LC15:ON15)</f>
        <v>7218.9123263183692</v>
      </c>
      <c r="M14">
        <f>SUM('loads-p_set'!OO15:PT15)</f>
        <v>3932.9957586722794</v>
      </c>
      <c r="N14">
        <f>SUM('loads-p_set'!PU15:QU15)</f>
        <v>3695.1560768379513</v>
      </c>
      <c r="O14">
        <f>SUM('loads-p_set'!QV15:RQ15)</f>
        <v>4893.5269304838312</v>
      </c>
      <c r="Q14">
        <f t="shared" si="0"/>
        <v>51830.239999999714</v>
      </c>
    </row>
    <row r="15" spans="1:18" x14ac:dyDescent="0.75">
      <c r="A15">
        <v>13</v>
      </c>
      <c r="B15">
        <f>SUM('loads-p_set'!A16:K16)</f>
        <v>2320.8085370993999</v>
      </c>
      <c r="C15">
        <f>SUM('loads-p_set'!L16:BU16)</f>
        <v>4055.1934653270009</v>
      </c>
      <c r="D15">
        <f>SUM('loads-p_set'!BV16:CI16)</f>
        <v>766.2145252895001</v>
      </c>
      <c r="E15">
        <f>SUM('loads-p_set'!CJ16:DC16)</f>
        <v>1648.9391835761953</v>
      </c>
      <c r="F15">
        <f>SUM('loads-p_set'!DD16:DY16)</f>
        <v>1455.269226025915</v>
      </c>
      <c r="G15">
        <f>SUM('loads-p_set'!DZ16:FH16)</f>
        <v>3365.9734745783003</v>
      </c>
      <c r="H15">
        <f>SUM('loads-p_set'!FI16:GQ16)</f>
        <v>2630.0152255420003</v>
      </c>
      <c r="I15">
        <f>SUM('loads-p_set'!GR16:HN16)</f>
        <v>2785.2491618781905</v>
      </c>
      <c r="J15">
        <f>SUM('loads-p_set'!HO16:IS16)</f>
        <v>2930.7024773140529</v>
      </c>
      <c r="K15">
        <f>SUM('loads-p_set'!IT16:LB16)</f>
        <v>9783.1840621147021</v>
      </c>
      <c r="L15">
        <f>SUM('loads-p_set'!LC16:ON16)</f>
        <v>7140.6035770936769</v>
      </c>
      <c r="M15">
        <f>SUM('loads-p_set'!OO16:PT16)</f>
        <v>3890.3317166888396</v>
      </c>
      <c r="N15">
        <f>SUM('loads-p_set'!PU16:QU16)</f>
        <v>3655.0720534440202</v>
      </c>
      <c r="O15">
        <f>SUM('loads-p_set'!QV16:RQ16)</f>
        <v>4840.4433140168794</v>
      </c>
      <c r="Q15">
        <f t="shared" si="0"/>
        <v>51267.999999988664</v>
      </c>
    </row>
    <row r="16" spans="1:18" x14ac:dyDescent="0.75">
      <c r="A16">
        <v>14</v>
      </c>
      <c r="B16">
        <f>SUM('loads-p_set'!A17:K17)</f>
        <v>2316.0934045168001</v>
      </c>
      <c r="C16">
        <f>SUM('loads-p_set'!L17:BU17)</f>
        <v>4046.9546233334981</v>
      </c>
      <c r="D16">
        <f>SUM('loads-p_set'!BV17:CI17)</f>
        <v>764.65782510737006</v>
      </c>
      <c r="E16">
        <f>SUM('loads-p_set'!CJ17:DC17)</f>
        <v>1645.5890722907513</v>
      </c>
      <c r="F16">
        <f>SUM('loads-p_set'!DD17:DY17)</f>
        <v>1452.3125894773764</v>
      </c>
      <c r="G16">
        <f>SUM('loads-p_set'!DZ17:FH17)</f>
        <v>3359.1349047646995</v>
      </c>
      <c r="H16">
        <f>SUM('loads-p_set'!FI17:GQ17)</f>
        <v>2624.6718849430899</v>
      </c>
      <c r="I16">
        <f>SUM('loads-p_set'!GR17:HN17)</f>
        <v>2779.59043610966</v>
      </c>
      <c r="J16">
        <f>SUM('loads-p_set'!HO17:IS17)</f>
        <v>2924.7482374407687</v>
      </c>
      <c r="K16">
        <f>SUM('loads-p_set'!IT17:LB17)</f>
        <v>9763.3077952092008</v>
      </c>
      <c r="L16">
        <f>SUM('loads-p_set'!LC17:ON17)</f>
        <v>7126.0961793316601</v>
      </c>
      <c r="M16">
        <f>SUM('loads-p_set'!OO17:PT17)</f>
        <v>3882.4278204656898</v>
      </c>
      <c r="N16">
        <f>SUM('loads-p_set'!PU17:QU17)</f>
        <v>3647.6461287915322</v>
      </c>
      <c r="O16">
        <f>SUM('loads-p_set'!QV17:RQ17)</f>
        <v>4830.60909821718</v>
      </c>
      <c r="Q16">
        <f t="shared" si="0"/>
        <v>51163.839999999276</v>
      </c>
    </row>
    <row r="17" spans="1:17" x14ac:dyDescent="0.75">
      <c r="A17">
        <v>15</v>
      </c>
      <c r="B17">
        <f>SUM('loads-p_set'!A18:K18)</f>
        <v>2396.6055608657002</v>
      </c>
      <c r="C17">
        <f>SUM('loads-p_set'!L18:BU18)</f>
        <v>4187.6350651234998</v>
      </c>
      <c r="D17">
        <f>SUM('loads-p_set'!BV18:CI18)</f>
        <v>791.23889919085013</v>
      </c>
      <c r="E17">
        <f>SUM('loads-p_set'!CJ18:DC18)</f>
        <v>1702.7931230500155</v>
      </c>
      <c r="F17">
        <f>SUM('loads-p_set'!DD18:DY18)</f>
        <v>1502.7979533415853</v>
      </c>
      <c r="G17">
        <f>SUM('loads-p_set'!DZ18:FH18)</f>
        <v>3475.9053226292995</v>
      </c>
      <c r="H17">
        <f>SUM('loads-p_set'!FI18:GQ18)</f>
        <v>2715.9108620723691</v>
      </c>
      <c r="I17">
        <f>SUM('loads-p_set'!GR18:HN18)</f>
        <v>2876.2146997680402</v>
      </c>
      <c r="J17">
        <f>SUM('loads-p_set'!HO18:IS18)</f>
        <v>3026.4184839504405</v>
      </c>
      <c r="K17">
        <f>SUM('loads-p_set'!IT18:LB18)</f>
        <v>10102.700395770702</v>
      </c>
      <c r="L17">
        <f>SUM('loads-p_set'!LC18:ON18)</f>
        <v>7373.813895998619</v>
      </c>
      <c r="M17">
        <f>SUM('loads-p_set'!OO18:PT18)</f>
        <v>4017.3889731933905</v>
      </c>
      <c r="N17">
        <f>SUM('loads-p_set'!PU18:QU18)</f>
        <v>3774.4457884512999</v>
      </c>
      <c r="O17">
        <f>SUM('loads-p_set'!QV18:RQ18)</f>
        <v>4998.5309765900392</v>
      </c>
      <c r="Q17">
        <f t="shared" si="0"/>
        <v>52942.399999995854</v>
      </c>
    </row>
    <row r="18" spans="1:17" x14ac:dyDescent="0.75">
      <c r="A18">
        <v>16</v>
      </c>
      <c r="B18">
        <f>SUM('loads-p_set'!A19:K19)</f>
        <v>2605.8459067440003</v>
      </c>
      <c r="C18">
        <f>SUM('loads-p_set'!L19:BU19)</f>
        <v>4553.2447523193996</v>
      </c>
      <c r="D18">
        <f>SUM('loads-p_set'!BV19:CI19)</f>
        <v>860.31956212616001</v>
      </c>
      <c r="E18">
        <f>SUM('loads-p_set'!CJ19:DC19)</f>
        <v>1851.4588141620875</v>
      </c>
      <c r="F18">
        <f>SUM('loads-p_set'!DD19:DY19)</f>
        <v>1634.0026741688471</v>
      </c>
      <c r="G18">
        <f>SUM('loads-p_set'!DZ19:FH19)</f>
        <v>3779.3760496529999</v>
      </c>
      <c r="H18">
        <f>SUM('loads-p_set'!FI19:GQ19)</f>
        <v>2953.0287831180203</v>
      </c>
      <c r="I18">
        <f>SUM('loads-p_set'!GR19:HN19)</f>
        <v>3127.3282615614498</v>
      </c>
      <c r="J18">
        <f>SUM('loads-p_set'!HO19:IS19)</f>
        <v>3290.6458815204132</v>
      </c>
      <c r="K18">
        <f>SUM('loads-p_set'!IT19:LB19)</f>
        <v>10984.736455286999</v>
      </c>
      <c r="L18">
        <f>SUM('loads-p_set'!LC19:ON19)</f>
        <v>8017.599170985899</v>
      </c>
      <c r="M18">
        <f>SUM('loads-p_set'!OO19:PT19)</f>
        <v>4368.1349916484805</v>
      </c>
      <c r="N18">
        <f>SUM('loads-p_set'!PU19:QU19)</f>
        <v>4103.981175990215</v>
      </c>
      <c r="O18">
        <f>SUM('loads-p_set'!QV19:RQ19)</f>
        <v>5434.9375207169396</v>
      </c>
      <c r="Q18">
        <f t="shared" si="0"/>
        <v>57564.64000000192</v>
      </c>
    </row>
    <row r="19" spans="1:17" x14ac:dyDescent="0.75">
      <c r="A19">
        <v>17</v>
      </c>
      <c r="B19">
        <f>SUM('loads-p_set'!A20:K20)</f>
        <v>2644.7837758110004</v>
      </c>
      <c r="C19">
        <f>SUM('loads-p_set'!L20:BU20)</f>
        <v>4621.2816410438991</v>
      </c>
      <c r="D19">
        <f>SUM('loads-p_set'!BV20:CI20)</f>
        <v>873.17489266413008</v>
      </c>
      <c r="E19">
        <f>SUM('loads-p_set'!CJ20:DC20)</f>
        <v>1879.1242492900549</v>
      </c>
      <c r="F19">
        <f>SUM('loads-p_set'!DD20:DY20)</f>
        <v>1658.4187695391331</v>
      </c>
      <c r="G19">
        <f>SUM('loads-p_set'!DZ20:FH20)</f>
        <v>3835.8494003571</v>
      </c>
      <c r="H19">
        <f>SUM('loads-p_set'!FI20:GQ20)</f>
        <v>2997.154434526441</v>
      </c>
      <c r="I19">
        <f>SUM('loads-p_set'!GR20:HN20)</f>
        <v>3174.0583840384397</v>
      </c>
      <c r="J19">
        <f>SUM('loads-p_set'!HO20:IS20)</f>
        <v>3339.816378573184</v>
      </c>
      <c r="K19">
        <f>SUM('loads-p_set'!IT20:LB20)</f>
        <v>11148.875949762405</v>
      </c>
      <c r="L19">
        <f>SUM('loads-p_set'!LC20:ON20)</f>
        <v>8137.4021976851773</v>
      </c>
      <c r="M19">
        <f>SUM('loads-p_set'!OO20:PT20)</f>
        <v>4433.4058765946002</v>
      </c>
      <c r="N19">
        <f>SUM('loads-p_set'!PU20:QU20)</f>
        <v>4165.3049408618226</v>
      </c>
      <c r="O19">
        <f>SUM('loads-p_set'!QV20:RQ20)</f>
        <v>5516.1491092517517</v>
      </c>
      <c r="Q19">
        <f t="shared" si="0"/>
        <v>58424.799999999152</v>
      </c>
    </row>
    <row r="20" spans="1:17" x14ac:dyDescent="0.75">
      <c r="A20">
        <v>18</v>
      </c>
      <c r="B20">
        <f>SUM('loads-p_set'!A21:K21)</f>
        <v>2603.108087828</v>
      </c>
      <c r="C20">
        <f>SUM('loads-p_set'!L21:BU21)</f>
        <v>4548.4609085828988</v>
      </c>
      <c r="D20">
        <f>SUM('loads-p_set'!BV21:CI21)</f>
        <v>859.41567169812004</v>
      </c>
      <c r="E20">
        <f>SUM('loads-p_set'!CJ21:DC21)</f>
        <v>1849.513588253285</v>
      </c>
      <c r="F20">
        <f>SUM('loads-p_set'!DD21:DY21)</f>
        <v>1632.2859174631633</v>
      </c>
      <c r="G20">
        <f>SUM('loads-p_set'!DZ21:FH21)</f>
        <v>3775.4052671833997</v>
      </c>
      <c r="H20">
        <f>SUM('loads-p_set'!FI21:GQ21)</f>
        <v>2949.9261982540402</v>
      </c>
      <c r="I20">
        <f>SUM('loads-p_set'!GR21:HN21)</f>
        <v>3124.0425498251698</v>
      </c>
      <c r="J20">
        <f>SUM('loads-p_set'!HO21:IS21)</f>
        <v>3287.1885809478072</v>
      </c>
      <c r="K20">
        <f>SUM('loads-p_set'!IT21:LB21)</f>
        <v>10973.195397079007</v>
      </c>
      <c r="L20">
        <f>SUM('loads-p_set'!LC21:ON21)</f>
        <v>8009.1755206720727</v>
      </c>
      <c r="M20">
        <f>SUM('loads-p_set'!OO21:PT21)</f>
        <v>4363.5456325522209</v>
      </c>
      <c r="N20">
        <f>SUM('loads-p_set'!PU21:QU21)</f>
        <v>4099.6693487709872</v>
      </c>
      <c r="O20">
        <f>SUM('loads-p_set'!QV21:RQ21)</f>
        <v>5429.2273308951799</v>
      </c>
      <c r="Q20">
        <f t="shared" si="0"/>
        <v>57504.160000005351</v>
      </c>
    </row>
    <row r="21" spans="1:17" x14ac:dyDescent="0.75">
      <c r="A21">
        <v>19</v>
      </c>
      <c r="B21">
        <f>SUM('loads-p_set'!A22:K22)</f>
        <v>2511.4925547510002</v>
      </c>
      <c r="C21">
        <f>SUM('loads-p_set'!L22:BU22)</f>
        <v>4388.3793227396</v>
      </c>
      <c r="D21">
        <f>SUM('loads-p_set'!BV22:CI22)</f>
        <v>829.16881976534012</v>
      </c>
      <c r="E21">
        <f>SUM('loads-p_set'!CJ22:DC22)</f>
        <v>1784.4205657607006</v>
      </c>
      <c r="F21">
        <f>SUM('loads-p_set'!DD22:DY22)</f>
        <v>1574.8381514008211</v>
      </c>
      <c r="G21">
        <f>SUM('loads-p_set'!DZ22:FH22)</f>
        <v>3642.5311204068003</v>
      </c>
      <c r="H21">
        <f>SUM('loads-p_set'!FI22:GQ22)</f>
        <v>2846.1045158372299</v>
      </c>
      <c r="I21">
        <f>SUM('loads-p_set'!GR22:HN22)</f>
        <v>3014.09289967821</v>
      </c>
      <c r="J21">
        <f>SUM('loads-p_set'!HO22:IS22)</f>
        <v>3171.4970598868117</v>
      </c>
      <c r="K21">
        <f>SUM('loads-p_set'!IT22:LB22)</f>
        <v>10586.997393796097</v>
      </c>
      <c r="L21">
        <f>SUM('loads-p_set'!LC22:ON22)</f>
        <v>7727.2952221762916</v>
      </c>
      <c r="M21">
        <f>SUM('loads-p_set'!OO22:PT22)</f>
        <v>4209.9720790370302</v>
      </c>
      <c r="N21">
        <f>SUM('loads-p_set'!PU22:QU22)</f>
        <v>3955.3828342846041</v>
      </c>
      <c r="O21">
        <f>SUM('loads-p_set'!QV22:RQ22)</f>
        <v>5238.1474604728801</v>
      </c>
      <c r="Q21">
        <f t="shared" si="0"/>
        <v>55480.319999993415</v>
      </c>
    </row>
    <row r="22" spans="1:17" x14ac:dyDescent="0.75">
      <c r="A22">
        <v>20</v>
      </c>
      <c r="B22">
        <f>SUM('loads-p_set'!A23:K23)</f>
        <v>2477.8782224718998</v>
      </c>
      <c r="C22">
        <f>SUM('loads-p_set'!L23:BU23)</f>
        <v>4329.6443523961007</v>
      </c>
      <c r="D22">
        <f>SUM('loads-p_set'!BV23:CI23)</f>
        <v>818.07105394775988</v>
      </c>
      <c r="E22">
        <f>SUM('loads-p_set'!CJ23:DC23)</f>
        <v>1760.5375143398521</v>
      </c>
      <c r="F22">
        <f>SUM('loads-p_set'!DD23:DY23)</f>
        <v>1553.7601940689221</v>
      </c>
      <c r="G22">
        <f>SUM('loads-p_set'!DZ23:FH23)</f>
        <v>3593.7787356202002</v>
      </c>
      <c r="H22">
        <f>SUM('loads-p_set'!FI23:GQ23)</f>
        <v>2808.0116683320707</v>
      </c>
      <c r="I22">
        <f>SUM('loads-p_set'!GR23:HN23)</f>
        <v>2973.7516611372598</v>
      </c>
      <c r="J22">
        <f>SUM('loads-p_set'!HO23:IS23)</f>
        <v>3129.0490917296434</v>
      </c>
      <c r="K22">
        <f>SUM('loads-p_set'!IT23:LB23)</f>
        <v>10445.2988458331</v>
      </c>
      <c r="L22">
        <f>SUM('loads-p_set'!LC23:ON23)</f>
        <v>7623.87151553072</v>
      </c>
      <c r="M22">
        <f>SUM('loads-p_set'!OO23:PT23)</f>
        <v>4153.6249478920699</v>
      </c>
      <c r="N22">
        <f>SUM('loads-p_set'!PU23:QU23)</f>
        <v>3902.4431778931325</v>
      </c>
      <c r="O22">
        <f>SUM('loads-p_set'!QV23:RQ23)</f>
        <v>5168.0390188118308</v>
      </c>
      <c r="Q22">
        <f t="shared" si="0"/>
        <v>54737.760000004571</v>
      </c>
    </row>
    <row r="23" spans="1:17" x14ac:dyDescent="0.75">
      <c r="A23">
        <v>21</v>
      </c>
      <c r="B23">
        <f>SUM('loads-p_set'!A24:K24)</f>
        <v>2507.8928298769997</v>
      </c>
      <c r="C23">
        <f>SUM('loads-p_set'!L24:BU24)</f>
        <v>4382.0894541247017</v>
      </c>
      <c r="D23">
        <f>SUM('loads-p_set'!BV24:CI24)</f>
        <v>827.98037123774009</v>
      </c>
      <c r="E23">
        <f>SUM('loads-p_set'!CJ24:DC24)</f>
        <v>1781.8629539196627</v>
      </c>
      <c r="F23">
        <f>SUM('loads-p_set'!DD24:DY24)</f>
        <v>1572.580934252833</v>
      </c>
      <c r="G23">
        <f>SUM('loads-p_set'!DZ24:FH24)</f>
        <v>3637.3102767881983</v>
      </c>
      <c r="H23">
        <f>SUM('loads-p_set'!FI24:GQ24)</f>
        <v>2842.0251912954795</v>
      </c>
      <c r="I23">
        <f>SUM('loads-p_set'!GR24:HN24)</f>
        <v>3009.7727972101097</v>
      </c>
      <c r="J23">
        <f>SUM('loads-p_set'!HO24:IS24)</f>
        <v>3166.9513498742199</v>
      </c>
      <c r="K23">
        <f>SUM('loads-p_set'!IT24:LB24)</f>
        <v>10571.823039487601</v>
      </c>
      <c r="L23">
        <f>SUM('loads-p_set'!LC24:ON24)</f>
        <v>7716.2196819421324</v>
      </c>
      <c r="M23">
        <f>SUM('loads-p_set'!OO24:PT24)</f>
        <v>4203.9379217071</v>
      </c>
      <c r="N23">
        <f>SUM('loads-p_set'!PU24:QU24)</f>
        <v>3949.7135799814405</v>
      </c>
      <c r="O23">
        <f>SUM('loads-p_set'!QV24:RQ24)</f>
        <v>5230.6396183073002</v>
      </c>
      <c r="Q23">
        <f t="shared" si="0"/>
        <v>55400.800000005525</v>
      </c>
    </row>
    <row r="24" spans="1:17" x14ac:dyDescent="0.75">
      <c r="A24">
        <v>22</v>
      </c>
      <c r="B24">
        <f>SUM('loads-p_set'!A25:K25)</f>
        <v>2381.3954557625002</v>
      </c>
      <c r="C24">
        <f>SUM('loads-p_set'!L25:BU25)</f>
        <v>4161.0581554655982</v>
      </c>
      <c r="D24">
        <f>SUM('loads-p_set'!BV25:CI25)</f>
        <v>786.2172856983799</v>
      </c>
      <c r="E24">
        <f>SUM('loads-p_set'!CJ25:DC25)</f>
        <v>1691.9863124543349</v>
      </c>
      <c r="F24">
        <f>SUM('loads-p_set'!DD25:DY25)</f>
        <v>1493.2604160886519</v>
      </c>
      <c r="G24">
        <f>SUM('loads-p_set'!DZ25:FH25)</f>
        <v>3453.8454200082001</v>
      </c>
      <c r="H24">
        <f>SUM('loads-p_set'!FI25:GQ25)</f>
        <v>2698.6742794913798</v>
      </c>
      <c r="I24">
        <f>SUM('loads-p_set'!GR25:HN25)</f>
        <v>2857.96074567695</v>
      </c>
      <c r="J24">
        <f>SUM('loads-p_set'!HO25:IS25)</f>
        <v>3007.2112585379746</v>
      </c>
      <c r="K24">
        <f>SUM('loads-p_set'!IT25:LB25)</f>
        <v>10038.583405740601</v>
      </c>
      <c r="L24">
        <f>SUM('loads-p_set'!LC25:ON25)</f>
        <v>7327.0158386927078</v>
      </c>
      <c r="M24">
        <f>SUM('loads-p_set'!OO25:PT25)</f>
        <v>3991.8925337613696</v>
      </c>
      <c r="N24">
        <f>SUM('loads-p_set'!PU25:QU25)</f>
        <v>3750.4911927972475</v>
      </c>
      <c r="O24">
        <f>SUM('loads-p_set'!QV25:RQ25)</f>
        <v>4966.8076998244696</v>
      </c>
      <c r="Q24">
        <f t="shared" si="0"/>
        <v>52606.400000000365</v>
      </c>
    </row>
    <row r="25" spans="1:17" x14ac:dyDescent="0.75">
      <c r="A25">
        <v>23</v>
      </c>
      <c r="B25">
        <f>SUM('loads-p_set'!A26:K26)</f>
        <v>2228.229697366</v>
      </c>
      <c r="C25">
        <f>SUM('loads-p_set'!L26:BU26)</f>
        <v>3893.4286752092989</v>
      </c>
      <c r="D25">
        <f>SUM('loads-p_set'!BV26:CI26)</f>
        <v>735.64963783583994</v>
      </c>
      <c r="E25">
        <f>SUM('loads-p_set'!CJ26:DC26)</f>
        <v>1583.1617297422031</v>
      </c>
      <c r="F25">
        <f>SUM('loads-p_set'!DD26:DY26)</f>
        <v>1397.2174159388003</v>
      </c>
      <c r="G25">
        <f>SUM('loads-p_set'!DZ26:FH26)</f>
        <v>3231.7022006405991</v>
      </c>
      <c r="H25">
        <f>SUM('loads-p_set'!FI26:GQ26)</f>
        <v>2525.1018928990793</v>
      </c>
      <c r="I25">
        <f>SUM('loads-p_set'!GR26:HN26)</f>
        <v>2674.1434279701298</v>
      </c>
      <c r="J25">
        <f>SUM('loads-p_set'!HO26:IS26)</f>
        <v>2813.7944986467842</v>
      </c>
      <c r="K25">
        <f>SUM('loads-p_set'!IT26:LB26)</f>
        <v>9392.9253161327015</v>
      </c>
      <c r="L25">
        <f>SUM('loads-p_set'!LC26:ON26)</f>
        <v>6855.7594016330504</v>
      </c>
      <c r="M25">
        <f>SUM('loads-p_set'!OO26:PT26)</f>
        <v>3735.1433886796704</v>
      </c>
      <c r="N25">
        <f>SUM('loads-p_set'!PU26:QU26)</f>
        <v>3509.268414568422</v>
      </c>
      <c r="O25">
        <f>SUM('loads-p_set'!QV26:RQ26)</f>
        <v>4647.3543027417491</v>
      </c>
      <c r="Q25">
        <f t="shared" si="0"/>
        <v>49222.880000004327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91A52-DD15-49D6-851C-18CC62683A36}">
  <dimension ref="A1:O25"/>
  <sheetViews>
    <sheetView tabSelected="1" workbookViewId="0">
      <selection activeCell="B2" sqref="B2:O25"/>
    </sheetView>
  </sheetViews>
  <sheetFormatPr baseColWidth="10" defaultRowHeight="14.75" x14ac:dyDescent="0.75"/>
  <sheetData>
    <row r="1" spans="1:15" x14ac:dyDescent="0.7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1:15" x14ac:dyDescent="0.75">
      <c r="A2">
        <v>0</v>
      </c>
      <c r="B2">
        <f>'loads-p_set_aggregatet'!B2/1000</f>
        <v>2.3428124891483999</v>
      </c>
      <c r="C2">
        <f>'loads-p_set_aggregatet'!C2/1000</f>
        <v>4.0936413946323995</v>
      </c>
      <c r="D2">
        <f>'loads-p_set_aggregatet'!D2/1000</f>
        <v>0.77347912614119996</v>
      </c>
      <c r="E2">
        <f>'loads-p_set_aggregatet'!E2/1000</f>
        <v>1.664573036238592</v>
      </c>
      <c r="F2">
        <f>'loads-p_set_aggregatet'!F2/1000</f>
        <v>1.4690668632540782</v>
      </c>
      <c r="G2">
        <f>'loads-p_set_aggregatet'!G2/1000</f>
        <v>3.3978868003665004</v>
      </c>
      <c r="H2">
        <f>'loads-p_set_aggregatet'!H2/1000</f>
        <v>2.6549508150104901</v>
      </c>
      <c r="I2">
        <f>'loads-p_set_aggregatet'!I2/1000</f>
        <v>2.8116565487978495</v>
      </c>
      <c r="J2">
        <f>'loads-p_set_aggregatet'!J2/1000</f>
        <v>2.9584889300768449</v>
      </c>
      <c r="K2">
        <f>'loads-p_set_aggregatet'!K2/1000</f>
        <v>9.8759399743600049</v>
      </c>
      <c r="L2">
        <f>'loads-p_set_aggregatet'!L2/1000</f>
        <v>7.2083047666644067</v>
      </c>
      <c r="M2">
        <f>'loads-p_set_aggregatet'!M2/1000</f>
        <v>3.9272165657349016</v>
      </c>
      <c r="N2">
        <f>'loads-p_set_aggregatet'!N2/1000</f>
        <v>3.6897263684901009</v>
      </c>
      <c r="O2">
        <f>'loads-p_set_aggregatet'!O2/1000</f>
        <v>4.8863363210848005</v>
      </c>
    </row>
    <row r="3" spans="1:15" x14ac:dyDescent="0.75">
      <c r="A3">
        <v>1</v>
      </c>
      <c r="B3">
        <f>'loads-p_set_aggregatet'!B3/1000</f>
        <v>2.2427806979159004</v>
      </c>
      <c r="C3">
        <f>'loads-p_set_aggregatet'!C3/1000</f>
        <v>3.9188539187811999</v>
      </c>
      <c r="D3">
        <f>'loads-p_set_aggregatet'!D3/1000</f>
        <v>0.74045364807668002</v>
      </c>
      <c r="E3">
        <f>'loads-p_set_aggregatet'!E3/1000</f>
        <v>1.593500245213973</v>
      </c>
      <c r="F3">
        <f>'loads-p_set_aggregatet'!F3/1000</f>
        <v>1.4063416599111527</v>
      </c>
      <c r="G3">
        <f>'loads-p_set_aggregatet'!G3/1000</f>
        <v>3.2528061741432999</v>
      </c>
      <c r="H3">
        <f>'loads-p_set_aggregatet'!H3/1000</f>
        <v>2.5415915569001801</v>
      </c>
      <c r="I3">
        <f>'loads-p_set_aggregatet'!I3/1000</f>
        <v>2.6916063773850794</v>
      </c>
      <c r="J3">
        <f>'loads-p_set_aggregatet'!J3/1000</f>
        <v>2.8321694109581057</v>
      </c>
      <c r="K3">
        <f>'loads-p_set_aggregatet'!K3/1000</f>
        <v>9.4542639032592977</v>
      </c>
      <c r="L3">
        <f>'loads-p_set_aggregatet'!L3/1000</f>
        <v>6.9005295431231302</v>
      </c>
      <c r="M3">
        <f>'loads-p_set_aggregatet'!M3/1000</f>
        <v>3.7595349824013389</v>
      </c>
      <c r="N3">
        <f>'loads-p_set_aggregatet'!N3/1000</f>
        <v>3.5321849777434888</v>
      </c>
      <c r="O3">
        <f>'loads-p_set_aggregatet'!O3/1000</f>
        <v>4.6777029041822891</v>
      </c>
    </row>
    <row r="4" spans="1:15" x14ac:dyDescent="0.75">
      <c r="A4">
        <v>2</v>
      </c>
      <c r="B4">
        <f>'loads-p_set_aggregatet'!B4/1000</f>
        <v>2.1548662904137994</v>
      </c>
      <c r="C4">
        <f>'loads-p_set_aggregatet'!C4/1000</f>
        <v>3.7652393809573006</v>
      </c>
      <c r="D4">
        <f>'loads-p_set_aggregatet'!D4/1000</f>
        <v>0.71142872209399999</v>
      </c>
      <c r="E4">
        <f>'loads-p_set_aggregatet'!E4/1000</f>
        <v>1.5310368799633991</v>
      </c>
      <c r="F4">
        <f>'loads-p_set_aggregatet'!F4/1000</f>
        <v>1.3512146945833443</v>
      </c>
      <c r="G4">
        <f>'loads-p_set_aggregatet'!G4/1000</f>
        <v>3.1252999370084007</v>
      </c>
      <c r="H4">
        <f>'loads-p_set_aggregatet'!H4/1000</f>
        <v>2.4419641095802409</v>
      </c>
      <c r="I4">
        <f>'loads-p_set_aggregatet'!I4/1000</f>
        <v>2.5860985227342099</v>
      </c>
      <c r="J4">
        <f>'loads-p_set_aggregatet'!J4/1000</f>
        <v>2.7211516480809825</v>
      </c>
      <c r="K4">
        <f>'loads-p_set_aggregatet'!K4/1000</f>
        <v>9.0836677008856004</v>
      </c>
      <c r="L4">
        <f>'loads-p_set_aggregatet'!L4/1000</f>
        <v>6.6300367718990225</v>
      </c>
      <c r="M4">
        <f>'loads-p_set_aggregatet'!M4/1000</f>
        <v>3.6121655624862696</v>
      </c>
      <c r="N4">
        <f>'loads-p_set_aggregatet'!N4/1000</f>
        <v>3.3937274148680436</v>
      </c>
      <c r="O4">
        <f>'loads-p_set_aggregatet'!O4/1000</f>
        <v>4.4943423644455009</v>
      </c>
    </row>
    <row r="5" spans="1:15" x14ac:dyDescent="0.75">
      <c r="A5">
        <v>3</v>
      </c>
      <c r="B5">
        <f>'loads-p_set_aggregatet'!B5/1000</f>
        <v>2.1029998320107</v>
      </c>
      <c r="C5">
        <f>'loads-p_set_aggregatet'!C5/1000</f>
        <v>3.6746121190243</v>
      </c>
      <c r="D5">
        <f>'loads-p_set_aggregatet'!D5/1000</f>
        <v>0.69430502008698014</v>
      </c>
      <c r="E5">
        <f>'loads-p_set_aggregatet'!E5/1000</f>
        <v>1.4941856558274795</v>
      </c>
      <c r="F5">
        <f>'loads-p_set_aggregatet'!F5/1000</f>
        <v>1.3186916925459697</v>
      </c>
      <c r="G5">
        <f>'loads-p_set_aggregatet'!G5/1000</f>
        <v>3.0500756690784994</v>
      </c>
      <c r="H5">
        <f>'loads-p_set_aggregatet'!H5/1000</f>
        <v>2.38318736297779</v>
      </c>
      <c r="I5">
        <f>'loads-p_set_aggregatet'!I5/1000</f>
        <v>2.5238525392807296</v>
      </c>
      <c r="J5">
        <f>'loads-p_set_aggregatet'!J5/1000</f>
        <v>2.6556550094291245</v>
      </c>
      <c r="K5">
        <f>'loads-p_set_aggregatet'!K5/1000</f>
        <v>8.8650287648877004</v>
      </c>
      <c r="L5">
        <f>'loads-p_set_aggregatet'!L5/1000</f>
        <v>6.4704553964917997</v>
      </c>
      <c r="M5">
        <f>'loads-p_set_aggregatet'!M5/1000</f>
        <v>3.5252227040200199</v>
      </c>
      <c r="N5">
        <f>'loads-p_set_aggregatet'!N5/1000</f>
        <v>3.3120422436890675</v>
      </c>
      <c r="O5">
        <f>'loads-p_set_aggregatet'!O5/1000</f>
        <v>4.3861659906588208</v>
      </c>
    </row>
    <row r="6" spans="1:15" x14ac:dyDescent="0.75">
      <c r="A6">
        <v>4</v>
      </c>
      <c r="B6">
        <f>'loads-p_set_aggregatet'!B6/1000</f>
        <v>2.0241100868727999</v>
      </c>
      <c r="C6">
        <f>'loads-p_set_aggregatet'!C6/1000</f>
        <v>3.5367665475969017</v>
      </c>
      <c r="D6">
        <f>'loads-p_set_aggregatet'!D6/1000</f>
        <v>0.66825958477620984</v>
      </c>
      <c r="E6">
        <f>'loads-p_set_aggregatet'!E6/1000</f>
        <v>1.4381343315328132</v>
      </c>
      <c r="F6">
        <f>'loads-p_set_aggregatet'!F6/1000</f>
        <v>1.2692236659886034</v>
      </c>
      <c r="G6">
        <f>'loads-p_set_aggregatet'!G6/1000</f>
        <v>2.9356583074947014</v>
      </c>
      <c r="H6">
        <f>'loads-p_set_aggregatet'!H6/1000</f>
        <v>2.2937869546561203</v>
      </c>
      <c r="I6">
        <f>'loads-p_set_aggregatet'!I6/1000</f>
        <v>2.4291753640555003</v>
      </c>
      <c r="J6">
        <f>'loads-p_set_aggregatet'!J6/1000</f>
        <v>2.5560335336290758</v>
      </c>
      <c r="K6">
        <f>'loads-p_set_aggregatet'!K6/1000</f>
        <v>8.5324753099296</v>
      </c>
      <c r="L6">
        <f>'loads-p_set_aggregatet'!L6/1000</f>
        <v>6.2277294726024071</v>
      </c>
      <c r="M6">
        <f>'loads-p_set_aggregatet'!M6/1000</f>
        <v>3.3929811715007498</v>
      </c>
      <c r="N6">
        <f>'loads-p_set_aggregatet'!N6/1000</f>
        <v>3.1877977409005989</v>
      </c>
      <c r="O6">
        <f>'loads-p_set_aggregatet'!O6/1000</f>
        <v>4.2216279284693501</v>
      </c>
    </row>
    <row r="7" spans="1:15" x14ac:dyDescent="0.75">
      <c r="A7">
        <v>5</v>
      </c>
      <c r="B7">
        <f>'loads-p_set_aggregatet'!B7/1000</f>
        <v>1.8786507817292999</v>
      </c>
      <c r="C7">
        <f>'loads-p_set_aggregatet'!C7/1000</f>
        <v>3.2826027015674</v>
      </c>
      <c r="D7">
        <f>'loads-p_set_aggregatet'!D7/1000</f>
        <v>0.62023622108302001</v>
      </c>
      <c r="E7">
        <f>'loads-p_set_aggregatet'!E7/1000</f>
        <v>1.3347851995250788</v>
      </c>
      <c r="F7">
        <f>'loads-p_set_aggregatet'!F7/1000</f>
        <v>1.1780130180477311</v>
      </c>
      <c r="G7">
        <f>'loads-p_set_aggregatet'!G7/1000</f>
        <v>2.7246921054505999</v>
      </c>
      <c r="H7">
        <f>'loads-p_set_aggregatet'!H7/1000</f>
        <v>2.1289477699016</v>
      </c>
      <c r="I7">
        <f>'loads-p_set_aggregatet'!I7/1000</f>
        <v>2.2546067164228103</v>
      </c>
      <c r="J7">
        <f>'loads-p_set_aggregatet'!J7/1000</f>
        <v>2.3723484346133539</v>
      </c>
      <c r="K7">
        <f>'loads-p_set_aggregatet'!K7/1000</f>
        <v>7.9193031619382968</v>
      </c>
      <c r="L7">
        <f>'loads-p_set_aggregatet'!L7/1000</f>
        <v>5.7801840512450102</v>
      </c>
      <c r="M7">
        <f>'loads-p_set_aggregatet'!M7/1000</f>
        <v>3.1491502223964094</v>
      </c>
      <c r="N7">
        <f>'loads-p_set_aggregatet'!N7/1000</f>
        <v>2.9587119578020773</v>
      </c>
      <c r="O7">
        <f>'loads-p_set_aggregatet'!O7/1000</f>
        <v>3.91824765827982</v>
      </c>
    </row>
    <row r="8" spans="1:15" x14ac:dyDescent="0.75">
      <c r="A8">
        <v>6</v>
      </c>
      <c r="B8">
        <f>'loads-p_set_aggregatet'!B8/1000</f>
        <v>1.8797154890851</v>
      </c>
      <c r="C8">
        <f>'loads-p_set_aggregatet'!C8/1000</f>
        <v>3.2844630852425998</v>
      </c>
      <c r="D8">
        <f>'loads-p_set_aggregatet'!D8/1000</f>
        <v>0.62058773402740008</v>
      </c>
      <c r="E8">
        <f>'loads-p_set_aggregatet'!E8/1000</f>
        <v>1.3355416762660581</v>
      </c>
      <c r="F8">
        <f>'loads-p_set_aggregatet'!F8/1000</f>
        <v>1.1786806456554486</v>
      </c>
      <c r="G8">
        <f>'loads-p_set_aggregatet'!G8/1000</f>
        <v>2.7262362986341993</v>
      </c>
      <c r="H8">
        <f>'loads-p_set_aggregatet'!H8/1000</f>
        <v>2.1301543306823501</v>
      </c>
      <c r="I8">
        <f>'loads-p_set_aggregatet'!I8/1000</f>
        <v>2.2558844932094999</v>
      </c>
      <c r="J8">
        <f>'loads-p_set_aggregatet'!J8/1000</f>
        <v>2.3736929403936995</v>
      </c>
      <c r="K8">
        <f>'loads-p_set_aggregatet'!K8/1000</f>
        <v>7.9237913512390019</v>
      </c>
      <c r="L8">
        <f>'loads-p_set_aggregatet'!L8/1000</f>
        <v>5.7834599152567572</v>
      </c>
      <c r="M8">
        <f>'loads-p_set_aggregatet'!M8/1000</f>
        <v>3.150934973156879</v>
      </c>
      <c r="N8">
        <f>'loads-p_set_aggregatet'!N8/1000</f>
        <v>2.9603887794963635</v>
      </c>
      <c r="O8">
        <f>'loads-p_set_aggregatet'!O8/1000</f>
        <v>3.9204682876488897</v>
      </c>
    </row>
    <row r="9" spans="1:15" x14ac:dyDescent="0.75">
      <c r="A9">
        <v>7</v>
      </c>
      <c r="B9">
        <f>'loads-p_set_aggregatet'!B9/1000</f>
        <v>1.9110990059499002</v>
      </c>
      <c r="C9">
        <f>'loads-p_set_aggregatet'!C9/1000</f>
        <v>3.3393001088374996</v>
      </c>
      <c r="D9">
        <f>'loads-p_set_aggregatet'!D9/1000</f>
        <v>0.63094899653220016</v>
      </c>
      <c r="E9">
        <f>'loads-p_set_aggregatet'!E9/1000</f>
        <v>1.3578397287971959</v>
      </c>
      <c r="F9">
        <f>'loads-p_set_aggregatet'!F9/1000</f>
        <v>1.1983597641897563</v>
      </c>
      <c r="G9">
        <f>'loads-p_set_aggregatet'!G9/1000</f>
        <v>2.7717532310369006</v>
      </c>
      <c r="H9">
        <f>'loads-p_set_aggregatet'!H9/1000</f>
        <v>2.1657191460760599</v>
      </c>
      <c r="I9">
        <f>'loads-p_set_aggregatet'!I9/1000</f>
        <v>2.2935484851528898</v>
      </c>
      <c r="J9">
        <f>'loads-p_set_aggregatet'!J9/1000</f>
        <v>2.4133238488243101</v>
      </c>
      <c r="K9">
        <f>'loads-p_set_aggregatet'!K9/1000</f>
        <v>8.0560860740049982</v>
      </c>
      <c r="L9">
        <f>'loads-p_set_aggregatet'!L9/1000</f>
        <v>5.8800199068277292</v>
      </c>
      <c r="M9">
        <f>'loads-p_set_aggregatet'!M9/1000</f>
        <v>3.2035426265187001</v>
      </c>
      <c r="N9">
        <f>'loads-p_set_aggregatet'!N9/1000</f>
        <v>3.0098150951953841</v>
      </c>
      <c r="O9">
        <f>'loads-p_set_aggregatet'!O9/1000</f>
        <v>3.9859239820512409</v>
      </c>
    </row>
    <row r="10" spans="1:15" x14ac:dyDescent="0.75">
      <c r="A10">
        <v>8</v>
      </c>
      <c r="B10">
        <f>'loads-p_set_aggregatet'!B10/1000</f>
        <v>2.0293322229579003</v>
      </c>
      <c r="C10">
        <f>'loads-p_set_aggregatet'!C10/1000</f>
        <v>3.5458912865793986</v>
      </c>
      <c r="D10">
        <f>'loads-p_set_aggregatet'!D10/1000</f>
        <v>0.66998367207510001</v>
      </c>
      <c r="E10">
        <f>'loads-p_set_aggregatet'!E10/1000</f>
        <v>1.4418446698373781</v>
      </c>
      <c r="F10">
        <f>'loads-p_set_aggregatet'!F10/1000</f>
        <v>1.2724982204463342</v>
      </c>
      <c r="G10">
        <f>'loads-p_set_aggregatet'!G10/1000</f>
        <v>2.9432322073937005</v>
      </c>
      <c r="H10">
        <f>'loads-p_set_aggregatet'!H10/1000</f>
        <v>2.2997048480083402</v>
      </c>
      <c r="I10">
        <f>'loads-p_set_aggregatet'!I10/1000</f>
        <v>2.4354425549609604</v>
      </c>
      <c r="J10">
        <f>'loads-p_set_aggregatet'!J10/1000</f>
        <v>2.5626280143542095</v>
      </c>
      <c r="K10">
        <f>'loads-p_set_aggregatet'!K10/1000</f>
        <v>8.5544888098371992</v>
      </c>
      <c r="L10">
        <f>'loads-p_set_aggregatet'!L10/1000</f>
        <v>6.2437968056119599</v>
      </c>
      <c r="M10">
        <f>'loads-p_set_aggregatet'!M10/1000</f>
        <v>3.4017349490396103</v>
      </c>
      <c r="N10">
        <f>'loads-p_set_aggregatet'!N10/1000</f>
        <v>3.1960221520742635</v>
      </c>
      <c r="O10">
        <f>'loads-p_set_aggregatet'!O10/1000</f>
        <v>4.2325195868269008</v>
      </c>
    </row>
    <row r="11" spans="1:15" x14ac:dyDescent="0.75">
      <c r="A11">
        <v>9</v>
      </c>
      <c r="B11">
        <f>'loads-p_set_aggregatet'!B11/1000</f>
        <v>2.1677948797538003</v>
      </c>
      <c r="C11">
        <f>'loads-p_set_aggregatet'!C11/1000</f>
        <v>3.7878297541652</v>
      </c>
      <c r="D11">
        <f>'loads-p_set_aggregatet'!D11/1000</f>
        <v>0.71569709356172995</v>
      </c>
      <c r="E11">
        <f>'loads-p_set_aggregatet'!E11/1000</f>
        <v>1.5402226689699414</v>
      </c>
      <c r="F11">
        <f>'loads-p_set_aggregatet'!F11/1000</f>
        <v>1.3593216012489533</v>
      </c>
      <c r="G11">
        <f>'loads-p_set_aggregatet'!G11/1000</f>
        <v>3.1440508542329999</v>
      </c>
      <c r="H11">
        <f>'loads-p_set_aggregatet'!H11/1000</f>
        <v>2.4566152047737697</v>
      </c>
      <c r="I11">
        <f>'loads-p_set_aggregatet'!I11/1000</f>
        <v>2.6016143837138008</v>
      </c>
      <c r="J11">
        <f>'loads-p_set_aggregatet'!J11/1000</f>
        <v>2.7374777896804683</v>
      </c>
      <c r="K11">
        <f>'loads-p_set_aggregatet'!K11/1000</f>
        <v>9.1381671424120992</v>
      </c>
      <c r="L11">
        <f>'loads-p_set_aggregatet'!L11/1000</f>
        <v>6.6698151206068275</v>
      </c>
      <c r="M11">
        <f>'loads-p_set_aggregatet'!M11/1000</f>
        <v>3.6338375360027899</v>
      </c>
      <c r="N11">
        <f>'loads-p_set_aggregatet'!N11/1000</f>
        <v>3.4140888211718092</v>
      </c>
      <c r="O11">
        <f>'loads-p_set_aggregatet'!O11/1000</f>
        <v>4.5213071496984796</v>
      </c>
    </row>
    <row r="12" spans="1:15" x14ac:dyDescent="0.75">
      <c r="A12">
        <v>10</v>
      </c>
      <c r="B12">
        <f>'loads-p_set_aggregatet'!B12/1000</f>
        <v>2.3200480318430001</v>
      </c>
      <c r="C12">
        <f>'loads-p_set_aggregatet'!C12/1000</f>
        <v>4.0538646198438997</v>
      </c>
      <c r="D12">
        <f>'loads-p_set_aggregatet'!D12/1000</f>
        <v>0.76596344461456012</v>
      </c>
      <c r="E12">
        <f>'loads-p_set_aggregatet'!E12/1000</f>
        <v>1.6483988430469128</v>
      </c>
      <c r="F12">
        <f>'loads-p_set_aggregatet'!F12/1000</f>
        <v>1.4547923491626669</v>
      </c>
      <c r="G12">
        <f>'loads-p_set_aggregatet'!G12/1000</f>
        <v>3.3648704794451998</v>
      </c>
      <c r="H12">
        <f>'loads-p_set_aggregatet'!H12/1000</f>
        <v>2.6291533964148801</v>
      </c>
      <c r="I12">
        <f>'loads-p_set_aggregatet'!I12/1000</f>
        <v>2.7843364641716608</v>
      </c>
      <c r="J12">
        <f>'loads-p_set_aggregatet'!J12/1000</f>
        <v>2.9297421160465191</v>
      </c>
      <c r="K12">
        <f>'loads-p_set_aggregatet'!K12/1000</f>
        <v>9.7799782126173014</v>
      </c>
      <c r="L12">
        <f>'loads-p_set_aggregatet'!L12/1000</f>
        <v>7.138263674230541</v>
      </c>
      <c r="M12">
        <f>'loads-p_set_aggregatet'!M12/1000</f>
        <v>3.8890568947167701</v>
      </c>
      <c r="N12">
        <f>'loads-p_set_aggregatet'!N12/1000</f>
        <v>3.6538743236629587</v>
      </c>
      <c r="O12">
        <f>'loads-p_set_aggregatet'!O12/1000</f>
        <v>4.8388571501838893</v>
      </c>
    </row>
    <row r="13" spans="1:15" x14ac:dyDescent="0.75">
      <c r="A13">
        <v>11</v>
      </c>
      <c r="B13">
        <f>'loads-p_set_aggregatet'!B13/1000</f>
        <v>2.3776943301858999</v>
      </c>
      <c r="C13">
        <f>'loads-p_set_aggregatet'!C13/1000</f>
        <v>4.154591107448101</v>
      </c>
      <c r="D13">
        <f>'loads-p_set_aggregatet'!D13/1000</f>
        <v>0.78499535974868018</v>
      </c>
      <c r="E13">
        <f>'loads-p_set_aggregatet'!E13/1000</f>
        <v>1.689356655208835</v>
      </c>
      <c r="F13">
        <f>'loads-p_set_aggregatet'!F13/1000</f>
        <v>1.4909396153566077</v>
      </c>
      <c r="G13">
        <f>'loads-p_set_aggregatet'!G13/1000</f>
        <v>3.4484775103725007</v>
      </c>
      <c r="H13">
        <f>'loads-p_set_aggregatet'!H13/1000</f>
        <v>2.6944800443978898</v>
      </c>
      <c r="I13">
        <f>'loads-p_set_aggregatet'!I13/1000</f>
        <v>2.8535189501823597</v>
      </c>
      <c r="J13">
        <f>'loads-p_set_aggregatet'!J13/1000</f>
        <v>3.0025375003550967</v>
      </c>
      <c r="K13">
        <f>'loads-p_set_aggregatet'!K13/1000</f>
        <v>10.022981604831202</v>
      </c>
      <c r="L13">
        <f>'loads-p_set_aggregatet'!L13/1000</f>
        <v>7.3156283114153284</v>
      </c>
      <c r="M13">
        <f>'loads-p_set_aggregatet'!M13/1000</f>
        <v>3.9856884001652499</v>
      </c>
      <c r="N13">
        <f>'loads-p_set_aggregatet'!N13/1000</f>
        <v>3.7446622411889088</v>
      </c>
      <c r="O13">
        <f>'loads-p_set_aggregatet'!O13/1000</f>
        <v>4.9590883691441698</v>
      </c>
    </row>
    <row r="14" spans="1:15" x14ac:dyDescent="0.75">
      <c r="A14">
        <v>12</v>
      </c>
      <c r="B14">
        <f>'loads-p_set_aggregatet'!B14/1000</f>
        <v>2.3462601129725997</v>
      </c>
      <c r="C14">
        <f>'loads-p_set_aggregatet'!C14/1000</f>
        <v>4.099665494155599</v>
      </c>
      <c r="D14">
        <f>'loads-p_set_aggregatet'!D14/1000</f>
        <v>0.77461735853222002</v>
      </c>
      <c r="E14">
        <f>'loads-p_set_aggregatet'!E14/1000</f>
        <v>1.6670225799747509</v>
      </c>
      <c r="F14">
        <f>'loads-p_set_aggregatet'!F14/1000</f>
        <v>1.4712287050303661</v>
      </c>
      <c r="G14">
        <f>'loads-p_set_aggregatet'!G14/1000</f>
        <v>3.4028870449579003</v>
      </c>
      <c r="H14">
        <f>'loads-p_set_aggregatet'!H14/1000</f>
        <v>2.6588577737295696</v>
      </c>
      <c r="I14">
        <f>'loads-p_set_aggregatet'!I14/1000</f>
        <v>2.8157941117268299</v>
      </c>
      <c r="J14">
        <f>'loads-p_set_aggregatet'!J14/1000</f>
        <v>2.9628425678367485</v>
      </c>
      <c r="K14">
        <f>'loads-p_set_aggregatet'!K14/1000</f>
        <v>9.8904731587706962</v>
      </c>
      <c r="L14">
        <f>'loads-p_set_aggregatet'!L14/1000</f>
        <v>7.2189123263183692</v>
      </c>
      <c r="M14">
        <f>'loads-p_set_aggregatet'!M14/1000</f>
        <v>3.9329957586722792</v>
      </c>
      <c r="N14">
        <f>'loads-p_set_aggregatet'!N14/1000</f>
        <v>3.6951560768379514</v>
      </c>
      <c r="O14">
        <f>'loads-p_set_aggregatet'!O14/1000</f>
        <v>4.8935269304838309</v>
      </c>
    </row>
    <row r="15" spans="1:15" x14ac:dyDescent="0.75">
      <c r="A15">
        <v>13</v>
      </c>
      <c r="B15">
        <f>'loads-p_set_aggregatet'!B15/1000</f>
        <v>2.3208085370994</v>
      </c>
      <c r="C15">
        <f>'loads-p_set_aggregatet'!C15/1000</f>
        <v>4.055193465327001</v>
      </c>
      <c r="D15">
        <f>'loads-p_set_aggregatet'!D15/1000</f>
        <v>0.76621452528950007</v>
      </c>
      <c r="E15">
        <f>'loads-p_set_aggregatet'!E15/1000</f>
        <v>1.6489391835761953</v>
      </c>
      <c r="F15">
        <f>'loads-p_set_aggregatet'!F15/1000</f>
        <v>1.455269226025915</v>
      </c>
      <c r="G15">
        <f>'loads-p_set_aggregatet'!G15/1000</f>
        <v>3.3659734745783001</v>
      </c>
      <c r="H15">
        <f>'loads-p_set_aggregatet'!H15/1000</f>
        <v>2.6300152255420004</v>
      </c>
      <c r="I15">
        <f>'loads-p_set_aggregatet'!I15/1000</f>
        <v>2.7852491618781907</v>
      </c>
      <c r="J15">
        <f>'loads-p_set_aggregatet'!J15/1000</f>
        <v>2.9307024773140529</v>
      </c>
      <c r="K15">
        <f>'loads-p_set_aggregatet'!K15/1000</f>
        <v>9.7831840621147013</v>
      </c>
      <c r="L15">
        <f>'loads-p_set_aggregatet'!L15/1000</f>
        <v>7.1406035770936773</v>
      </c>
      <c r="M15">
        <f>'loads-p_set_aggregatet'!M15/1000</f>
        <v>3.8903317166888396</v>
      </c>
      <c r="N15">
        <f>'loads-p_set_aggregatet'!N15/1000</f>
        <v>3.65507205344402</v>
      </c>
      <c r="O15">
        <f>'loads-p_set_aggregatet'!O15/1000</f>
        <v>4.8404433140168797</v>
      </c>
    </row>
    <row r="16" spans="1:15" x14ac:dyDescent="0.75">
      <c r="A16">
        <v>14</v>
      </c>
      <c r="B16">
        <f>'loads-p_set_aggregatet'!B16/1000</f>
        <v>2.3160934045168</v>
      </c>
      <c r="C16">
        <f>'loads-p_set_aggregatet'!C16/1000</f>
        <v>4.0469546233334981</v>
      </c>
      <c r="D16">
        <f>'loads-p_set_aggregatet'!D16/1000</f>
        <v>0.76465782510737001</v>
      </c>
      <c r="E16">
        <f>'loads-p_set_aggregatet'!E16/1000</f>
        <v>1.6455890722907514</v>
      </c>
      <c r="F16">
        <f>'loads-p_set_aggregatet'!F16/1000</f>
        <v>1.4523125894773763</v>
      </c>
      <c r="G16">
        <f>'loads-p_set_aggregatet'!G16/1000</f>
        <v>3.3591349047646997</v>
      </c>
      <c r="H16">
        <f>'loads-p_set_aggregatet'!H16/1000</f>
        <v>2.6246718849430901</v>
      </c>
      <c r="I16">
        <f>'loads-p_set_aggregatet'!I16/1000</f>
        <v>2.7795904361096602</v>
      </c>
      <c r="J16">
        <f>'loads-p_set_aggregatet'!J16/1000</f>
        <v>2.9247482374407685</v>
      </c>
      <c r="K16">
        <f>'loads-p_set_aggregatet'!K16/1000</f>
        <v>9.7633077952092009</v>
      </c>
      <c r="L16">
        <f>'loads-p_set_aggregatet'!L16/1000</f>
        <v>7.1260961793316602</v>
      </c>
      <c r="M16">
        <f>'loads-p_set_aggregatet'!M16/1000</f>
        <v>3.8824278204656899</v>
      </c>
      <c r="N16">
        <f>'loads-p_set_aggregatet'!N16/1000</f>
        <v>3.647646128791532</v>
      </c>
      <c r="O16">
        <f>'loads-p_set_aggregatet'!O16/1000</f>
        <v>4.8306090982171801</v>
      </c>
    </row>
    <row r="17" spans="1:15" x14ac:dyDescent="0.75">
      <c r="A17">
        <v>15</v>
      </c>
      <c r="B17">
        <f>'loads-p_set_aggregatet'!B17/1000</f>
        <v>2.3966055608657002</v>
      </c>
      <c r="C17">
        <f>'loads-p_set_aggregatet'!C17/1000</f>
        <v>4.1876350651234997</v>
      </c>
      <c r="D17">
        <f>'loads-p_set_aggregatet'!D17/1000</f>
        <v>0.79123889919085011</v>
      </c>
      <c r="E17">
        <f>'loads-p_set_aggregatet'!E17/1000</f>
        <v>1.7027931230500155</v>
      </c>
      <c r="F17">
        <f>'loads-p_set_aggregatet'!F17/1000</f>
        <v>1.5027979533415854</v>
      </c>
      <c r="G17">
        <f>'loads-p_set_aggregatet'!G17/1000</f>
        <v>3.4759053226292993</v>
      </c>
      <c r="H17">
        <f>'loads-p_set_aggregatet'!H17/1000</f>
        <v>2.7159108620723691</v>
      </c>
      <c r="I17">
        <f>'loads-p_set_aggregatet'!I17/1000</f>
        <v>2.87621469976804</v>
      </c>
      <c r="J17">
        <f>'loads-p_set_aggregatet'!J17/1000</f>
        <v>3.0264184839504407</v>
      </c>
      <c r="K17">
        <f>'loads-p_set_aggregatet'!K17/1000</f>
        <v>10.102700395770702</v>
      </c>
      <c r="L17">
        <f>'loads-p_set_aggregatet'!L17/1000</f>
        <v>7.3738138959986195</v>
      </c>
      <c r="M17">
        <f>'loads-p_set_aggregatet'!M17/1000</f>
        <v>4.0173889731933903</v>
      </c>
      <c r="N17">
        <f>'loads-p_set_aggregatet'!N17/1000</f>
        <v>3.7744457884512999</v>
      </c>
      <c r="O17">
        <f>'loads-p_set_aggregatet'!O17/1000</f>
        <v>4.9985309765900396</v>
      </c>
    </row>
    <row r="18" spans="1:15" x14ac:dyDescent="0.75">
      <c r="A18">
        <v>16</v>
      </c>
      <c r="B18">
        <f>'loads-p_set_aggregatet'!B18/1000</f>
        <v>2.6058459067440003</v>
      </c>
      <c r="C18">
        <f>'loads-p_set_aggregatet'!C18/1000</f>
        <v>4.5532447523194</v>
      </c>
      <c r="D18">
        <f>'loads-p_set_aggregatet'!D18/1000</f>
        <v>0.86031956212616001</v>
      </c>
      <c r="E18">
        <f>'loads-p_set_aggregatet'!E18/1000</f>
        <v>1.8514588141620876</v>
      </c>
      <c r="F18">
        <f>'loads-p_set_aggregatet'!F18/1000</f>
        <v>1.6340026741688471</v>
      </c>
      <c r="G18">
        <f>'loads-p_set_aggregatet'!G18/1000</f>
        <v>3.779376049653</v>
      </c>
      <c r="H18">
        <f>'loads-p_set_aggregatet'!H18/1000</f>
        <v>2.9530287831180204</v>
      </c>
      <c r="I18">
        <f>'loads-p_set_aggregatet'!I18/1000</f>
        <v>3.1273282615614497</v>
      </c>
      <c r="J18">
        <f>'loads-p_set_aggregatet'!J18/1000</f>
        <v>3.2906458815204132</v>
      </c>
      <c r="K18">
        <f>'loads-p_set_aggregatet'!K18/1000</f>
        <v>10.984736455286999</v>
      </c>
      <c r="L18">
        <f>'loads-p_set_aggregatet'!L18/1000</f>
        <v>8.0175991709858998</v>
      </c>
      <c r="M18">
        <f>'loads-p_set_aggregatet'!M18/1000</f>
        <v>4.3681349916484802</v>
      </c>
      <c r="N18">
        <f>'loads-p_set_aggregatet'!N18/1000</f>
        <v>4.1039811759902154</v>
      </c>
      <c r="O18">
        <f>'loads-p_set_aggregatet'!O18/1000</f>
        <v>5.4349375207169395</v>
      </c>
    </row>
    <row r="19" spans="1:15" x14ac:dyDescent="0.75">
      <c r="A19">
        <v>17</v>
      </c>
      <c r="B19">
        <f>'loads-p_set_aggregatet'!B19/1000</f>
        <v>2.6447837758110002</v>
      </c>
      <c r="C19">
        <f>'loads-p_set_aggregatet'!C19/1000</f>
        <v>4.6212816410438995</v>
      </c>
      <c r="D19">
        <f>'loads-p_set_aggregatet'!D19/1000</f>
        <v>0.87317489266413006</v>
      </c>
      <c r="E19">
        <f>'loads-p_set_aggregatet'!E19/1000</f>
        <v>1.8791242492900548</v>
      </c>
      <c r="F19">
        <f>'loads-p_set_aggregatet'!F19/1000</f>
        <v>1.658418769539133</v>
      </c>
      <c r="G19">
        <f>'loads-p_set_aggregatet'!G19/1000</f>
        <v>3.8358494003571</v>
      </c>
      <c r="H19">
        <f>'loads-p_set_aggregatet'!H19/1000</f>
        <v>2.9971544345264411</v>
      </c>
      <c r="I19">
        <f>'loads-p_set_aggregatet'!I19/1000</f>
        <v>3.1740583840384398</v>
      </c>
      <c r="J19">
        <f>'loads-p_set_aggregatet'!J19/1000</f>
        <v>3.3398163785731838</v>
      </c>
      <c r="K19">
        <f>'loads-p_set_aggregatet'!K19/1000</f>
        <v>11.148875949762406</v>
      </c>
      <c r="L19">
        <f>'loads-p_set_aggregatet'!L19/1000</f>
        <v>8.1374021976851765</v>
      </c>
      <c r="M19">
        <f>'loads-p_set_aggregatet'!M19/1000</f>
        <v>4.4334058765946001</v>
      </c>
      <c r="N19">
        <f>'loads-p_set_aggregatet'!N19/1000</f>
        <v>4.165304940861823</v>
      </c>
      <c r="O19">
        <f>'loads-p_set_aggregatet'!O19/1000</f>
        <v>5.5161491092517521</v>
      </c>
    </row>
    <row r="20" spans="1:15" x14ac:dyDescent="0.75">
      <c r="A20">
        <v>18</v>
      </c>
      <c r="B20">
        <f>'loads-p_set_aggregatet'!B20/1000</f>
        <v>2.6031080878279997</v>
      </c>
      <c r="C20">
        <f>'loads-p_set_aggregatet'!C20/1000</f>
        <v>4.5484609085828991</v>
      </c>
      <c r="D20">
        <f>'loads-p_set_aggregatet'!D20/1000</f>
        <v>0.85941567169812005</v>
      </c>
      <c r="E20">
        <f>'loads-p_set_aggregatet'!E20/1000</f>
        <v>1.8495135882532849</v>
      </c>
      <c r="F20">
        <f>'loads-p_set_aggregatet'!F20/1000</f>
        <v>1.6322859174631632</v>
      </c>
      <c r="G20">
        <f>'loads-p_set_aggregatet'!G20/1000</f>
        <v>3.7754052671833995</v>
      </c>
      <c r="H20">
        <f>'loads-p_set_aggregatet'!H20/1000</f>
        <v>2.9499261982540403</v>
      </c>
      <c r="I20">
        <f>'loads-p_set_aggregatet'!I20/1000</f>
        <v>3.1240425498251696</v>
      </c>
      <c r="J20">
        <f>'loads-p_set_aggregatet'!J20/1000</f>
        <v>3.2871885809478072</v>
      </c>
      <c r="K20">
        <f>'loads-p_set_aggregatet'!K20/1000</f>
        <v>10.973195397079007</v>
      </c>
      <c r="L20">
        <f>'loads-p_set_aggregatet'!L20/1000</f>
        <v>8.0091755206720734</v>
      </c>
      <c r="M20">
        <f>'loads-p_set_aggregatet'!M20/1000</f>
        <v>4.3635456325522206</v>
      </c>
      <c r="N20">
        <f>'loads-p_set_aggregatet'!N20/1000</f>
        <v>4.0996693487709868</v>
      </c>
      <c r="O20">
        <f>'loads-p_set_aggregatet'!O20/1000</f>
        <v>5.4292273308951797</v>
      </c>
    </row>
    <row r="21" spans="1:15" x14ac:dyDescent="0.75">
      <c r="A21">
        <v>19</v>
      </c>
      <c r="B21">
        <f>'loads-p_set_aggregatet'!B21/1000</f>
        <v>2.5114925547510003</v>
      </c>
      <c r="C21">
        <f>'loads-p_set_aggregatet'!C21/1000</f>
        <v>4.3883793227396</v>
      </c>
      <c r="D21">
        <f>'loads-p_set_aggregatet'!D21/1000</f>
        <v>0.82916881976534007</v>
      </c>
      <c r="E21">
        <f>'loads-p_set_aggregatet'!E21/1000</f>
        <v>1.7844205657607006</v>
      </c>
      <c r="F21">
        <f>'loads-p_set_aggregatet'!F21/1000</f>
        <v>1.574838151400821</v>
      </c>
      <c r="G21">
        <f>'loads-p_set_aggregatet'!G21/1000</f>
        <v>3.6425311204068</v>
      </c>
      <c r="H21">
        <f>'loads-p_set_aggregatet'!H21/1000</f>
        <v>2.8461045158372298</v>
      </c>
      <c r="I21">
        <f>'loads-p_set_aggregatet'!I21/1000</f>
        <v>3.0140928996782099</v>
      </c>
      <c r="J21">
        <f>'loads-p_set_aggregatet'!J21/1000</f>
        <v>3.1714970598868115</v>
      </c>
      <c r="K21">
        <f>'loads-p_set_aggregatet'!K21/1000</f>
        <v>10.586997393796096</v>
      </c>
      <c r="L21">
        <f>'loads-p_set_aggregatet'!L21/1000</f>
        <v>7.7272952221762914</v>
      </c>
      <c r="M21">
        <f>'loads-p_set_aggregatet'!M21/1000</f>
        <v>4.2099720790370299</v>
      </c>
      <c r="N21">
        <f>'loads-p_set_aggregatet'!N21/1000</f>
        <v>3.9553828342846042</v>
      </c>
      <c r="O21">
        <f>'loads-p_set_aggregatet'!O21/1000</f>
        <v>5.2381474604728799</v>
      </c>
    </row>
    <row r="22" spans="1:15" x14ac:dyDescent="0.75">
      <c r="A22">
        <v>20</v>
      </c>
      <c r="B22">
        <f>'loads-p_set_aggregatet'!B22/1000</f>
        <v>2.4778782224718996</v>
      </c>
      <c r="C22">
        <f>'loads-p_set_aggregatet'!C22/1000</f>
        <v>4.3296443523961008</v>
      </c>
      <c r="D22">
        <f>'loads-p_set_aggregatet'!D22/1000</f>
        <v>0.81807105394775992</v>
      </c>
      <c r="E22">
        <f>'loads-p_set_aggregatet'!E22/1000</f>
        <v>1.7605375143398521</v>
      </c>
      <c r="F22">
        <f>'loads-p_set_aggregatet'!F22/1000</f>
        <v>1.5537601940689221</v>
      </c>
      <c r="G22">
        <f>'loads-p_set_aggregatet'!G22/1000</f>
        <v>3.5937787356202002</v>
      </c>
      <c r="H22">
        <f>'loads-p_set_aggregatet'!H22/1000</f>
        <v>2.8080116683320706</v>
      </c>
      <c r="I22">
        <f>'loads-p_set_aggregatet'!I22/1000</f>
        <v>2.9737516611372596</v>
      </c>
      <c r="J22">
        <f>'loads-p_set_aggregatet'!J22/1000</f>
        <v>3.1290490917296432</v>
      </c>
      <c r="K22">
        <f>'loads-p_set_aggregatet'!K22/1000</f>
        <v>10.445298845833101</v>
      </c>
      <c r="L22">
        <f>'loads-p_set_aggregatet'!L22/1000</f>
        <v>7.6238715155307197</v>
      </c>
      <c r="M22">
        <f>'loads-p_set_aggregatet'!M22/1000</f>
        <v>4.1536249478920704</v>
      </c>
      <c r="N22">
        <f>'loads-p_set_aggregatet'!N22/1000</f>
        <v>3.9024431778931326</v>
      </c>
      <c r="O22">
        <f>'loads-p_set_aggregatet'!O22/1000</f>
        <v>5.1680390188118306</v>
      </c>
    </row>
    <row r="23" spans="1:15" x14ac:dyDescent="0.75">
      <c r="A23">
        <v>21</v>
      </c>
      <c r="B23">
        <f>'loads-p_set_aggregatet'!B23/1000</f>
        <v>2.5078928298769996</v>
      </c>
      <c r="C23">
        <f>'loads-p_set_aggregatet'!C23/1000</f>
        <v>4.382089454124702</v>
      </c>
      <c r="D23">
        <f>'loads-p_set_aggregatet'!D23/1000</f>
        <v>0.82798037123774004</v>
      </c>
      <c r="E23">
        <f>'loads-p_set_aggregatet'!E23/1000</f>
        <v>1.7818629539196627</v>
      </c>
      <c r="F23">
        <f>'loads-p_set_aggregatet'!F23/1000</f>
        <v>1.572580934252833</v>
      </c>
      <c r="G23">
        <f>'loads-p_set_aggregatet'!G23/1000</f>
        <v>3.6373102767881984</v>
      </c>
      <c r="H23">
        <f>'loads-p_set_aggregatet'!H23/1000</f>
        <v>2.8420251912954795</v>
      </c>
      <c r="I23">
        <f>'loads-p_set_aggregatet'!I23/1000</f>
        <v>3.0097727972101098</v>
      </c>
      <c r="J23">
        <f>'loads-p_set_aggregatet'!J23/1000</f>
        <v>3.1669513498742199</v>
      </c>
      <c r="K23">
        <f>'loads-p_set_aggregatet'!K23/1000</f>
        <v>10.571823039487601</v>
      </c>
      <c r="L23">
        <f>'loads-p_set_aggregatet'!L23/1000</f>
        <v>7.7162196819421327</v>
      </c>
      <c r="M23">
        <f>'loads-p_set_aggregatet'!M23/1000</f>
        <v>4.2039379217070998</v>
      </c>
      <c r="N23">
        <f>'loads-p_set_aggregatet'!N23/1000</f>
        <v>3.9497135799814407</v>
      </c>
      <c r="O23">
        <f>'loads-p_set_aggregatet'!O23/1000</f>
        <v>5.2306396183073005</v>
      </c>
    </row>
    <row r="24" spans="1:15" x14ac:dyDescent="0.75">
      <c r="A24">
        <v>22</v>
      </c>
      <c r="B24">
        <f>'loads-p_set_aggregatet'!B24/1000</f>
        <v>2.3813954557625001</v>
      </c>
      <c r="C24">
        <f>'loads-p_set_aggregatet'!C24/1000</f>
        <v>4.1610581554655983</v>
      </c>
      <c r="D24">
        <f>'loads-p_set_aggregatet'!D24/1000</f>
        <v>0.7862172856983799</v>
      </c>
      <c r="E24">
        <f>'loads-p_set_aggregatet'!E24/1000</f>
        <v>1.6919863124543348</v>
      </c>
      <c r="F24">
        <f>'loads-p_set_aggregatet'!F24/1000</f>
        <v>1.493260416088652</v>
      </c>
      <c r="G24">
        <f>'loads-p_set_aggregatet'!G24/1000</f>
        <v>3.4538454200082001</v>
      </c>
      <c r="H24">
        <f>'loads-p_set_aggregatet'!H24/1000</f>
        <v>2.6986742794913798</v>
      </c>
      <c r="I24">
        <f>'loads-p_set_aggregatet'!I24/1000</f>
        <v>2.8579607456769498</v>
      </c>
      <c r="J24">
        <f>'loads-p_set_aggregatet'!J24/1000</f>
        <v>3.0072112585379744</v>
      </c>
      <c r="K24">
        <f>'loads-p_set_aggregatet'!K24/1000</f>
        <v>10.038583405740601</v>
      </c>
      <c r="L24">
        <f>'loads-p_set_aggregatet'!L24/1000</f>
        <v>7.3270158386927076</v>
      </c>
      <c r="M24">
        <f>'loads-p_set_aggregatet'!M24/1000</f>
        <v>3.9918925337613698</v>
      </c>
      <c r="N24">
        <f>'loads-p_set_aggregatet'!N24/1000</f>
        <v>3.7504911927972477</v>
      </c>
      <c r="O24">
        <f>'loads-p_set_aggregatet'!O24/1000</f>
        <v>4.9668076998244697</v>
      </c>
    </row>
    <row r="25" spans="1:15" x14ac:dyDescent="0.75">
      <c r="A25">
        <v>23</v>
      </c>
      <c r="B25">
        <f>'loads-p_set_aggregatet'!B25/1000</f>
        <v>2.2282296973659999</v>
      </c>
      <c r="C25">
        <f>'loads-p_set_aggregatet'!C25/1000</f>
        <v>3.8934286752092988</v>
      </c>
      <c r="D25">
        <f>'loads-p_set_aggregatet'!D25/1000</f>
        <v>0.73564963783583992</v>
      </c>
      <c r="E25">
        <f>'loads-p_set_aggregatet'!E25/1000</f>
        <v>1.5831617297422031</v>
      </c>
      <c r="F25">
        <f>'loads-p_set_aggregatet'!F25/1000</f>
        <v>1.3972174159388002</v>
      </c>
      <c r="G25">
        <f>'loads-p_set_aggregatet'!G25/1000</f>
        <v>3.2317022006405991</v>
      </c>
      <c r="H25">
        <f>'loads-p_set_aggregatet'!H25/1000</f>
        <v>2.5251018928990794</v>
      </c>
      <c r="I25">
        <f>'loads-p_set_aggregatet'!I25/1000</f>
        <v>2.6741434279701299</v>
      </c>
      <c r="J25">
        <f>'loads-p_set_aggregatet'!J25/1000</f>
        <v>2.813794498646784</v>
      </c>
      <c r="K25">
        <f>'loads-p_set_aggregatet'!K25/1000</f>
        <v>9.3929253161327022</v>
      </c>
      <c r="L25">
        <f>'loads-p_set_aggregatet'!L25/1000</f>
        <v>6.8557594016330503</v>
      </c>
      <c r="M25">
        <f>'loads-p_set_aggregatet'!M25/1000</f>
        <v>3.7351433886796706</v>
      </c>
      <c r="N25">
        <f>'loads-p_set_aggregatet'!N25/1000</f>
        <v>3.5092684145684219</v>
      </c>
      <c r="O25">
        <f>'loads-p_set_aggregatet'!O25/1000</f>
        <v>4.647354302741749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loads-p_set</vt:lpstr>
      <vt:lpstr>loads-p_set_aggregatet</vt:lpstr>
      <vt:lpstr>loads_pu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Marius Kautz</cp:lastModifiedBy>
  <dcterms:created xsi:type="dcterms:W3CDTF">2021-12-29T11:28:03Z</dcterms:created>
  <dcterms:modified xsi:type="dcterms:W3CDTF">2021-12-30T09:05:36Z</dcterms:modified>
</cp:coreProperties>
</file>