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ogcloud-my.sharepoint.com/personal/ac3005g_gre_ac_uk/Documents/COMP1938 - Advanced Programming/Coursework/comp1938_coursework/"/>
    </mc:Choice>
  </mc:AlternateContent>
  <xr:revisionPtr revIDLastSave="73" documentId="11_34FF6F5B68D74AE62BE44C2F3B03ACD57F4C09EA" xr6:coauthVersionLast="47" xr6:coauthVersionMax="47" xr10:uidLastSave="{B74B670E-3FD8-42B8-A9D6-278111FA7238}"/>
  <bookViews>
    <workbookView xWindow="8700" yWindow="1515" windowWidth="26190" windowHeight="16845" activeTab="2" xr2:uid="{00000000-000D-0000-FFFF-FFFF00000000}"/>
  </bookViews>
  <sheets>
    <sheet name="stations" sheetId="1" r:id="rId1"/>
    <sheet name="lines" sheetId="2" r:id="rId2"/>
    <sheet name="connections" sheetId="3" r:id="rId3"/>
  </sheets>
  <calcPr calcId="0"/>
</workbook>
</file>

<file path=xl/sharedStrings.xml><?xml version="1.0" encoding="utf-8"?>
<sst xmlns="http://schemas.openxmlformats.org/spreadsheetml/2006/main" count="322" uniqueCount="194">
  <si>
    <t>cur_station</t>
  </si>
  <si>
    <t>next_station</t>
  </si>
  <si>
    <t>line</t>
  </si>
  <si>
    <t>connection_style</t>
  </si>
  <si>
    <t>id</t>
  </si>
  <si>
    <t>station_name</t>
  </si>
  <si>
    <t>x</t>
  </si>
  <si>
    <t>y</t>
  </si>
  <si>
    <t>line_codes</t>
  </si>
  <si>
    <t>lon</t>
  </si>
  <si>
    <t>lat</t>
  </si>
  <si>
    <t>Bukit Panjang</t>
  </si>
  <si>
    <t>DT</t>
  </si>
  <si>
    <t>Bras Basah</t>
  </si>
  <si>
    <t>CC</t>
  </si>
  <si>
    <t>Esplanade</t>
  </si>
  <si>
    <t>Nicoll Highway</t>
  </si>
  <si>
    <t>Stadium</t>
  </si>
  <si>
    <t>Mountbatten</t>
  </si>
  <si>
    <t>Dakota</t>
  </si>
  <si>
    <t>Tai Seng</t>
  </si>
  <si>
    <t>Bartley</t>
  </si>
  <si>
    <t>Lorong Chuan</t>
  </si>
  <si>
    <t>Marymount</t>
  </si>
  <si>
    <t>Farrer Road</t>
  </si>
  <si>
    <t>Holland Village</t>
  </si>
  <si>
    <t>one-north</t>
  </si>
  <si>
    <t>Kent Ridge</t>
  </si>
  <si>
    <t>Haw Par Villa</t>
  </si>
  <si>
    <t>Pasir Panjang</t>
  </si>
  <si>
    <t>Labrador Park</t>
  </si>
  <si>
    <t>Telok Blangah</t>
  </si>
  <si>
    <t>Promenade</t>
  </si>
  <si>
    <t>CC DT</t>
  </si>
  <si>
    <t>MacPherson</t>
  </si>
  <si>
    <t>Botanic Gardens</t>
  </si>
  <si>
    <t>Paya Lebar</t>
  </si>
  <si>
    <t>CC EW</t>
  </si>
  <si>
    <t>Buona Vista</t>
  </si>
  <si>
    <t>Bayfront</t>
  </si>
  <si>
    <t>CE DT</t>
  </si>
  <si>
    <t>Changi Airport</t>
  </si>
  <si>
    <t>CG</t>
  </si>
  <si>
    <t>Cashew</t>
  </si>
  <si>
    <t>Hillview</t>
  </si>
  <si>
    <t>Beauty World</t>
  </si>
  <si>
    <t>King Albert Park</t>
  </si>
  <si>
    <t>Sixth Avenue</t>
  </si>
  <si>
    <t>Tan Kah Kee</t>
  </si>
  <si>
    <t>Rochor</t>
  </si>
  <si>
    <t>Downtown</t>
  </si>
  <si>
    <t>Telok Ayer</t>
  </si>
  <si>
    <t>Fort Canning</t>
  </si>
  <si>
    <t>Bencoolen</t>
  </si>
  <si>
    <t>Jalan Besar</t>
  </si>
  <si>
    <t>Bendemeer</t>
  </si>
  <si>
    <t>Geylang Bahru</t>
  </si>
  <si>
    <t>Mattar</t>
  </si>
  <si>
    <t>Ubi</t>
  </si>
  <si>
    <t>Kaki Bukit</t>
  </si>
  <si>
    <t>Bedok North</t>
  </si>
  <si>
    <t>Bedok Reservoir</t>
  </si>
  <si>
    <t>Tampines West</t>
  </si>
  <si>
    <t>Tampines East</t>
  </si>
  <si>
    <t>Upper Changi</t>
  </si>
  <si>
    <t>Expo</t>
  </si>
  <si>
    <t>DT CG</t>
  </si>
  <si>
    <t>Stevens</t>
  </si>
  <si>
    <t>DT TE</t>
  </si>
  <si>
    <t>Pasir Ris</t>
  </si>
  <si>
    <t>EW</t>
  </si>
  <si>
    <t>Simei</t>
  </si>
  <si>
    <t>Bedok</t>
  </si>
  <si>
    <t>Kembangan</t>
  </si>
  <si>
    <t>Eunos</t>
  </si>
  <si>
    <t>Aljunied</t>
  </si>
  <si>
    <t>Kallang</t>
  </si>
  <si>
    <t>Lavender</t>
  </si>
  <si>
    <t>Tanjong Pagar</t>
  </si>
  <si>
    <t>Tiong Bahru</t>
  </si>
  <si>
    <t>Redhill</t>
  </si>
  <si>
    <t>Queenstown</t>
  </si>
  <si>
    <t>Commonwealth</t>
  </si>
  <si>
    <t>Dover</t>
  </si>
  <si>
    <t>Clementi</t>
  </si>
  <si>
    <t>Chinese Garden</t>
  </si>
  <si>
    <t>Lakeside</t>
  </si>
  <si>
    <t>Boon Lay</t>
  </si>
  <si>
    <t>Pioneer</t>
  </si>
  <si>
    <t>Joo Koon</t>
  </si>
  <si>
    <t>Gul Circle</t>
  </si>
  <si>
    <t>Tuas Crescent</t>
  </si>
  <si>
    <t>Tuas West Road</t>
  </si>
  <si>
    <t>Tuas Link</t>
  </si>
  <si>
    <t>Tanah Merah</t>
  </si>
  <si>
    <t>EW CG</t>
  </si>
  <si>
    <t>Tampines</t>
  </si>
  <si>
    <t>EW DT</t>
  </si>
  <si>
    <t>Bugis</t>
  </si>
  <si>
    <t>Clarke Quay</t>
  </si>
  <si>
    <t>NE</t>
  </si>
  <si>
    <t>Farrer Park</t>
  </si>
  <si>
    <t>Boon Keng</t>
  </si>
  <si>
    <t>Potong Pasir</t>
  </si>
  <si>
    <t>Woodleigh</t>
  </si>
  <si>
    <t>Kovan</t>
  </si>
  <si>
    <t>Hougang</t>
  </si>
  <si>
    <t>Buangkok</t>
  </si>
  <si>
    <t>Sengkang</t>
  </si>
  <si>
    <t>Serangoon</t>
  </si>
  <si>
    <t>NE CC</t>
  </si>
  <si>
    <t>HarbourFront</t>
  </si>
  <si>
    <t>Chinatown</t>
  </si>
  <si>
    <t>NE DT</t>
  </si>
  <si>
    <t>Little India</t>
  </si>
  <si>
    <t>Outram Park</t>
  </si>
  <si>
    <t>NE EW TE</t>
  </si>
  <si>
    <t>Punggol</t>
  </si>
  <si>
    <t>NE PE</t>
  </si>
  <si>
    <t>Bukit Batok</t>
  </si>
  <si>
    <t>NS</t>
  </si>
  <si>
    <t>Bukit Gombak</t>
  </si>
  <si>
    <t>Yew Tee</t>
  </si>
  <si>
    <t>Kranji</t>
  </si>
  <si>
    <t>Marsiling</t>
  </si>
  <si>
    <t>Admiralty</t>
  </si>
  <si>
    <t>Sembawang</t>
  </si>
  <si>
    <t>Canberra</t>
  </si>
  <si>
    <t>Yishun</t>
  </si>
  <si>
    <t>Khatib</t>
  </si>
  <si>
    <t>Yio Chu Kang</t>
  </si>
  <si>
    <t>Ang Mo Kio</t>
  </si>
  <si>
    <t>Braddell</t>
  </si>
  <si>
    <t>Toa Payoh</t>
  </si>
  <si>
    <t>Novena</t>
  </si>
  <si>
    <t>Somerset</t>
  </si>
  <si>
    <t>Marina South Pier</t>
  </si>
  <si>
    <t>Choa Chu Kang</t>
  </si>
  <si>
    <t>NS BP</t>
  </si>
  <si>
    <t>Bishan</t>
  </si>
  <si>
    <t>NS CC</t>
  </si>
  <si>
    <t>Newton</t>
  </si>
  <si>
    <t>NS DT</t>
  </si>
  <si>
    <t>Jurong East</t>
  </si>
  <si>
    <t>NS EW</t>
  </si>
  <si>
    <t>City Hall</t>
  </si>
  <si>
    <t>Raffles Place</t>
  </si>
  <si>
    <t>Dhoby Ghaut</t>
  </si>
  <si>
    <t>NS NE CC</t>
  </si>
  <si>
    <t>Woodlands</t>
  </si>
  <si>
    <t>NS TE</t>
  </si>
  <si>
    <t>Orchard</t>
  </si>
  <si>
    <t>Marina Bay</t>
  </si>
  <si>
    <t>Sentosa</t>
  </si>
  <si>
    <t>STE</t>
  </si>
  <si>
    <t>Woodlands North</t>
  </si>
  <si>
    <t>TE</t>
  </si>
  <si>
    <t>Woodlands South</t>
  </si>
  <si>
    <t>Springleaf</t>
  </si>
  <si>
    <t>Lentor</t>
  </si>
  <si>
    <t>Mayflower</t>
  </si>
  <si>
    <t>Bright Hill</t>
  </si>
  <si>
    <t>Upper Thomson</t>
  </si>
  <si>
    <t>Napier</t>
  </si>
  <si>
    <t>Orchard Boulevard</t>
  </si>
  <si>
    <t>Great World</t>
  </si>
  <si>
    <t>Havelock</t>
  </si>
  <si>
    <t>Maxwell</t>
  </si>
  <si>
    <t>Shenton Way</t>
  </si>
  <si>
    <t>Gardens by the Bay</t>
  </si>
  <si>
    <t>Tanjong Rhu</t>
  </si>
  <si>
    <t>Katong Park</t>
  </si>
  <si>
    <t>Tanjong Katong</t>
  </si>
  <si>
    <t>Marine Parade</t>
  </si>
  <si>
    <t>Marine Terrace</t>
  </si>
  <si>
    <t>Siglap</t>
  </si>
  <si>
    <t>Bayshore</t>
  </si>
  <si>
    <t>Bedok South</t>
  </si>
  <si>
    <t>Sungei Bedok</t>
  </si>
  <si>
    <t>Caldecott</t>
  </si>
  <si>
    <t>TE CC</t>
  </si>
  <si>
    <t>code</t>
  </si>
  <si>
    <t>name</t>
  </si>
  <si>
    <t>Thomson-East Coast Line</t>
  </si>
  <si>
    <t>North-South Line</t>
  </si>
  <si>
    <t>East-West Line</t>
  </si>
  <si>
    <t>Downtown Line</t>
  </si>
  <si>
    <t>Circle Line</t>
  </si>
  <si>
    <t>North East Line</t>
  </si>
  <si>
    <t>Changi Airport Line</t>
  </si>
  <si>
    <t>Sentosa Express</t>
  </si>
  <si>
    <t>Xilin</t>
  </si>
  <si>
    <t>TE DT</t>
  </si>
  <si>
    <t>Hume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</si>
</sst>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7"/>
  <sheetViews>
    <sheetView topLeftCell="A121" workbookViewId="0">
      <selection activeCell="E148" sqref="E148"/>
    </sheetView>
  </sheetViews>
  <sheetFormatPr defaultRowHeight="15" x14ac:dyDescent="0.25"/>
  <cols>
    <col min="1" max="1" width="5.42578125" customWidth="1"/>
    <col min="2" max="2" width="16.28515625" customWidth="1"/>
    <col min="5" max="5" width="11.28515625" customWidth="1"/>
    <col min="6" max="6" width="17.42578125" customWidth="1"/>
  </cols>
  <sheetData>
    <row r="1" spans="1:7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25">
      <c r="A2">
        <v>1</v>
      </c>
      <c r="B2" t="s">
        <v>11</v>
      </c>
      <c r="C2">
        <v>0.24946300093996401</v>
      </c>
      <c r="D2">
        <v>0.31241533336156602</v>
      </c>
      <c r="E2" t="s">
        <v>12</v>
      </c>
      <c r="F2">
        <v>103.75959784357281</v>
      </c>
      <c r="G2">
        <v>1.380745117305777</v>
      </c>
    </row>
    <row r="3" spans="1:7" x14ac:dyDescent="0.25">
      <c r="A3">
        <v>2</v>
      </c>
      <c r="B3" t="s">
        <v>13</v>
      </c>
      <c r="C3">
        <v>0.61586143909351998</v>
      </c>
      <c r="D3">
        <v>0.72270082341692599</v>
      </c>
      <c r="E3" t="s">
        <v>14</v>
      </c>
      <c r="F3">
        <v>103.85047427550749</v>
      </c>
      <c r="G3">
        <v>1.296046213077239</v>
      </c>
    </row>
    <row r="4" spans="1:7" x14ac:dyDescent="0.25">
      <c r="A4">
        <v>3</v>
      </c>
      <c r="B4" t="s">
        <v>15</v>
      </c>
      <c r="C4">
        <v>0.67111874415148098</v>
      </c>
      <c r="D4">
        <v>0.78295253873974102</v>
      </c>
      <c r="E4" t="s">
        <v>14</v>
      </c>
      <c r="F4">
        <v>103.8555678410694</v>
      </c>
      <c r="G4">
        <v>1.2931288136602319</v>
      </c>
    </row>
    <row r="5" spans="1:7" x14ac:dyDescent="0.25">
      <c r="A5">
        <v>4</v>
      </c>
      <c r="B5" t="s">
        <v>16</v>
      </c>
      <c r="C5">
        <v>0.77058189325581095</v>
      </c>
      <c r="D5">
        <v>0.76191225719844002</v>
      </c>
      <c r="E5" t="s">
        <v>14</v>
      </c>
      <c r="F5">
        <v>103.8635059552432</v>
      </c>
      <c r="G5">
        <v>1.3001696897088439</v>
      </c>
    </row>
    <row r="6" spans="1:7" x14ac:dyDescent="0.25">
      <c r="A6">
        <v>5</v>
      </c>
      <c r="B6" t="s">
        <v>17</v>
      </c>
      <c r="C6">
        <v>0.78588391619493903</v>
      </c>
      <c r="D6">
        <v>0.71983169411583903</v>
      </c>
      <c r="E6" t="s">
        <v>14</v>
      </c>
      <c r="F6">
        <v>103.8762262339748</v>
      </c>
      <c r="G6">
        <v>1.303370226020246</v>
      </c>
    </row>
    <row r="7" spans="1:7" x14ac:dyDescent="0.25">
      <c r="A7">
        <v>6</v>
      </c>
      <c r="B7" t="s">
        <v>18</v>
      </c>
      <c r="C7">
        <v>0.79438504005000998</v>
      </c>
      <c r="D7">
        <v>0.67583837816584702</v>
      </c>
      <c r="E7" t="s">
        <v>14</v>
      </c>
      <c r="F7">
        <v>103.8832482927035</v>
      </c>
      <c r="G7">
        <v>1.3060459256607551</v>
      </c>
    </row>
    <row r="8" spans="1:7" x14ac:dyDescent="0.25">
      <c r="A8">
        <v>7</v>
      </c>
      <c r="B8" t="s">
        <v>19</v>
      </c>
      <c r="C8">
        <v>0.79608526482102404</v>
      </c>
      <c r="D8">
        <v>0.63471419151694197</v>
      </c>
      <c r="E8" t="s">
        <v>14</v>
      </c>
      <c r="F8">
        <v>103.8893072153439</v>
      </c>
      <c r="G8">
        <v>1.3088141875242589</v>
      </c>
    </row>
    <row r="9" spans="1:7" x14ac:dyDescent="0.25">
      <c r="A9">
        <v>8</v>
      </c>
      <c r="B9" t="s">
        <v>20</v>
      </c>
      <c r="C9">
        <v>0.74677874646161302</v>
      </c>
      <c r="D9">
        <v>0.47117382135501501</v>
      </c>
      <c r="E9" t="s">
        <v>14</v>
      </c>
      <c r="F9">
        <v>103.8882140677722</v>
      </c>
      <c r="G9">
        <v>1.3346208772307531</v>
      </c>
    </row>
    <row r="10" spans="1:7" x14ac:dyDescent="0.25">
      <c r="A10">
        <v>9</v>
      </c>
      <c r="B10" t="s">
        <v>21</v>
      </c>
      <c r="C10">
        <v>0.71362436342683599</v>
      </c>
      <c r="D10">
        <v>0.43387514044089098</v>
      </c>
      <c r="E10" t="s">
        <v>14</v>
      </c>
      <c r="F10">
        <v>103.8789086939245</v>
      </c>
      <c r="G10">
        <v>1.3435010615293339</v>
      </c>
    </row>
    <row r="11" spans="1:7" x14ac:dyDescent="0.25">
      <c r="A11">
        <v>10</v>
      </c>
      <c r="B11" t="s">
        <v>22</v>
      </c>
      <c r="C11">
        <v>0.60395986569642102</v>
      </c>
      <c r="D11">
        <v>0.36692879008220802</v>
      </c>
      <c r="E11" t="s">
        <v>14</v>
      </c>
      <c r="F11">
        <v>103.86291829995641</v>
      </c>
      <c r="G11">
        <v>1.351738537912768</v>
      </c>
    </row>
    <row r="12" spans="1:7" x14ac:dyDescent="0.25">
      <c r="A12">
        <v>11</v>
      </c>
      <c r="B12" t="s">
        <v>23</v>
      </c>
      <c r="C12">
        <v>0.468791996400793</v>
      </c>
      <c r="D12">
        <v>0.37553617798546701</v>
      </c>
      <c r="E12" t="s">
        <v>14</v>
      </c>
      <c r="F12">
        <v>103.8400589180772</v>
      </c>
      <c r="G12">
        <v>1.347866072173078</v>
      </c>
    </row>
    <row r="13" spans="1:7" x14ac:dyDescent="0.25">
      <c r="A13">
        <v>12</v>
      </c>
      <c r="B13" t="s">
        <v>24</v>
      </c>
      <c r="C13">
        <v>0.32172255370806702</v>
      </c>
      <c r="D13">
        <v>0.53142553667782999</v>
      </c>
      <c r="E13" t="s">
        <v>14</v>
      </c>
      <c r="F13">
        <v>103.80796523070789</v>
      </c>
      <c r="G13">
        <v>1.3174937258955099</v>
      </c>
    </row>
    <row r="14" spans="1:7" x14ac:dyDescent="0.25">
      <c r="A14">
        <v>13</v>
      </c>
      <c r="B14" t="s">
        <v>25</v>
      </c>
      <c r="C14">
        <v>0.308120755539953</v>
      </c>
      <c r="D14">
        <v>0.57924435836260402</v>
      </c>
      <c r="E14" t="s">
        <v>14</v>
      </c>
      <c r="F14">
        <v>103.79575377011339</v>
      </c>
      <c r="G14">
        <v>1.310711201332724</v>
      </c>
    </row>
    <row r="15" spans="1:7" x14ac:dyDescent="0.25">
      <c r="A15">
        <v>14</v>
      </c>
      <c r="B15" t="s">
        <v>26</v>
      </c>
      <c r="C15">
        <v>0.30302008122690999</v>
      </c>
      <c r="D15">
        <v>0.67775113103323803</v>
      </c>
      <c r="E15" t="s">
        <v>14</v>
      </c>
      <c r="F15">
        <v>103.7877848105538</v>
      </c>
      <c r="G15">
        <v>1.300074702884209</v>
      </c>
    </row>
    <row r="16" spans="1:7" x14ac:dyDescent="0.25">
      <c r="A16">
        <v>15</v>
      </c>
      <c r="B16" t="s">
        <v>27</v>
      </c>
      <c r="C16">
        <v>0.313221429852996</v>
      </c>
      <c r="D16">
        <v>0.72174444698323004</v>
      </c>
      <c r="E16" t="s">
        <v>14</v>
      </c>
      <c r="F16">
        <v>103.784490451682</v>
      </c>
      <c r="G16">
        <v>1.2939847851670141</v>
      </c>
    </row>
    <row r="17" spans="1:7" x14ac:dyDescent="0.25">
      <c r="A17">
        <v>16</v>
      </c>
      <c r="B17" t="s">
        <v>28</v>
      </c>
      <c r="C17">
        <v>0.32682322802110902</v>
      </c>
      <c r="D17">
        <v>0.76286863363213597</v>
      </c>
      <c r="E17" t="s">
        <v>14</v>
      </c>
      <c r="F17">
        <v>103.78200639707239</v>
      </c>
      <c r="G17">
        <v>1.2830552735417651</v>
      </c>
    </row>
    <row r="18" spans="1:7" x14ac:dyDescent="0.25">
      <c r="A18">
        <v>17</v>
      </c>
      <c r="B18" t="s">
        <v>29</v>
      </c>
      <c r="C18">
        <v>0.34297536334574402</v>
      </c>
      <c r="D18">
        <v>0.79347267951039102</v>
      </c>
      <c r="E18" t="s">
        <v>14</v>
      </c>
      <c r="F18">
        <v>103.7920301869204</v>
      </c>
      <c r="G18">
        <v>1.2760032327850539</v>
      </c>
    </row>
    <row r="19" spans="1:7" x14ac:dyDescent="0.25">
      <c r="A19">
        <v>18</v>
      </c>
      <c r="B19" t="s">
        <v>30</v>
      </c>
      <c r="C19">
        <v>0.366778510139942</v>
      </c>
      <c r="D19">
        <v>0.82885860755712404</v>
      </c>
      <c r="E19" t="s">
        <v>14</v>
      </c>
      <c r="F19">
        <v>103.80235555366291</v>
      </c>
      <c r="G19">
        <v>1.2721069580543349</v>
      </c>
    </row>
    <row r="20" spans="1:7" x14ac:dyDescent="0.25">
      <c r="A20">
        <v>19</v>
      </c>
      <c r="B20" t="s">
        <v>31</v>
      </c>
      <c r="C20">
        <v>0.39823266840370503</v>
      </c>
      <c r="D20">
        <v>0.85946265343537898</v>
      </c>
      <c r="E20" t="s">
        <v>14</v>
      </c>
      <c r="F20">
        <v>103.80988373092021</v>
      </c>
      <c r="G20">
        <v>1.270721226211404</v>
      </c>
    </row>
    <row r="21" spans="1:7" x14ac:dyDescent="0.25">
      <c r="A21">
        <v>20</v>
      </c>
      <c r="B21" t="s">
        <v>32</v>
      </c>
      <c r="C21">
        <v>0.74252818453407698</v>
      </c>
      <c r="D21">
        <v>0.80494919671473697</v>
      </c>
      <c r="E21" t="s">
        <v>33</v>
      </c>
      <c r="F21">
        <v>103.86013688440229</v>
      </c>
      <c r="G21">
        <v>1.293862087876265</v>
      </c>
    </row>
    <row r="22" spans="1:7" x14ac:dyDescent="0.25">
      <c r="A22">
        <v>21</v>
      </c>
      <c r="B22" t="s">
        <v>34</v>
      </c>
      <c r="C22">
        <v>0.772282118026825</v>
      </c>
      <c r="D22">
        <v>0.51899264303978898</v>
      </c>
      <c r="E22" t="s">
        <v>33</v>
      </c>
      <c r="F22">
        <v>103.8886152116773</v>
      </c>
      <c r="G22">
        <v>1.326192777550482</v>
      </c>
    </row>
    <row r="23" spans="1:7" x14ac:dyDescent="0.25">
      <c r="A23">
        <v>22</v>
      </c>
      <c r="B23" t="s">
        <v>35</v>
      </c>
      <c r="C23">
        <v>0.34977626242980098</v>
      </c>
      <c r="D23">
        <v>0.47595570352349198</v>
      </c>
      <c r="E23" t="s">
        <v>33</v>
      </c>
      <c r="F23">
        <v>103.8159141457915</v>
      </c>
      <c r="G23">
        <v>1.32268461233639</v>
      </c>
    </row>
    <row r="24" spans="1:7" x14ac:dyDescent="0.25">
      <c r="A24">
        <v>23</v>
      </c>
      <c r="B24" t="s">
        <v>36</v>
      </c>
      <c r="C24">
        <v>0.79183470289348801</v>
      </c>
      <c r="D24">
        <v>0.58211348766369098</v>
      </c>
      <c r="E24" t="s">
        <v>37</v>
      </c>
      <c r="F24">
        <v>103.8927883241053</v>
      </c>
      <c r="G24">
        <v>1.318215992150078</v>
      </c>
    </row>
    <row r="25" spans="1:7" x14ac:dyDescent="0.25">
      <c r="A25">
        <v>24</v>
      </c>
      <c r="B25" t="s">
        <v>38</v>
      </c>
      <c r="C25">
        <v>0.30216996884140301</v>
      </c>
      <c r="D25">
        <v>0.63758332081802804</v>
      </c>
      <c r="E25" t="s">
        <v>37</v>
      </c>
      <c r="F25">
        <v>103.7904491753026</v>
      </c>
      <c r="G25">
        <v>1.307309450770241</v>
      </c>
    </row>
    <row r="26" spans="1:7" x14ac:dyDescent="0.25">
      <c r="A26">
        <v>25</v>
      </c>
      <c r="B26" t="s">
        <v>39</v>
      </c>
      <c r="C26">
        <v>0.70172279002973703</v>
      </c>
      <c r="D26">
        <v>0.85754990056798797</v>
      </c>
      <c r="E26" t="s">
        <v>40</v>
      </c>
      <c r="F26">
        <v>103.8595968721875</v>
      </c>
      <c r="G26">
        <v>1.2828349086889399</v>
      </c>
    </row>
    <row r="27" spans="1:7" x14ac:dyDescent="0.25">
      <c r="A27">
        <v>26</v>
      </c>
      <c r="B27" t="s">
        <v>41</v>
      </c>
      <c r="C27">
        <v>1.1055261731456001</v>
      </c>
      <c r="D27">
        <v>0.51038525513652999</v>
      </c>
      <c r="E27" t="s">
        <v>42</v>
      </c>
      <c r="F27">
        <v>103.9892766424138</v>
      </c>
      <c r="G27">
        <v>1.356341421004803</v>
      </c>
    </row>
    <row r="28" spans="1:7" x14ac:dyDescent="0.25">
      <c r="A28">
        <v>27</v>
      </c>
      <c r="B28" t="s">
        <v>43</v>
      </c>
      <c r="C28">
        <v>0.24946300093996401</v>
      </c>
      <c r="D28">
        <v>0.33441199133656102</v>
      </c>
      <c r="E28" t="s">
        <v>12</v>
      </c>
      <c r="F28">
        <v>103.764234480711</v>
      </c>
      <c r="G28">
        <v>1.369833318596293</v>
      </c>
    </row>
    <row r="29" spans="1:7" x14ac:dyDescent="0.25">
      <c r="A29">
        <v>28</v>
      </c>
      <c r="B29" t="s">
        <v>44</v>
      </c>
      <c r="C29">
        <v>0.24861288855445701</v>
      </c>
      <c r="D29">
        <v>0.35640864931155802</v>
      </c>
      <c r="E29" t="s">
        <v>12</v>
      </c>
      <c r="F29">
        <v>103.7676882901031</v>
      </c>
      <c r="G29">
        <v>1.3624742379450681</v>
      </c>
    </row>
    <row r="30" spans="1:7" x14ac:dyDescent="0.25">
      <c r="A30">
        <v>29</v>
      </c>
      <c r="B30" t="s">
        <v>45</v>
      </c>
      <c r="C30">
        <v>0.24946300093996401</v>
      </c>
      <c r="D30">
        <v>0.40231471812894098</v>
      </c>
      <c r="E30" t="s">
        <v>12</v>
      </c>
      <c r="F30">
        <v>103.7759842962261</v>
      </c>
      <c r="G30">
        <v>1.3416961499328011</v>
      </c>
    </row>
    <row r="31" spans="1:7" x14ac:dyDescent="0.25">
      <c r="A31">
        <v>30</v>
      </c>
      <c r="B31" t="s">
        <v>46</v>
      </c>
      <c r="C31">
        <v>0.25031311332547102</v>
      </c>
      <c r="D31">
        <v>0.42335499967024098</v>
      </c>
      <c r="E31" t="s">
        <v>12</v>
      </c>
      <c r="F31">
        <v>103.7845615847806</v>
      </c>
      <c r="G31">
        <v>1.33597604551556</v>
      </c>
    </row>
    <row r="32" spans="1:7" x14ac:dyDescent="0.25">
      <c r="A32">
        <v>31</v>
      </c>
      <c r="B32" t="s">
        <v>47</v>
      </c>
      <c r="C32">
        <v>0.24946300093996401</v>
      </c>
      <c r="D32">
        <v>0.44439528121154198</v>
      </c>
      <c r="E32" t="s">
        <v>12</v>
      </c>
      <c r="F32">
        <v>103.7968481782287</v>
      </c>
      <c r="G32">
        <v>1.331521301435717</v>
      </c>
    </row>
    <row r="33" spans="1:7" x14ac:dyDescent="0.25">
      <c r="A33">
        <v>32</v>
      </c>
      <c r="B33" t="s">
        <v>48</v>
      </c>
      <c r="C33">
        <v>0.28856817067328999</v>
      </c>
      <c r="D33">
        <v>0.47691207995718798</v>
      </c>
      <c r="E33" t="s">
        <v>12</v>
      </c>
      <c r="F33">
        <v>103.8078008737065</v>
      </c>
      <c r="G33">
        <v>1.326146158825493</v>
      </c>
    </row>
    <row r="34" spans="1:7" x14ac:dyDescent="0.25">
      <c r="A34">
        <v>33</v>
      </c>
      <c r="B34" t="s">
        <v>49</v>
      </c>
      <c r="C34">
        <v>0.60821042762395605</v>
      </c>
      <c r="D34">
        <v>0.63567056795063703</v>
      </c>
      <c r="E34" t="s">
        <v>12</v>
      </c>
      <c r="F34">
        <v>103.85310433564941</v>
      </c>
      <c r="G34">
        <v>1.3042147770337429</v>
      </c>
    </row>
    <row r="35" spans="1:7" x14ac:dyDescent="0.25">
      <c r="A35">
        <v>34</v>
      </c>
      <c r="B35" t="s">
        <v>50</v>
      </c>
      <c r="C35">
        <v>0.645615372586269</v>
      </c>
      <c r="D35">
        <v>0.87093917063972504</v>
      </c>
      <c r="E35" t="s">
        <v>12</v>
      </c>
      <c r="F35">
        <v>103.8526465600109</v>
      </c>
      <c r="G35">
        <v>1.2797734552829649</v>
      </c>
    </row>
    <row r="36" spans="1:7" x14ac:dyDescent="0.25">
      <c r="A36">
        <v>35</v>
      </c>
      <c r="B36" t="s">
        <v>51</v>
      </c>
      <c r="C36">
        <v>0.574205932203673</v>
      </c>
      <c r="D36">
        <v>0.82312034895495101</v>
      </c>
      <c r="E36" t="s">
        <v>12</v>
      </c>
      <c r="F36">
        <v>103.8488416560614</v>
      </c>
      <c r="G36">
        <v>1.2822506642640741</v>
      </c>
    </row>
    <row r="37" spans="1:7" x14ac:dyDescent="0.25">
      <c r="A37">
        <v>36</v>
      </c>
      <c r="B37" t="s">
        <v>52</v>
      </c>
      <c r="C37">
        <v>0.49684570512252701</v>
      </c>
      <c r="D37">
        <v>0.69974778900823398</v>
      </c>
      <c r="E37" t="s">
        <v>12</v>
      </c>
      <c r="F37">
        <v>103.84442503156529</v>
      </c>
      <c r="G37">
        <v>1.292830275945718</v>
      </c>
    </row>
    <row r="38" spans="1:7" x14ac:dyDescent="0.25">
      <c r="A38">
        <v>37</v>
      </c>
      <c r="B38" t="s">
        <v>53</v>
      </c>
      <c r="C38">
        <v>0.62776301249062005</v>
      </c>
      <c r="D38">
        <v>0.68731489537019297</v>
      </c>
      <c r="E38" t="s">
        <v>12</v>
      </c>
      <c r="F38">
        <v>103.8492717038725</v>
      </c>
      <c r="G38">
        <v>1.297699117654433</v>
      </c>
    </row>
    <row r="39" spans="1:7" x14ac:dyDescent="0.25">
      <c r="A39">
        <v>38</v>
      </c>
      <c r="B39" t="s">
        <v>54</v>
      </c>
      <c r="C39">
        <v>0.65666683359786104</v>
      </c>
      <c r="D39">
        <v>0.65288534375715601</v>
      </c>
      <c r="E39" t="s">
        <v>12</v>
      </c>
      <c r="F39">
        <v>103.8552961254143</v>
      </c>
      <c r="G39">
        <v>1.304889894129293</v>
      </c>
    </row>
    <row r="40" spans="1:7" x14ac:dyDescent="0.25">
      <c r="A40">
        <v>39</v>
      </c>
      <c r="B40" t="s">
        <v>55</v>
      </c>
      <c r="C40">
        <v>0.69407177856017299</v>
      </c>
      <c r="D40">
        <v>0.61176115710824996</v>
      </c>
      <c r="E40" t="s">
        <v>12</v>
      </c>
      <c r="F40">
        <v>103.86307400593709</v>
      </c>
      <c r="G40">
        <v>1.3138525056222501</v>
      </c>
    </row>
    <row r="41" spans="1:7" x14ac:dyDescent="0.25">
      <c r="A41">
        <v>40</v>
      </c>
      <c r="B41" t="s">
        <v>56</v>
      </c>
      <c r="C41">
        <v>0.72042526251089301</v>
      </c>
      <c r="D41">
        <v>0.58211348766369098</v>
      </c>
      <c r="E41" t="s">
        <v>12</v>
      </c>
      <c r="F41">
        <v>103.87155560756931</v>
      </c>
      <c r="G41">
        <v>1.321561698740251</v>
      </c>
    </row>
    <row r="42" spans="1:7" x14ac:dyDescent="0.25">
      <c r="A42">
        <v>41</v>
      </c>
      <c r="B42" t="s">
        <v>57</v>
      </c>
      <c r="C42">
        <v>0.74762885884712005</v>
      </c>
      <c r="D42">
        <v>0.54959668891804403</v>
      </c>
      <c r="E42" t="s">
        <v>12</v>
      </c>
      <c r="F42">
        <v>103.88374838731281</v>
      </c>
      <c r="G42">
        <v>1.326463522167072</v>
      </c>
    </row>
    <row r="43" spans="1:7" x14ac:dyDescent="0.25">
      <c r="A43">
        <v>42</v>
      </c>
      <c r="B43" t="s">
        <v>58</v>
      </c>
      <c r="C43">
        <v>0.80713672583261598</v>
      </c>
      <c r="D43">
        <v>0.48456309142675202</v>
      </c>
      <c r="E43" t="s">
        <v>12</v>
      </c>
      <c r="F43">
        <v>103.8985855709163</v>
      </c>
      <c r="G43">
        <v>1.329830770674731</v>
      </c>
    </row>
    <row r="44" spans="1:7" x14ac:dyDescent="0.25">
      <c r="A44">
        <v>43</v>
      </c>
      <c r="B44" t="s">
        <v>59</v>
      </c>
      <c r="C44">
        <v>0.83604054693985697</v>
      </c>
      <c r="D44">
        <v>0.45013353981371401</v>
      </c>
      <c r="E44" t="s">
        <v>12</v>
      </c>
      <c r="F44">
        <v>103.9091462762628</v>
      </c>
      <c r="G44">
        <v>1.334921890342718</v>
      </c>
    </row>
    <row r="45" spans="1:7" x14ac:dyDescent="0.25">
      <c r="A45">
        <v>44</v>
      </c>
      <c r="B45" t="s">
        <v>60</v>
      </c>
      <c r="C45">
        <v>0.86239403089057698</v>
      </c>
      <c r="D45">
        <v>0.42144224680284997</v>
      </c>
      <c r="E45" t="s">
        <v>12</v>
      </c>
      <c r="F45">
        <v>103.9178105260292</v>
      </c>
      <c r="G45">
        <v>1.334422576551513</v>
      </c>
    </row>
    <row r="46" spans="1:7" x14ac:dyDescent="0.25">
      <c r="A46">
        <v>45</v>
      </c>
      <c r="B46" t="s">
        <v>61</v>
      </c>
      <c r="C46">
        <v>0.91255066163549603</v>
      </c>
      <c r="D46">
        <v>0.40996572959850403</v>
      </c>
      <c r="E46" t="s">
        <v>12</v>
      </c>
      <c r="F46">
        <v>103.9334871898551</v>
      </c>
      <c r="G46">
        <v>1.336554903328631</v>
      </c>
    </row>
    <row r="47" spans="1:7" x14ac:dyDescent="0.25">
      <c r="A47">
        <v>46</v>
      </c>
      <c r="B47" t="s">
        <v>62</v>
      </c>
      <c r="C47">
        <v>0.96185717999490705</v>
      </c>
      <c r="D47">
        <v>0.40996572959850403</v>
      </c>
      <c r="E47" t="s">
        <v>12</v>
      </c>
      <c r="F47">
        <v>103.9389485037816</v>
      </c>
      <c r="G47">
        <v>1.344999197514483</v>
      </c>
    </row>
    <row r="48" spans="1:7" x14ac:dyDescent="0.25">
      <c r="A48">
        <v>47</v>
      </c>
      <c r="B48" t="s">
        <v>63</v>
      </c>
      <c r="C48">
        <v>1.0604702167137301</v>
      </c>
      <c r="D48">
        <v>0.437700646175673</v>
      </c>
      <c r="E48" t="s">
        <v>12</v>
      </c>
      <c r="F48">
        <v>103.9426536818783</v>
      </c>
      <c r="G48">
        <v>1.3541939276064221</v>
      </c>
    </row>
    <row r="49" spans="1:7" x14ac:dyDescent="0.25">
      <c r="A49">
        <v>48</v>
      </c>
      <c r="B49" t="s">
        <v>64</v>
      </c>
      <c r="C49">
        <v>1.0604702167137301</v>
      </c>
      <c r="D49">
        <v>0.46639193918653798</v>
      </c>
      <c r="E49" t="s">
        <v>12</v>
      </c>
      <c r="F49">
        <v>103.9610430807089</v>
      </c>
      <c r="G49">
        <v>1.3408404740643269</v>
      </c>
    </row>
    <row r="50" spans="1:7" x14ac:dyDescent="0.25">
      <c r="A50">
        <v>49</v>
      </c>
      <c r="B50" t="s">
        <v>65</v>
      </c>
      <c r="C50">
        <v>1.0604702167137301</v>
      </c>
      <c r="D50">
        <v>0.51134163157022505</v>
      </c>
      <c r="E50" t="s">
        <v>66</v>
      </c>
      <c r="F50">
        <v>103.9621610218642</v>
      </c>
      <c r="G50">
        <v>1.335950971715691</v>
      </c>
    </row>
    <row r="51" spans="1:7" x14ac:dyDescent="0.25">
      <c r="A51">
        <v>50</v>
      </c>
      <c r="B51" t="s">
        <v>67</v>
      </c>
      <c r="C51">
        <v>0.42543626473993201</v>
      </c>
      <c r="D51">
        <v>0.47499932708979697</v>
      </c>
      <c r="E51" t="s">
        <v>68</v>
      </c>
      <c r="F51">
        <v>103.82632257714459</v>
      </c>
      <c r="G51">
        <v>1.3209377434144121</v>
      </c>
    </row>
    <row r="52" spans="1:7" x14ac:dyDescent="0.25">
      <c r="A52">
        <v>51</v>
      </c>
      <c r="B52" t="s">
        <v>69</v>
      </c>
      <c r="C52">
        <v>1.00521291165576</v>
      </c>
      <c r="D52">
        <v>0.36119053148003499</v>
      </c>
      <c r="E52" t="s">
        <v>70</v>
      </c>
      <c r="F52">
        <v>103.94913694034911</v>
      </c>
      <c r="G52">
        <v>1.372886236352008</v>
      </c>
    </row>
    <row r="53" spans="1:7" x14ac:dyDescent="0.25">
      <c r="A53">
        <v>52</v>
      </c>
      <c r="B53" t="s">
        <v>71</v>
      </c>
      <c r="C53">
        <v>1.0035126868847499</v>
      </c>
      <c r="D53">
        <v>0.43865702260936901</v>
      </c>
      <c r="E53" t="s">
        <v>70</v>
      </c>
      <c r="F53">
        <v>103.953818676297</v>
      </c>
      <c r="G53">
        <v>1.342661794533708</v>
      </c>
    </row>
    <row r="54" spans="1:7" x14ac:dyDescent="0.25">
      <c r="A54">
        <v>53</v>
      </c>
      <c r="B54" t="s">
        <v>72</v>
      </c>
      <c r="C54">
        <v>0.92105178549056699</v>
      </c>
      <c r="D54">
        <v>0.46256643345175602</v>
      </c>
      <c r="E54" t="s">
        <v>70</v>
      </c>
      <c r="F54">
        <v>103.9294042796889</v>
      </c>
      <c r="G54">
        <v>1.32407464586546</v>
      </c>
    </row>
    <row r="55" spans="1:7" x14ac:dyDescent="0.25">
      <c r="A55">
        <v>54</v>
      </c>
      <c r="B55" t="s">
        <v>73</v>
      </c>
      <c r="C55">
        <v>0.86324414327608401</v>
      </c>
      <c r="D55">
        <v>0.49699598506479298</v>
      </c>
      <c r="E55" t="s">
        <v>70</v>
      </c>
      <c r="F55">
        <v>103.9128992887463</v>
      </c>
      <c r="G55">
        <v>1.321152108055446</v>
      </c>
    </row>
    <row r="56" spans="1:7" x14ac:dyDescent="0.25">
      <c r="A56">
        <v>55</v>
      </c>
      <c r="B56" t="s">
        <v>74</v>
      </c>
      <c r="C56">
        <v>0.82838953547029304</v>
      </c>
      <c r="D56">
        <v>0.53620741884630796</v>
      </c>
      <c r="E56" t="s">
        <v>70</v>
      </c>
      <c r="F56">
        <v>103.9032151869783</v>
      </c>
      <c r="G56">
        <v>1.3195299188012679</v>
      </c>
    </row>
    <row r="57" spans="1:7" x14ac:dyDescent="0.25">
      <c r="A57">
        <v>56</v>
      </c>
      <c r="B57" t="s">
        <v>75</v>
      </c>
      <c r="C57">
        <v>0.75783020747320495</v>
      </c>
      <c r="D57">
        <v>0.61845579214411905</v>
      </c>
      <c r="E57" t="s">
        <v>70</v>
      </c>
      <c r="F57">
        <v>103.8824728877824</v>
      </c>
      <c r="G57">
        <v>1.316487930304078</v>
      </c>
    </row>
    <row r="58" spans="1:7" x14ac:dyDescent="0.25">
      <c r="A58">
        <v>57</v>
      </c>
      <c r="B58" t="s">
        <v>76</v>
      </c>
      <c r="C58">
        <v>0.73147672352248505</v>
      </c>
      <c r="D58">
        <v>0.64714708515498298</v>
      </c>
      <c r="E58" t="s">
        <v>70</v>
      </c>
      <c r="F58">
        <v>103.8715870758614</v>
      </c>
      <c r="G58">
        <v>1.311781770543804</v>
      </c>
    </row>
    <row r="59" spans="1:7" x14ac:dyDescent="0.25">
      <c r="A59">
        <v>58</v>
      </c>
      <c r="B59" t="s">
        <v>77</v>
      </c>
      <c r="C59">
        <v>0.70427312718625801</v>
      </c>
      <c r="D59">
        <v>0.67870750746693398</v>
      </c>
      <c r="E59" t="s">
        <v>70</v>
      </c>
      <c r="F59">
        <v>103.8630430629033</v>
      </c>
      <c r="G59">
        <v>1.307169460472736</v>
      </c>
    </row>
    <row r="60" spans="1:7" x14ac:dyDescent="0.25">
      <c r="A60">
        <v>59</v>
      </c>
      <c r="B60" t="s">
        <v>78</v>
      </c>
      <c r="C60">
        <v>0.50109626705006305</v>
      </c>
      <c r="D60">
        <v>0.84511700692994696</v>
      </c>
      <c r="E60" t="s">
        <v>70</v>
      </c>
      <c r="F60">
        <v>103.8469275802349</v>
      </c>
      <c r="G60">
        <v>1.2773794881071401</v>
      </c>
    </row>
    <row r="61" spans="1:7" x14ac:dyDescent="0.25">
      <c r="A61">
        <v>60</v>
      </c>
      <c r="B61" t="s">
        <v>79</v>
      </c>
      <c r="C61">
        <v>0.415234916113847</v>
      </c>
      <c r="D61">
        <v>0.75139211642779002</v>
      </c>
      <c r="E61" t="s">
        <v>70</v>
      </c>
      <c r="F61">
        <v>103.8269905951461</v>
      </c>
      <c r="G61">
        <v>1.2857594558988179</v>
      </c>
    </row>
    <row r="62" spans="1:7" x14ac:dyDescent="0.25">
      <c r="A62">
        <v>61</v>
      </c>
      <c r="B62" t="s">
        <v>80</v>
      </c>
      <c r="C62">
        <v>0.38888143216312698</v>
      </c>
      <c r="D62">
        <v>0.72078807054953498</v>
      </c>
      <c r="E62" t="s">
        <v>70</v>
      </c>
      <c r="F62">
        <v>103.8169944585527</v>
      </c>
      <c r="G62">
        <v>1.289370704673515</v>
      </c>
    </row>
    <row r="63" spans="1:7" x14ac:dyDescent="0.25">
      <c r="A63">
        <v>62</v>
      </c>
      <c r="B63" t="s">
        <v>81</v>
      </c>
      <c r="C63">
        <v>0.36252794821240703</v>
      </c>
      <c r="D63">
        <v>0.69114040110497499</v>
      </c>
      <c r="E63" t="s">
        <v>70</v>
      </c>
      <c r="F63">
        <v>103.805584729896</v>
      </c>
      <c r="G63">
        <v>1.295446256070099</v>
      </c>
    </row>
    <row r="64" spans="1:7" x14ac:dyDescent="0.25">
      <c r="A64">
        <v>63</v>
      </c>
      <c r="B64" t="s">
        <v>82</v>
      </c>
      <c r="C64">
        <v>0.33787468903270101</v>
      </c>
      <c r="D64">
        <v>0.66627461382889297</v>
      </c>
      <c r="E64" t="s">
        <v>70</v>
      </c>
      <c r="F64">
        <v>103.7987785726048</v>
      </c>
      <c r="G64">
        <v>1.3020770458031889</v>
      </c>
    </row>
    <row r="65" spans="1:7" x14ac:dyDescent="0.25">
      <c r="A65">
        <v>64</v>
      </c>
      <c r="B65" t="s">
        <v>83</v>
      </c>
      <c r="C65">
        <v>0.257964124795035</v>
      </c>
      <c r="D65">
        <v>0.63853969725172399</v>
      </c>
      <c r="E65" t="s">
        <v>70</v>
      </c>
      <c r="F65">
        <v>103.7783047152878</v>
      </c>
      <c r="G65">
        <v>1.31141543344877</v>
      </c>
    </row>
    <row r="66" spans="1:7" x14ac:dyDescent="0.25">
      <c r="A66">
        <v>65</v>
      </c>
      <c r="B66" t="s">
        <v>84</v>
      </c>
      <c r="C66">
        <v>0.219709067447215</v>
      </c>
      <c r="D66">
        <v>0.63949607368541905</v>
      </c>
      <c r="E66" t="s">
        <v>70</v>
      </c>
      <c r="F66">
        <v>103.7655701161836</v>
      </c>
      <c r="G66">
        <v>1.3140784143450011</v>
      </c>
    </row>
    <row r="67" spans="1:7" x14ac:dyDescent="0.25">
      <c r="A67">
        <v>66</v>
      </c>
      <c r="B67" t="s">
        <v>85</v>
      </c>
      <c r="C67">
        <v>0.116845468800857</v>
      </c>
      <c r="D67">
        <v>0.63853969725172399</v>
      </c>
      <c r="E67" t="s">
        <v>70</v>
      </c>
      <c r="F67">
        <v>103.733393135763</v>
      </c>
      <c r="G67">
        <v>1.341565826332578</v>
      </c>
    </row>
    <row r="68" spans="1:7" x14ac:dyDescent="0.25">
      <c r="A68">
        <v>67</v>
      </c>
      <c r="B68" t="s">
        <v>86</v>
      </c>
      <c r="C68">
        <v>7.4339849525503099E-2</v>
      </c>
      <c r="D68">
        <v>0.63853969725172399</v>
      </c>
      <c r="E68" t="s">
        <v>70</v>
      </c>
      <c r="F68">
        <v>103.720448529393</v>
      </c>
      <c r="G68">
        <v>1.3439833412621971</v>
      </c>
    </row>
    <row r="69" spans="1:7" x14ac:dyDescent="0.25">
      <c r="A69">
        <v>68</v>
      </c>
      <c r="B69" t="s">
        <v>87</v>
      </c>
      <c r="C69">
        <v>3.43845674066698E-2</v>
      </c>
      <c r="D69">
        <v>0.59167725200064503</v>
      </c>
      <c r="E69" t="s">
        <v>70</v>
      </c>
      <c r="F69">
        <v>103.7061455479667</v>
      </c>
      <c r="G69">
        <v>1.338420695657893</v>
      </c>
    </row>
    <row r="70" spans="1:7" x14ac:dyDescent="0.25">
      <c r="A70">
        <v>69</v>
      </c>
      <c r="B70" t="s">
        <v>88</v>
      </c>
      <c r="C70">
        <v>3.43845674066698E-2</v>
      </c>
      <c r="D70">
        <v>0.55342219465282605</v>
      </c>
      <c r="E70" t="s">
        <v>70</v>
      </c>
      <c r="F70">
        <v>103.69715537341131</v>
      </c>
      <c r="G70">
        <v>1.3373446269204401</v>
      </c>
    </row>
    <row r="71" spans="1:7" x14ac:dyDescent="0.25">
      <c r="A71">
        <v>70</v>
      </c>
      <c r="B71" t="s">
        <v>89</v>
      </c>
      <c r="C71">
        <v>3.43845674066698E-2</v>
      </c>
      <c r="D71">
        <v>0.51707989017239797</v>
      </c>
      <c r="E71" t="s">
        <v>70</v>
      </c>
      <c r="F71">
        <v>103.67852070901129</v>
      </c>
      <c r="G71">
        <v>1.327502084458654</v>
      </c>
    </row>
    <row r="72" spans="1:7" x14ac:dyDescent="0.25">
      <c r="A72">
        <v>71</v>
      </c>
      <c r="B72" t="s">
        <v>90</v>
      </c>
      <c r="C72">
        <v>3.5234679792176898E-2</v>
      </c>
      <c r="D72">
        <v>0.47595570352349198</v>
      </c>
      <c r="E72" t="s">
        <v>70</v>
      </c>
      <c r="F72">
        <v>103.66044414385929</v>
      </c>
      <c r="G72">
        <v>1.3190322665685099</v>
      </c>
    </row>
    <row r="73" spans="1:7" x14ac:dyDescent="0.25">
      <c r="A73">
        <v>72</v>
      </c>
      <c r="B73" t="s">
        <v>91</v>
      </c>
      <c r="C73">
        <v>3.43845674066698E-2</v>
      </c>
      <c r="D73">
        <v>0.43865702260936901</v>
      </c>
      <c r="E73" t="s">
        <v>70</v>
      </c>
      <c r="F73">
        <v>103.64895874126709</v>
      </c>
      <c r="G73">
        <v>1.320763817112224</v>
      </c>
    </row>
    <row r="74" spans="1:7" x14ac:dyDescent="0.25">
      <c r="A74">
        <v>73</v>
      </c>
      <c r="B74" t="s">
        <v>92</v>
      </c>
      <c r="C74">
        <v>3.43845674066698E-2</v>
      </c>
      <c r="D74">
        <v>0.40231471812894098</v>
      </c>
      <c r="E74" t="s">
        <v>70</v>
      </c>
      <c r="F74">
        <v>103.6392843447087</v>
      </c>
      <c r="G74">
        <v>1.3298724241392641</v>
      </c>
    </row>
    <row r="75" spans="1:7" x14ac:dyDescent="0.25">
      <c r="A75">
        <v>74</v>
      </c>
      <c r="B75" t="s">
        <v>93</v>
      </c>
      <c r="C75">
        <v>3.43845674066698E-2</v>
      </c>
      <c r="D75">
        <v>0.363103284347426</v>
      </c>
      <c r="E75" t="s">
        <v>70</v>
      </c>
      <c r="F75">
        <v>103.6372457200215</v>
      </c>
      <c r="G75">
        <v>1.340426899205142</v>
      </c>
    </row>
    <row r="76" spans="1:7" x14ac:dyDescent="0.25">
      <c r="A76">
        <v>75</v>
      </c>
      <c r="B76" t="s">
        <v>94</v>
      </c>
      <c r="C76">
        <v>0.98906077633113398</v>
      </c>
      <c r="D76">
        <v>0.46161005701806002</v>
      </c>
      <c r="E76" t="s">
        <v>95</v>
      </c>
      <c r="F76">
        <v>103.9457230415822</v>
      </c>
      <c r="G76">
        <v>1.3270612758143561</v>
      </c>
    </row>
    <row r="77" spans="1:7" x14ac:dyDescent="0.25">
      <c r="A77">
        <v>76</v>
      </c>
      <c r="B77" t="s">
        <v>96</v>
      </c>
      <c r="C77">
        <v>1.00521291165576</v>
      </c>
      <c r="D77">
        <v>0.393707330225681</v>
      </c>
      <c r="E77" t="s">
        <v>97</v>
      </c>
      <c r="F77">
        <v>103.9426536818783</v>
      </c>
      <c r="G77">
        <v>1.3541939276064221</v>
      </c>
    </row>
    <row r="78" spans="1:7" x14ac:dyDescent="0.25">
      <c r="A78">
        <v>77</v>
      </c>
      <c r="B78" t="s">
        <v>98</v>
      </c>
      <c r="C78">
        <v>0.67366908130800296</v>
      </c>
      <c r="D78">
        <v>0.71122430621258004</v>
      </c>
      <c r="E78" t="s">
        <v>97</v>
      </c>
      <c r="F78">
        <v>103.8568906548671</v>
      </c>
      <c r="G78">
        <v>1.29907884888673</v>
      </c>
    </row>
    <row r="79" spans="1:7" x14ac:dyDescent="0.25">
      <c r="A79">
        <v>78</v>
      </c>
      <c r="B79" t="s">
        <v>99</v>
      </c>
      <c r="C79">
        <v>0.51809851476020496</v>
      </c>
      <c r="D79">
        <v>0.72270082341692599</v>
      </c>
      <c r="E79" t="s">
        <v>100</v>
      </c>
      <c r="F79">
        <v>103.846665833855</v>
      </c>
      <c r="G79">
        <v>1.289383851872467</v>
      </c>
    </row>
    <row r="80" spans="1:7" x14ac:dyDescent="0.25">
      <c r="A80">
        <v>79</v>
      </c>
      <c r="B80" t="s">
        <v>101</v>
      </c>
      <c r="C80">
        <v>0.57080548266164399</v>
      </c>
      <c r="D80">
        <v>0.554378571086522</v>
      </c>
      <c r="E80" t="s">
        <v>100</v>
      </c>
      <c r="F80">
        <v>103.8547637677557</v>
      </c>
      <c r="G80">
        <v>1.3135439659756989</v>
      </c>
    </row>
    <row r="81" spans="1:7" x14ac:dyDescent="0.25">
      <c r="A81">
        <v>80</v>
      </c>
      <c r="B81" t="s">
        <v>102</v>
      </c>
      <c r="C81">
        <v>0.56995537027613696</v>
      </c>
      <c r="D81">
        <v>0.51325438443761595</v>
      </c>
      <c r="E81" t="s">
        <v>100</v>
      </c>
      <c r="F81">
        <v>103.86070683328749</v>
      </c>
      <c r="G81">
        <v>1.3179148164723069</v>
      </c>
    </row>
    <row r="82" spans="1:7" x14ac:dyDescent="0.25">
      <c r="A82">
        <v>81</v>
      </c>
      <c r="B82" t="s">
        <v>103</v>
      </c>
      <c r="C82">
        <v>0.593758517070336</v>
      </c>
      <c r="D82">
        <v>0.47213019778871002</v>
      </c>
      <c r="E82" t="s">
        <v>100</v>
      </c>
      <c r="F82">
        <v>103.86896644470291</v>
      </c>
      <c r="G82">
        <v>1.3328013522428701</v>
      </c>
    </row>
    <row r="83" spans="1:7" x14ac:dyDescent="0.25">
      <c r="A83">
        <v>82</v>
      </c>
      <c r="B83" t="s">
        <v>104</v>
      </c>
      <c r="C83">
        <v>0.626062787719605</v>
      </c>
      <c r="D83">
        <v>0.43291876400719598</v>
      </c>
      <c r="E83" t="s">
        <v>100</v>
      </c>
      <c r="F83">
        <v>103.8710538041579</v>
      </c>
      <c r="G83">
        <v>1.3398672199419019</v>
      </c>
    </row>
    <row r="84" spans="1:7" x14ac:dyDescent="0.25">
      <c r="A84">
        <v>83</v>
      </c>
      <c r="B84" t="s">
        <v>105</v>
      </c>
      <c r="C84">
        <v>0.69237155378915904</v>
      </c>
      <c r="D84">
        <v>0.35736502574525297</v>
      </c>
      <c r="E84" t="s">
        <v>100</v>
      </c>
      <c r="F84">
        <v>103.8847217321222</v>
      </c>
      <c r="G84">
        <v>1.360205623063266</v>
      </c>
    </row>
    <row r="85" spans="1:7" x14ac:dyDescent="0.25">
      <c r="A85">
        <v>84</v>
      </c>
      <c r="B85" t="s">
        <v>106</v>
      </c>
      <c r="C85">
        <v>0.71787492535437103</v>
      </c>
      <c r="D85">
        <v>0.329630109168084</v>
      </c>
      <c r="E85" t="s">
        <v>100</v>
      </c>
      <c r="F85">
        <v>103.8929724009716</v>
      </c>
      <c r="G85">
        <v>1.371946116552726</v>
      </c>
    </row>
    <row r="86" spans="1:7" x14ac:dyDescent="0.25">
      <c r="A86">
        <v>85</v>
      </c>
      <c r="B86" t="s">
        <v>107</v>
      </c>
      <c r="C86">
        <v>0.74082795976306304</v>
      </c>
      <c r="D86">
        <v>0.30285156902461102</v>
      </c>
      <c r="E86" t="s">
        <v>100</v>
      </c>
      <c r="F86">
        <v>103.8928838367306</v>
      </c>
      <c r="G86">
        <v>1.383409790989895</v>
      </c>
    </row>
    <row r="87" spans="1:7" x14ac:dyDescent="0.25">
      <c r="A87">
        <v>86</v>
      </c>
      <c r="B87" t="s">
        <v>108</v>
      </c>
      <c r="C87">
        <v>0.76548121894276899</v>
      </c>
      <c r="D87">
        <v>0.27607302888113699</v>
      </c>
      <c r="E87" t="s">
        <v>100</v>
      </c>
      <c r="F87">
        <v>103.8957054566102</v>
      </c>
      <c r="G87">
        <v>1.392370843631531</v>
      </c>
    </row>
    <row r="88" spans="1:7" x14ac:dyDescent="0.25">
      <c r="A88">
        <v>87</v>
      </c>
      <c r="B88" t="s">
        <v>109</v>
      </c>
      <c r="C88">
        <v>0.661767507910903</v>
      </c>
      <c r="D88">
        <v>0.39179457735828999</v>
      </c>
      <c r="E88" t="s">
        <v>110</v>
      </c>
      <c r="F88">
        <v>103.873546495734</v>
      </c>
      <c r="G88">
        <v>1.349727699514359</v>
      </c>
    </row>
    <row r="89" spans="1:7" x14ac:dyDescent="0.25">
      <c r="A89">
        <v>88</v>
      </c>
      <c r="B89" t="s">
        <v>111</v>
      </c>
      <c r="C89">
        <v>0.44158840006456601</v>
      </c>
      <c r="D89">
        <v>0.88911032287993896</v>
      </c>
      <c r="E89" t="s">
        <v>110</v>
      </c>
      <c r="F89">
        <v>103.8225316516256</v>
      </c>
      <c r="G89">
        <v>1.2652598837346909</v>
      </c>
    </row>
    <row r="90" spans="1:7" x14ac:dyDescent="0.25">
      <c r="A90">
        <v>89</v>
      </c>
      <c r="B90" t="s">
        <v>112</v>
      </c>
      <c r="C90">
        <v>0.49939604227904899</v>
      </c>
      <c r="D90">
        <v>0.74469748139192204</v>
      </c>
      <c r="E90" t="s">
        <v>113</v>
      </c>
      <c r="F90">
        <v>103.84445854172969</v>
      </c>
      <c r="G90">
        <v>1.284736083637029</v>
      </c>
    </row>
    <row r="91" spans="1:7" x14ac:dyDescent="0.25">
      <c r="A91">
        <v>90</v>
      </c>
      <c r="B91" t="s">
        <v>114</v>
      </c>
      <c r="C91">
        <v>0.57165559504715202</v>
      </c>
      <c r="D91">
        <v>0.596459134169123</v>
      </c>
      <c r="E91" t="s">
        <v>113</v>
      </c>
      <c r="F91">
        <v>103.8483043991358</v>
      </c>
      <c r="G91">
        <v>1.3076835365588511</v>
      </c>
    </row>
    <row r="92" spans="1:7" x14ac:dyDescent="0.25">
      <c r="A92">
        <v>91</v>
      </c>
      <c r="B92" t="s">
        <v>115</v>
      </c>
      <c r="C92">
        <v>0.44413873722108799</v>
      </c>
      <c r="D92">
        <v>0.78199616230604496</v>
      </c>
      <c r="E92" t="s">
        <v>116</v>
      </c>
      <c r="F92">
        <v>103.8403867870957</v>
      </c>
      <c r="G92">
        <v>1.2802133538691181</v>
      </c>
    </row>
    <row r="93" spans="1:7" x14ac:dyDescent="0.25">
      <c r="A93">
        <v>92</v>
      </c>
      <c r="B93" t="s">
        <v>117</v>
      </c>
      <c r="C93">
        <v>0.82498908592826503</v>
      </c>
      <c r="D93">
        <v>0.208170302088758</v>
      </c>
      <c r="E93" t="s">
        <v>118</v>
      </c>
      <c r="F93">
        <v>103.9023059966562</v>
      </c>
      <c r="G93">
        <v>1.405339576226845</v>
      </c>
    </row>
    <row r="94" spans="1:7" x14ac:dyDescent="0.25">
      <c r="A94">
        <v>93</v>
      </c>
      <c r="B94" t="s">
        <v>119</v>
      </c>
      <c r="C94">
        <v>0.16445176238925399</v>
      </c>
      <c r="D94">
        <v>0.554378571086522</v>
      </c>
      <c r="E94" t="s">
        <v>120</v>
      </c>
      <c r="F94">
        <v>103.7497665649307</v>
      </c>
      <c r="G94">
        <v>1.3495200607327409</v>
      </c>
    </row>
    <row r="95" spans="1:7" x14ac:dyDescent="0.25">
      <c r="A95">
        <v>94</v>
      </c>
      <c r="B95" t="s">
        <v>121</v>
      </c>
      <c r="C95">
        <v>0.16360165000374699</v>
      </c>
      <c r="D95">
        <v>0.49125772646262</v>
      </c>
      <c r="E95" t="s">
        <v>120</v>
      </c>
      <c r="F95">
        <v>103.75209299569801</v>
      </c>
      <c r="G95">
        <v>1.3586952612690939</v>
      </c>
    </row>
    <row r="96" spans="1:7" x14ac:dyDescent="0.25">
      <c r="A96">
        <v>95</v>
      </c>
      <c r="B96" t="s">
        <v>122</v>
      </c>
      <c r="C96">
        <v>0.16445176238925399</v>
      </c>
      <c r="D96">
        <v>0.34110662637243</v>
      </c>
      <c r="E96" t="s">
        <v>120</v>
      </c>
      <c r="F96">
        <v>103.7473298800346</v>
      </c>
      <c r="G96">
        <v>1.398067768060026</v>
      </c>
    </row>
    <row r="97" spans="1:7" x14ac:dyDescent="0.25">
      <c r="A97">
        <v>96</v>
      </c>
      <c r="B97" t="s">
        <v>123</v>
      </c>
      <c r="C97">
        <v>0.16360165000374699</v>
      </c>
      <c r="D97">
        <v>0.26746564097787801</v>
      </c>
      <c r="E97" t="s">
        <v>120</v>
      </c>
      <c r="F97">
        <v>103.7619406060964</v>
      </c>
      <c r="G97">
        <v>1.424852644661057</v>
      </c>
    </row>
    <row r="98" spans="1:7" x14ac:dyDescent="0.25">
      <c r="A98">
        <v>97</v>
      </c>
      <c r="B98" t="s">
        <v>124</v>
      </c>
      <c r="C98">
        <v>0.19760614542403099</v>
      </c>
      <c r="D98">
        <v>0.18330451481267601</v>
      </c>
      <c r="E98" t="s">
        <v>120</v>
      </c>
      <c r="F98">
        <v>103.7738204510363</v>
      </c>
      <c r="G98">
        <v>1.432469522400065</v>
      </c>
    </row>
    <row r="99" spans="1:7" x14ac:dyDescent="0.25">
      <c r="A99">
        <v>98</v>
      </c>
      <c r="B99" t="s">
        <v>125</v>
      </c>
      <c r="C99">
        <v>0.34297536334574402</v>
      </c>
      <c r="D99">
        <v>0.165133362572462</v>
      </c>
      <c r="E99" t="s">
        <v>120</v>
      </c>
      <c r="F99">
        <v>103.80054245816029</v>
      </c>
      <c r="G99">
        <v>1.440596285657938</v>
      </c>
    </row>
    <row r="100" spans="1:7" x14ac:dyDescent="0.25">
      <c r="A100">
        <v>99</v>
      </c>
      <c r="B100" t="s">
        <v>126</v>
      </c>
      <c r="C100">
        <v>0.39228188170515499</v>
      </c>
      <c r="D100">
        <v>0.165133362572462</v>
      </c>
      <c r="E100" t="s">
        <v>120</v>
      </c>
      <c r="F100">
        <v>103.82010973575839</v>
      </c>
      <c r="G100">
        <v>1.448837319433129</v>
      </c>
    </row>
    <row r="101" spans="1:7" x14ac:dyDescent="0.25">
      <c r="A101">
        <v>100</v>
      </c>
      <c r="B101" t="s">
        <v>127</v>
      </c>
      <c r="C101">
        <v>0.44413873722108799</v>
      </c>
      <c r="D101">
        <v>0.16704611543985301</v>
      </c>
      <c r="E101" t="s">
        <v>120</v>
      </c>
      <c r="F101">
        <v>103.82925464394749</v>
      </c>
      <c r="G101">
        <v>1.443511338844814</v>
      </c>
    </row>
    <row r="102" spans="1:7" x14ac:dyDescent="0.25">
      <c r="A102">
        <v>101</v>
      </c>
      <c r="B102" t="s">
        <v>128</v>
      </c>
      <c r="C102">
        <v>0.49684570512252701</v>
      </c>
      <c r="D102">
        <v>0.18521726768006699</v>
      </c>
      <c r="E102" t="s">
        <v>120</v>
      </c>
      <c r="F102">
        <v>103.83478360318441</v>
      </c>
      <c r="G102">
        <v>1.429397167315948</v>
      </c>
    </row>
    <row r="103" spans="1:7" x14ac:dyDescent="0.25">
      <c r="A103">
        <v>102</v>
      </c>
      <c r="B103" t="s">
        <v>129</v>
      </c>
      <c r="C103">
        <v>0.52404930145875395</v>
      </c>
      <c r="D103">
        <v>0.22251594859419099</v>
      </c>
      <c r="E103" t="s">
        <v>120</v>
      </c>
      <c r="F103">
        <v>103.8332310200385</v>
      </c>
      <c r="G103">
        <v>1.417869037116861</v>
      </c>
    </row>
    <row r="104" spans="1:7" x14ac:dyDescent="0.25">
      <c r="A104">
        <v>103</v>
      </c>
      <c r="B104" t="s">
        <v>130</v>
      </c>
      <c r="C104">
        <v>0.53340053769933204</v>
      </c>
      <c r="D104">
        <v>0.265552888110487</v>
      </c>
      <c r="E104" t="s">
        <v>120</v>
      </c>
      <c r="F104">
        <v>103.8446457604343</v>
      </c>
      <c r="G104">
        <v>1.381953621306049</v>
      </c>
    </row>
    <row r="105" spans="1:7" x14ac:dyDescent="0.25">
      <c r="A105">
        <v>104</v>
      </c>
      <c r="B105" t="s">
        <v>131</v>
      </c>
      <c r="C105">
        <v>0.53255042531382502</v>
      </c>
      <c r="D105">
        <v>0.31050258049417501</v>
      </c>
      <c r="E105" t="s">
        <v>120</v>
      </c>
      <c r="F105">
        <v>103.8498245724797</v>
      </c>
      <c r="G105">
        <v>1.369882375268169</v>
      </c>
    </row>
    <row r="106" spans="1:7" x14ac:dyDescent="0.25">
      <c r="A106">
        <v>105</v>
      </c>
      <c r="B106" t="s">
        <v>132</v>
      </c>
      <c r="C106">
        <v>0.53170031292831799</v>
      </c>
      <c r="D106">
        <v>0.393707330225681</v>
      </c>
      <c r="E106" t="s">
        <v>120</v>
      </c>
      <c r="F106">
        <v>103.847440830591</v>
      </c>
      <c r="G106">
        <v>1.3406721639431689</v>
      </c>
    </row>
    <row r="107" spans="1:7" x14ac:dyDescent="0.25">
      <c r="A107">
        <v>106</v>
      </c>
      <c r="B107" t="s">
        <v>133</v>
      </c>
      <c r="C107">
        <v>0.53170031292831799</v>
      </c>
      <c r="D107">
        <v>0.43578789330828199</v>
      </c>
      <c r="E107" t="s">
        <v>120</v>
      </c>
      <c r="F107">
        <v>103.8477238043139</v>
      </c>
      <c r="G107">
        <v>1.332376442030206</v>
      </c>
    </row>
    <row r="108" spans="1:7" x14ac:dyDescent="0.25">
      <c r="A108">
        <v>107</v>
      </c>
      <c r="B108" t="s">
        <v>134</v>
      </c>
      <c r="C108">
        <v>0.50959739090513401</v>
      </c>
      <c r="D108">
        <v>0.48360671499305602</v>
      </c>
      <c r="E108" t="s">
        <v>120</v>
      </c>
      <c r="F108">
        <v>103.8433397334763</v>
      </c>
      <c r="G108">
        <v>1.31989588603478</v>
      </c>
    </row>
    <row r="109" spans="1:7" x14ac:dyDescent="0.25">
      <c r="A109">
        <v>108</v>
      </c>
      <c r="B109" t="s">
        <v>135</v>
      </c>
      <c r="C109">
        <v>0.47559289548485001</v>
      </c>
      <c r="D109">
        <v>0.629932309348464</v>
      </c>
      <c r="E109" t="s">
        <v>120</v>
      </c>
      <c r="F109">
        <v>103.8387655842814</v>
      </c>
      <c r="G109">
        <v>1.300436220589932</v>
      </c>
    </row>
    <row r="110" spans="1:7" x14ac:dyDescent="0.25">
      <c r="A110">
        <v>109</v>
      </c>
      <c r="B110" t="s">
        <v>136</v>
      </c>
      <c r="C110">
        <v>0.65496660882684699</v>
      </c>
      <c r="D110">
        <v>0.92736538022775805</v>
      </c>
      <c r="E110" t="s">
        <v>120</v>
      </c>
      <c r="F110">
        <v>103.8615038787278</v>
      </c>
      <c r="G110">
        <v>1.273574804485931</v>
      </c>
    </row>
    <row r="111" spans="1:7" x14ac:dyDescent="0.25">
      <c r="A111">
        <v>110</v>
      </c>
      <c r="B111" t="s">
        <v>137</v>
      </c>
      <c r="C111">
        <v>0.16275153761823999</v>
      </c>
      <c r="D111">
        <v>0.415703988200677</v>
      </c>
      <c r="E111" t="s">
        <v>138</v>
      </c>
      <c r="F111">
        <v>103.7445177987706</v>
      </c>
      <c r="G111">
        <v>1.3857361854031249</v>
      </c>
    </row>
    <row r="112" spans="1:7" x14ac:dyDescent="0.25">
      <c r="A112">
        <v>111</v>
      </c>
      <c r="B112" t="s">
        <v>139</v>
      </c>
      <c r="C112">
        <v>0.53085020054281096</v>
      </c>
      <c r="D112">
        <v>0.36023415504633899</v>
      </c>
      <c r="E112" t="s">
        <v>140</v>
      </c>
      <c r="F112">
        <v>103.8502010819649</v>
      </c>
      <c r="G112">
        <v>1.351053219933295</v>
      </c>
    </row>
    <row r="113" spans="1:7" x14ac:dyDescent="0.25">
      <c r="A113">
        <v>112</v>
      </c>
      <c r="B113" t="s">
        <v>141</v>
      </c>
      <c r="C113">
        <v>0.47644300787035698</v>
      </c>
      <c r="D113">
        <v>0.51803626660609303</v>
      </c>
      <c r="E113" t="s">
        <v>142</v>
      </c>
      <c r="F113">
        <v>103.8382423816355</v>
      </c>
      <c r="G113">
        <v>1.3136172691498069</v>
      </c>
    </row>
    <row r="114" spans="1:7" x14ac:dyDescent="0.25">
      <c r="A114">
        <v>113</v>
      </c>
      <c r="B114" t="s">
        <v>143</v>
      </c>
      <c r="C114">
        <v>0.16360165000374699</v>
      </c>
      <c r="D114">
        <v>0.63853969725172399</v>
      </c>
      <c r="E114" t="s">
        <v>144</v>
      </c>
      <c r="F114">
        <v>103.7426401629826</v>
      </c>
      <c r="G114">
        <v>1.3325262356481671</v>
      </c>
    </row>
    <row r="115" spans="1:7" x14ac:dyDescent="0.25">
      <c r="A115">
        <v>114</v>
      </c>
      <c r="B115" t="s">
        <v>145</v>
      </c>
      <c r="C115">
        <v>0.60480997808192805</v>
      </c>
      <c r="D115">
        <v>0.78390891517343597</v>
      </c>
      <c r="E115" t="s">
        <v>144</v>
      </c>
      <c r="F115">
        <v>103.8518023338091</v>
      </c>
      <c r="G115">
        <v>1.293454825951323</v>
      </c>
    </row>
    <row r="116" spans="1:7" x14ac:dyDescent="0.25">
      <c r="A116">
        <v>115</v>
      </c>
      <c r="B116" t="s">
        <v>146</v>
      </c>
      <c r="C116">
        <v>0.60566009046743496</v>
      </c>
      <c r="D116">
        <v>0.82407672538864696</v>
      </c>
      <c r="E116" t="s">
        <v>144</v>
      </c>
      <c r="F116">
        <v>103.851621715866</v>
      </c>
      <c r="G116">
        <v>1.285258281201247</v>
      </c>
    </row>
    <row r="117" spans="1:7" x14ac:dyDescent="0.25">
      <c r="A117">
        <v>116</v>
      </c>
      <c r="B117" t="s">
        <v>147</v>
      </c>
      <c r="C117">
        <v>0.52064885191672605</v>
      </c>
      <c r="D117">
        <v>0.68062026033432499</v>
      </c>
      <c r="E117" t="s">
        <v>148</v>
      </c>
      <c r="F117">
        <v>103.8467879717855</v>
      </c>
      <c r="G117">
        <v>1.298445092048172</v>
      </c>
    </row>
    <row r="118" spans="1:7" x14ac:dyDescent="0.25">
      <c r="A118">
        <v>117</v>
      </c>
      <c r="B118" t="s">
        <v>149</v>
      </c>
      <c r="C118">
        <v>0.28601783351676902</v>
      </c>
      <c r="D118">
        <v>0.16608973900615701</v>
      </c>
      <c r="E118" t="s">
        <v>150</v>
      </c>
      <c r="F118">
        <v>103.7865080837622</v>
      </c>
      <c r="G118">
        <v>1.436673114687528</v>
      </c>
    </row>
    <row r="119" spans="1:7" x14ac:dyDescent="0.25">
      <c r="A119">
        <v>118</v>
      </c>
      <c r="B119" t="s">
        <v>151</v>
      </c>
      <c r="C119">
        <v>0.44413873722108799</v>
      </c>
      <c r="D119">
        <v>0.58306986409738604</v>
      </c>
      <c r="E119" t="s">
        <v>150</v>
      </c>
      <c r="F119">
        <v>103.8306630989529</v>
      </c>
      <c r="G119">
        <v>1.3028576147489841</v>
      </c>
    </row>
    <row r="120" spans="1:7" x14ac:dyDescent="0.25">
      <c r="A120">
        <v>119</v>
      </c>
      <c r="B120" t="s">
        <v>152</v>
      </c>
      <c r="C120">
        <v>0.60480997808192805</v>
      </c>
      <c r="D120">
        <v>0.88815394644624401</v>
      </c>
      <c r="E120" t="s">
        <v>150</v>
      </c>
      <c r="F120">
        <v>103.8544700329541</v>
      </c>
      <c r="G120">
        <v>1.2773530329779259</v>
      </c>
    </row>
    <row r="121" spans="1:7" x14ac:dyDescent="0.25">
      <c r="A121">
        <v>120</v>
      </c>
      <c r="B121" t="s">
        <v>153</v>
      </c>
      <c r="C121">
        <v>0.452639861076159</v>
      </c>
      <c r="D121">
        <v>0.99526810702013702</v>
      </c>
      <c r="E121" t="s">
        <v>154</v>
      </c>
      <c r="F121">
        <v>103.82096862792901</v>
      </c>
      <c r="G121">
        <v>1.25555920600891</v>
      </c>
    </row>
    <row r="122" spans="1:7" x14ac:dyDescent="0.25">
      <c r="A122">
        <v>121</v>
      </c>
      <c r="B122" t="s">
        <v>155</v>
      </c>
      <c r="C122">
        <v>0.24861288855445701</v>
      </c>
      <c r="D122">
        <v>0.12400917592355599</v>
      </c>
      <c r="E122" t="s">
        <v>156</v>
      </c>
      <c r="F122">
        <v>103.7854290806745</v>
      </c>
      <c r="G122">
        <v>1.4479365024965061</v>
      </c>
    </row>
    <row r="123" spans="1:7" x14ac:dyDescent="0.25">
      <c r="A123">
        <v>122</v>
      </c>
      <c r="B123" t="s">
        <v>157</v>
      </c>
      <c r="C123">
        <v>0.311521205081981</v>
      </c>
      <c r="D123">
        <v>0.19478103201702199</v>
      </c>
      <c r="E123" t="s">
        <v>156</v>
      </c>
      <c r="F123">
        <v>103.79436521102041</v>
      </c>
      <c r="G123">
        <v>1.425843386909275</v>
      </c>
    </row>
    <row r="124" spans="1:7" x14ac:dyDescent="0.25">
      <c r="A124">
        <v>123</v>
      </c>
      <c r="B124" t="s">
        <v>158</v>
      </c>
      <c r="C124">
        <v>0.33362412710516598</v>
      </c>
      <c r="D124">
        <v>0.22251594859419099</v>
      </c>
      <c r="E124" t="s">
        <v>156</v>
      </c>
      <c r="F124">
        <v>103.8183906071381</v>
      </c>
      <c r="G124">
        <v>1.397820804057506</v>
      </c>
    </row>
    <row r="125" spans="1:7" x14ac:dyDescent="0.25">
      <c r="A125">
        <v>124</v>
      </c>
      <c r="B125" t="s">
        <v>159</v>
      </c>
      <c r="C125">
        <v>0.35742727389936402</v>
      </c>
      <c r="D125">
        <v>0.25025086517135903</v>
      </c>
      <c r="E125" t="s">
        <v>156</v>
      </c>
      <c r="F125">
        <v>103.8358234520238</v>
      </c>
      <c r="G125">
        <v>1.3858909900868419</v>
      </c>
    </row>
    <row r="126" spans="1:7" x14ac:dyDescent="0.25">
      <c r="A126">
        <v>125</v>
      </c>
      <c r="B126" t="s">
        <v>160</v>
      </c>
      <c r="C126">
        <v>0.38208053307906997</v>
      </c>
      <c r="D126">
        <v>0.277985781748528</v>
      </c>
      <c r="E126" t="s">
        <v>156</v>
      </c>
      <c r="F126">
        <v>103.8367959780974</v>
      </c>
      <c r="G126">
        <v>1.3712763229015379</v>
      </c>
    </row>
    <row r="127" spans="1:7" x14ac:dyDescent="0.25">
      <c r="A127">
        <v>126</v>
      </c>
      <c r="B127" t="s">
        <v>161</v>
      </c>
      <c r="C127">
        <v>0.40503356748776198</v>
      </c>
      <c r="D127">
        <v>0.30572069832569698</v>
      </c>
      <c r="E127" t="s">
        <v>156</v>
      </c>
      <c r="F127">
        <v>103.8336354139939</v>
      </c>
      <c r="G127">
        <v>1.364037182165615</v>
      </c>
    </row>
    <row r="128" spans="1:7" x14ac:dyDescent="0.25">
      <c r="A128">
        <v>127</v>
      </c>
      <c r="B128" t="s">
        <v>162</v>
      </c>
      <c r="C128">
        <v>0.42373603996891801</v>
      </c>
      <c r="D128">
        <v>0.35449589644416701</v>
      </c>
      <c r="E128" t="s">
        <v>156</v>
      </c>
      <c r="F128">
        <v>103.8318330090042</v>
      </c>
      <c r="G128">
        <v>1.3557365747065531</v>
      </c>
    </row>
    <row r="129" spans="1:7" x14ac:dyDescent="0.25">
      <c r="A129">
        <v>129</v>
      </c>
      <c r="B129" t="s">
        <v>163</v>
      </c>
      <c r="C129">
        <v>0.42543626473993201</v>
      </c>
      <c r="D129">
        <v>0.51612351373870302</v>
      </c>
      <c r="E129" t="s">
        <v>156</v>
      </c>
      <c r="F129">
        <v>103.8194837777762</v>
      </c>
      <c r="G129">
        <v>1.3069359879223379</v>
      </c>
    </row>
    <row r="130" spans="1:7" x14ac:dyDescent="0.25">
      <c r="A130">
        <v>130</v>
      </c>
      <c r="B130" t="s">
        <v>164</v>
      </c>
      <c r="C130">
        <v>0.42458615235442498</v>
      </c>
      <c r="D130">
        <v>0.55055306535173998</v>
      </c>
      <c r="E130" t="s">
        <v>156</v>
      </c>
      <c r="F130">
        <v>103.8306630989529</v>
      </c>
      <c r="G130">
        <v>1.3028576147489841</v>
      </c>
    </row>
    <row r="131" spans="1:7" x14ac:dyDescent="0.25">
      <c r="A131">
        <v>131</v>
      </c>
      <c r="B131" t="s">
        <v>165</v>
      </c>
      <c r="C131">
        <v>0.42458615235442498</v>
      </c>
      <c r="D131">
        <v>0.62419405074629197</v>
      </c>
      <c r="E131" t="s">
        <v>156</v>
      </c>
      <c r="F131">
        <v>103.833405504371</v>
      </c>
      <c r="G131">
        <v>1.2965525945647349</v>
      </c>
    </row>
    <row r="132" spans="1:7" x14ac:dyDescent="0.25">
      <c r="A132">
        <v>132</v>
      </c>
      <c r="B132" t="s">
        <v>166</v>
      </c>
      <c r="C132">
        <v>0.42543626473993201</v>
      </c>
      <c r="D132">
        <v>0.66436186096150196</v>
      </c>
      <c r="E132" t="s">
        <v>156</v>
      </c>
      <c r="F132">
        <v>103.8333695202785</v>
      </c>
      <c r="G132">
        <v>1.2888435633535369</v>
      </c>
    </row>
    <row r="133" spans="1:7" x14ac:dyDescent="0.25">
      <c r="A133">
        <v>133</v>
      </c>
      <c r="B133" t="s">
        <v>167</v>
      </c>
      <c r="C133">
        <v>0.51384795283266904</v>
      </c>
      <c r="D133">
        <v>0.80781832601582304</v>
      </c>
      <c r="E133" t="s">
        <v>156</v>
      </c>
      <c r="F133">
        <v>103.8429163055429</v>
      </c>
      <c r="G133">
        <v>1.280191522380937</v>
      </c>
    </row>
    <row r="134" spans="1:7" x14ac:dyDescent="0.25">
      <c r="A134">
        <v>134</v>
      </c>
      <c r="B134" t="s">
        <v>168</v>
      </c>
      <c r="C134">
        <v>0.56910525789063005</v>
      </c>
      <c r="D134">
        <v>0.87285192350711605</v>
      </c>
      <c r="E134" t="s">
        <v>156</v>
      </c>
      <c r="F134">
        <v>103.8518357073815</v>
      </c>
      <c r="G134">
        <v>1.2774620583356551</v>
      </c>
    </row>
    <row r="135" spans="1:7" x14ac:dyDescent="0.25">
      <c r="A135">
        <v>135</v>
      </c>
      <c r="B135" t="s">
        <v>169</v>
      </c>
      <c r="C135">
        <v>0.78248346665291002</v>
      </c>
      <c r="D135">
        <v>0.85468077126690201</v>
      </c>
      <c r="E135" t="s">
        <v>156</v>
      </c>
      <c r="F135">
        <v>103.867154122142</v>
      </c>
      <c r="G135">
        <v>1.278303439968121</v>
      </c>
    </row>
    <row r="136" spans="1:7" x14ac:dyDescent="0.25">
      <c r="A136">
        <v>136</v>
      </c>
      <c r="B136" t="s">
        <v>170</v>
      </c>
      <c r="C136">
        <v>0.84284144602391398</v>
      </c>
      <c r="D136">
        <v>0.78773442090821799</v>
      </c>
      <c r="E136" t="s">
        <v>156</v>
      </c>
      <c r="F136">
        <v>103.8734779049167</v>
      </c>
      <c r="G136">
        <v>1.2964594882816081</v>
      </c>
    </row>
    <row r="137" spans="1:7" x14ac:dyDescent="0.25">
      <c r="A137">
        <v>137</v>
      </c>
      <c r="B137" t="s">
        <v>171</v>
      </c>
      <c r="C137">
        <v>0.86664459281811301</v>
      </c>
      <c r="D137">
        <v>0.76286863363213597</v>
      </c>
      <c r="E137" t="s">
        <v>156</v>
      </c>
      <c r="F137">
        <v>103.88506921760499</v>
      </c>
      <c r="G137">
        <v>1.2983796827911389</v>
      </c>
    </row>
    <row r="138" spans="1:7" x14ac:dyDescent="0.25">
      <c r="A138">
        <v>138</v>
      </c>
      <c r="B138" t="s">
        <v>172</v>
      </c>
      <c r="C138">
        <v>0.88874751484129699</v>
      </c>
      <c r="D138">
        <v>0.735133717054967</v>
      </c>
      <c r="E138" t="s">
        <v>156</v>
      </c>
      <c r="F138">
        <v>103.897045454194</v>
      </c>
      <c r="G138">
        <v>1.2990386927771711</v>
      </c>
    </row>
    <row r="139" spans="1:7" x14ac:dyDescent="0.25">
      <c r="A139">
        <v>139</v>
      </c>
      <c r="B139" t="s">
        <v>173</v>
      </c>
      <c r="C139">
        <v>0.91255066163549603</v>
      </c>
      <c r="D139">
        <v>0.70835517691149397</v>
      </c>
      <c r="E139" t="s">
        <v>156</v>
      </c>
      <c r="F139">
        <v>103.9059103666293</v>
      </c>
      <c r="G139">
        <v>1.3020932936434939</v>
      </c>
    </row>
    <row r="140" spans="1:7" x14ac:dyDescent="0.25">
      <c r="A140">
        <v>140</v>
      </c>
      <c r="B140" t="s">
        <v>174</v>
      </c>
      <c r="C140">
        <v>0.93635380842969396</v>
      </c>
      <c r="D140">
        <v>0.68062026033432499</v>
      </c>
      <c r="E140" t="s">
        <v>156</v>
      </c>
      <c r="F140">
        <v>103.91502013985659</v>
      </c>
      <c r="G140">
        <v>1.3068953217431261</v>
      </c>
    </row>
    <row r="141" spans="1:7" x14ac:dyDescent="0.25">
      <c r="A141">
        <v>141</v>
      </c>
      <c r="B141" t="s">
        <v>175</v>
      </c>
      <c r="C141">
        <v>0.96185717999490705</v>
      </c>
      <c r="D141">
        <v>0.65288534375715601</v>
      </c>
      <c r="E141" t="s">
        <v>156</v>
      </c>
      <c r="F141">
        <v>103.9287926248893</v>
      </c>
      <c r="G141">
        <v>1.3088503155584581</v>
      </c>
    </row>
    <row r="142" spans="1:7" x14ac:dyDescent="0.25">
      <c r="A142">
        <v>142</v>
      </c>
      <c r="B142" t="s">
        <v>176</v>
      </c>
      <c r="C142">
        <v>0.98140976486157006</v>
      </c>
      <c r="D142">
        <v>0.63088868578215995</v>
      </c>
      <c r="E142" t="s">
        <v>156</v>
      </c>
      <c r="F142">
        <v>103.9412617256652</v>
      </c>
      <c r="G142">
        <v>1.311898718691735</v>
      </c>
    </row>
    <row r="143" spans="1:7" x14ac:dyDescent="0.25">
      <c r="A143">
        <v>143</v>
      </c>
      <c r="B143" t="s">
        <v>177</v>
      </c>
      <c r="C143">
        <v>1.0035126868847499</v>
      </c>
      <c r="D143">
        <v>0.60697927493977299</v>
      </c>
      <c r="E143" t="s">
        <v>156</v>
      </c>
      <c r="F143">
        <v>103.9294042796889</v>
      </c>
      <c r="G143">
        <v>1.32407464586546</v>
      </c>
    </row>
    <row r="144" spans="1:7" x14ac:dyDescent="0.25">
      <c r="A144">
        <v>144</v>
      </c>
      <c r="B144" t="s">
        <v>178</v>
      </c>
      <c r="C144">
        <v>1.03071628322098</v>
      </c>
      <c r="D144">
        <v>0.57637522906151795</v>
      </c>
      <c r="E144" t="s">
        <v>192</v>
      </c>
      <c r="F144">
        <v>103.9294042796889</v>
      </c>
      <c r="G144">
        <v>1.32407464586546</v>
      </c>
    </row>
    <row r="145" spans="1:7" x14ac:dyDescent="0.25">
      <c r="A145">
        <v>145</v>
      </c>
      <c r="B145" t="s">
        <v>179</v>
      </c>
      <c r="C145">
        <v>0.42543626473993201</v>
      </c>
      <c r="D145">
        <v>0.39944558882785403</v>
      </c>
      <c r="E145" t="s">
        <v>180</v>
      </c>
      <c r="F145">
        <v>103.84038749923759</v>
      </c>
      <c r="G145">
        <v>1.338259729941808</v>
      </c>
    </row>
    <row r="146" spans="1:7" x14ac:dyDescent="0.25">
      <c r="A146">
        <v>146</v>
      </c>
      <c r="B146" t="s">
        <v>191</v>
      </c>
      <c r="C146">
        <v>1.05555</v>
      </c>
      <c r="D146">
        <v>0.54</v>
      </c>
      <c r="E146" t="s">
        <v>12</v>
      </c>
      <c r="F146">
        <v>103.9649</v>
      </c>
      <c r="G146">
        <v>1.3289</v>
      </c>
    </row>
    <row r="147" spans="1:7" x14ac:dyDescent="0.25">
      <c r="A147">
        <v>147</v>
      </c>
      <c r="B147" t="s">
        <v>193</v>
      </c>
      <c r="C147">
        <v>0.24946300093996401</v>
      </c>
      <c r="D147">
        <v>0.38333299999999998</v>
      </c>
      <c r="E147" t="s">
        <v>12</v>
      </c>
      <c r="F147">
        <v>103.7692</v>
      </c>
      <c r="G147">
        <v>1.3544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A3" sqref="A3"/>
    </sheetView>
  </sheetViews>
  <sheetFormatPr defaultRowHeight="15" x14ac:dyDescent="0.25"/>
  <cols>
    <col min="3" max="3" width="24.85546875" customWidth="1"/>
  </cols>
  <sheetData>
    <row r="1" spans="1:3" x14ac:dyDescent="0.25">
      <c r="A1" t="s">
        <v>4</v>
      </c>
      <c r="B1" s="1" t="s">
        <v>181</v>
      </c>
      <c r="C1" s="1" t="s">
        <v>182</v>
      </c>
    </row>
    <row r="2" spans="1:3" x14ac:dyDescent="0.25">
      <c r="A2">
        <v>1</v>
      </c>
      <c r="B2" t="s">
        <v>156</v>
      </c>
      <c r="C2" t="s">
        <v>183</v>
      </c>
    </row>
    <row r="3" spans="1:3" x14ac:dyDescent="0.25">
      <c r="A3">
        <v>2</v>
      </c>
      <c r="B3" t="s">
        <v>120</v>
      </c>
      <c r="C3" t="s">
        <v>184</v>
      </c>
    </row>
    <row r="4" spans="1:3" x14ac:dyDescent="0.25">
      <c r="A4">
        <v>3</v>
      </c>
      <c r="B4" t="s">
        <v>70</v>
      </c>
      <c r="C4" t="s">
        <v>185</v>
      </c>
    </row>
    <row r="5" spans="1:3" x14ac:dyDescent="0.25">
      <c r="A5">
        <v>4</v>
      </c>
      <c r="B5" t="s">
        <v>12</v>
      </c>
      <c r="C5" t="s">
        <v>186</v>
      </c>
    </row>
    <row r="6" spans="1:3" x14ac:dyDescent="0.25">
      <c r="A6">
        <v>5</v>
      </c>
      <c r="B6" t="s">
        <v>14</v>
      </c>
      <c r="C6" t="s">
        <v>187</v>
      </c>
    </row>
    <row r="7" spans="1:3" x14ac:dyDescent="0.25">
      <c r="A7">
        <v>6</v>
      </c>
      <c r="B7" t="s">
        <v>100</v>
      </c>
      <c r="C7" t="s">
        <v>188</v>
      </c>
    </row>
    <row r="8" spans="1:3" x14ac:dyDescent="0.25">
      <c r="A8">
        <v>7</v>
      </c>
      <c r="B8" t="s">
        <v>42</v>
      </c>
      <c r="C8" t="s">
        <v>189</v>
      </c>
    </row>
    <row r="9" spans="1:3" x14ac:dyDescent="0.25">
      <c r="A9">
        <v>8</v>
      </c>
      <c r="B9" t="s">
        <v>154</v>
      </c>
      <c r="C9" t="s">
        <v>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7"/>
  <sheetViews>
    <sheetView tabSelected="1" workbookViewId="0">
      <selection activeCell="A174" sqref="A174"/>
    </sheetView>
  </sheetViews>
  <sheetFormatPr defaultRowHeight="15" x14ac:dyDescent="0.25"/>
  <cols>
    <col min="1" max="1" width="10.85546875" style="2" bestFit="1" customWidth="1"/>
    <col min="2" max="2" width="14.42578125" style="2" customWidth="1"/>
    <col min="3" max="3" width="10.140625" style="2" customWidth="1"/>
    <col min="4" max="4" width="15.85546875" bestFit="1" customWidth="1"/>
  </cols>
  <sheetData>
    <row r="1" spans="1:4" x14ac:dyDescent="0.25">
      <c r="A1" s="4" t="s">
        <v>0</v>
      </c>
      <c r="B1" s="4" t="s">
        <v>1</v>
      </c>
      <c r="C1" s="4" t="s">
        <v>2</v>
      </c>
      <c r="D1" s="3" t="s">
        <v>3</v>
      </c>
    </row>
    <row r="2" spans="1:4" x14ac:dyDescent="0.25">
      <c r="A2" s="2">
        <v>116</v>
      </c>
      <c r="B2" s="2">
        <v>2</v>
      </c>
      <c r="C2" s="2">
        <v>5</v>
      </c>
    </row>
    <row r="3" spans="1:4" x14ac:dyDescent="0.25">
      <c r="A3" s="2">
        <v>2</v>
      </c>
      <c r="B3" s="2">
        <v>3</v>
      </c>
      <c r="C3" s="2">
        <v>5</v>
      </c>
    </row>
    <row r="4" spans="1:4" x14ac:dyDescent="0.25">
      <c r="A4" s="2">
        <v>3</v>
      </c>
      <c r="B4" s="2">
        <v>20</v>
      </c>
      <c r="C4" s="2">
        <v>5</v>
      </c>
    </row>
    <row r="5" spans="1:4" x14ac:dyDescent="0.25">
      <c r="A5" s="2">
        <v>20</v>
      </c>
      <c r="B5" s="2">
        <v>4</v>
      </c>
      <c r="C5" s="2">
        <v>5</v>
      </c>
    </row>
    <row r="6" spans="1:4" x14ac:dyDescent="0.25">
      <c r="A6" s="2">
        <v>20</v>
      </c>
      <c r="B6" s="2">
        <v>4</v>
      </c>
      <c r="C6" s="2">
        <v>5</v>
      </c>
    </row>
    <row r="7" spans="1:4" x14ac:dyDescent="0.25">
      <c r="A7" s="2">
        <v>4</v>
      </c>
      <c r="B7" s="2">
        <v>5</v>
      </c>
      <c r="C7" s="2">
        <v>5</v>
      </c>
    </row>
    <row r="8" spans="1:4" x14ac:dyDescent="0.25">
      <c r="A8" s="2">
        <v>5</v>
      </c>
      <c r="B8" s="2">
        <v>6</v>
      </c>
      <c r="C8" s="2">
        <v>5</v>
      </c>
    </row>
    <row r="9" spans="1:4" x14ac:dyDescent="0.25">
      <c r="A9" s="2">
        <v>6</v>
      </c>
      <c r="B9" s="2">
        <v>7</v>
      </c>
      <c r="C9" s="2">
        <v>5</v>
      </c>
    </row>
    <row r="10" spans="1:4" x14ac:dyDescent="0.25">
      <c r="A10" s="2">
        <v>7</v>
      </c>
      <c r="B10" s="2">
        <v>23</v>
      </c>
      <c r="C10" s="2">
        <v>5</v>
      </c>
    </row>
    <row r="11" spans="1:4" x14ac:dyDescent="0.25">
      <c r="A11" s="2">
        <v>23</v>
      </c>
      <c r="B11" s="2">
        <v>21</v>
      </c>
      <c r="C11" s="2">
        <v>5</v>
      </c>
    </row>
    <row r="12" spans="1:4" x14ac:dyDescent="0.25">
      <c r="A12" s="2">
        <v>21</v>
      </c>
      <c r="B12" s="2">
        <v>8</v>
      </c>
      <c r="C12" s="2">
        <v>5</v>
      </c>
    </row>
    <row r="13" spans="1:4" x14ac:dyDescent="0.25">
      <c r="A13" s="2">
        <v>8</v>
      </c>
      <c r="B13" s="2">
        <v>9</v>
      </c>
      <c r="C13" s="2">
        <v>5</v>
      </c>
    </row>
    <row r="14" spans="1:4" x14ac:dyDescent="0.25">
      <c r="A14" s="2">
        <v>9</v>
      </c>
      <c r="B14" s="2">
        <v>87</v>
      </c>
      <c r="C14" s="2">
        <v>5</v>
      </c>
    </row>
    <row r="15" spans="1:4" x14ac:dyDescent="0.25">
      <c r="A15" s="2">
        <v>87</v>
      </c>
      <c r="B15" s="2">
        <v>10</v>
      </c>
      <c r="C15" s="2">
        <v>5</v>
      </c>
    </row>
    <row r="16" spans="1:4" x14ac:dyDescent="0.25">
      <c r="A16" s="2">
        <v>10</v>
      </c>
      <c r="B16" s="2">
        <v>111</v>
      </c>
      <c r="C16" s="2">
        <v>5</v>
      </c>
    </row>
    <row r="17" spans="1:3" x14ac:dyDescent="0.25">
      <c r="A17" s="2">
        <v>111</v>
      </c>
      <c r="B17" s="2">
        <v>11</v>
      </c>
      <c r="C17" s="2">
        <v>5</v>
      </c>
    </row>
    <row r="18" spans="1:3" x14ac:dyDescent="0.25">
      <c r="A18" s="2">
        <v>11</v>
      </c>
      <c r="B18" s="2">
        <v>145</v>
      </c>
      <c r="C18" s="2">
        <v>5</v>
      </c>
    </row>
    <row r="19" spans="1:3" x14ac:dyDescent="0.25">
      <c r="A19" s="2">
        <v>145</v>
      </c>
      <c r="B19" s="2">
        <v>22</v>
      </c>
      <c r="C19" s="2">
        <v>5</v>
      </c>
    </row>
    <row r="20" spans="1:3" x14ac:dyDescent="0.25">
      <c r="A20" s="2">
        <v>22</v>
      </c>
      <c r="B20" s="2">
        <v>12</v>
      </c>
      <c r="C20" s="2">
        <v>5</v>
      </c>
    </row>
    <row r="21" spans="1:3" x14ac:dyDescent="0.25">
      <c r="A21" s="2">
        <v>12</v>
      </c>
      <c r="B21" s="2">
        <v>13</v>
      </c>
      <c r="C21" s="2">
        <v>5</v>
      </c>
    </row>
    <row r="22" spans="1:3" x14ac:dyDescent="0.25">
      <c r="A22" s="2">
        <v>13</v>
      </c>
      <c r="B22" s="2">
        <v>24</v>
      </c>
      <c r="C22" s="2">
        <v>5</v>
      </c>
    </row>
    <row r="23" spans="1:3" x14ac:dyDescent="0.25">
      <c r="A23" s="2">
        <v>24</v>
      </c>
      <c r="B23" s="2">
        <v>14</v>
      </c>
      <c r="C23" s="2">
        <v>5</v>
      </c>
    </row>
    <row r="24" spans="1:3" x14ac:dyDescent="0.25">
      <c r="A24" s="2">
        <v>14</v>
      </c>
      <c r="B24" s="2">
        <v>15</v>
      </c>
      <c r="C24" s="2">
        <v>5</v>
      </c>
    </row>
    <row r="25" spans="1:3" x14ac:dyDescent="0.25">
      <c r="A25" s="2">
        <v>15</v>
      </c>
      <c r="B25" s="2">
        <v>16</v>
      </c>
      <c r="C25" s="2">
        <v>5</v>
      </c>
    </row>
    <row r="26" spans="1:3" x14ac:dyDescent="0.25">
      <c r="A26" s="2">
        <v>16</v>
      </c>
      <c r="B26" s="2">
        <v>17</v>
      </c>
      <c r="C26" s="2">
        <v>5</v>
      </c>
    </row>
    <row r="27" spans="1:3" x14ac:dyDescent="0.25">
      <c r="A27" s="2">
        <v>17</v>
      </c>
      <c r="B27" s="2">
        <v>18</v>
      </c>
      <c r="C27" s="2">
        <v>5</v>
      </c>
    </row>
    <row r="28" spans="1:3" x14ac:dyDescent="0.25">
      <c r="A28" s="2">
        <v>18</v>
      </c>
      <c r="B28" s="2">
        <v>19</v>
      </c>
      <c r="C28" s="2">
        <v>5</v>
      </c>
    </row>
    <row r="29" spans="1:3" x14ac:dyDescent="0.25">
      <c r="A29" s="2">
        <v>19</v>
      </c>
      <c r="B29" s="2">
        <v>88</v>
      </c>
      <c r="C29" s="2">
        <v>5</v>
      </c>
    </row>
    <row r="30" spans="1:3" x14ac:dyDescent="0.25">
      <c r="A30" s="2">
        <v>88</v>
      </c>
      <c r="B30" s="2">
        <v>119</v>
      </c>
      <c r="C30" s="2">
        <v>5</v>
      </c>
    </row>
    <row r="31" spans="1:3" x14ac:dyDescent="0.25">
      <c r="A31" s="2">
        <v>119</v>
      </c>
      <c r="B31" s="2">
        <v>25</v>
      </c>
      <c r="C31" s="2">
        <v>5</v>
      </c>
    </row>
    <row r="32" spans="1:3" x14ac:dyDescent="0.25">
      <c r="A32" s="2">
        <v>25</v>
      </c>
      <c r="B32" s="2">
        <v>20</v>
      </c>
      <c r="C32" s="2">
        <v>5</v>
      </c>
    </row>
    <row r="33" spans="1:3" x14ac:dyDescent="0.25">
      <c r="A33" s="2">
        <v>121</v>
      </c>
      <c r="B33" s="2">
        <v>117</v>
      </c>
      <c r="C33" s="2">
        <v>1</v>
      </c>
    </row>
    <row r="34" spans="1:3" x14ac:dyDescent="0.25">
      <c r="A34" s="2">
        <v>117</v>
      </c>
      <c r="B34" s="2">
        <v>122</v>
      </c>
      <c r="C34" s="2">
        <v>1</v>
      </c>
    </row>
    <row r="35" spans="1:3" x14ac:dyDescent="0.25">
      <c r="A35" s="2">
        <v>122</v>
      </c>
      <c r="B35" s="2">
        <v>123</v>
      </c>
      <c r="C35" s="2">
        <v>1</v>
      </c>
    </row>
    <row r="36" spans="1:3" x14ac:dyDescent="0.25">
      <c r="A36" s="2">
        <v>123</v>
      </c>
      <c r="B36" s="2">
        <v>124</v>
      </c>
      <c r="C36" s="2">
        <v>1</v>
      </c>
    </row>
    <row r="37" spans="1:3" x14ac:dyDescent="0.25">
      <c r="A37" s="2">
        <v>124</v>
      </c>
      <c r="B37" s="2">
        <v>125</v>
      </c>
      <c r="C37" s="2">
        <v>1</v>
      </c>
    </row>
    <row r="38" spans="1:3" x14ac:dyDescent="0.25">
      <c r="A38" s="2">
        <v>125</v>
      </c>
      <c r="B38" s="2">
        <v>126</v>
      </c>
      <c r="C38" s="2">
        <v>1</v>
      </c>
    </row>
    <row r="39" spans="1:3" x14ac:dyDescent="0.25">
      <c r="A39" s="2">
        <v>126</v>
      </c>
      <c r="B39" s="2">
        <v>127</v>
      </c>
      <c r="C39" s="2">
        <v>1</v>
      </c>
    </row>
    <row r="40" spans="1:3" x14ac:dyDescent="0.25">
      <c r="A40" s="2">
        <v>127</v>
      </c>
      <c r="B40" s="2">
        <v>145</v>
      </c>
      <c r="C40" s="2">
        <v>1</v>
      </c>
    </row>
    <row r="41" spans="1:3" x14ac:dyDescent="0.25">
      <c r="A41" s="2">
        <v>145</v>
      </c>
      <c r="B41" s="2">
        <v>50</v>
      </c>
      <c r="C41" s="2">
        <v>1</v>
      </c>
    </row>
    <row r="42" spans="1:3" x14ac:dyDescent="0.25">
      <c r="A42" s="2">
        <v>50</v>
      </c>
      <c r="B42" s="2">
        <v>129</v>
      </c>
      <c r="C42" s="2">
        <v>1</v>
      </c>
    </row>
    <row r="43" spans="1:3" x14ac:dyDescent="0.25">
      <c r="A43" s="2">
        <v>129</v>
      </c>
      <c r="B43" s="2">
        <v>130</v>
      </c>
      <c r="C43" s="2">
        <v>1</v>
      </c>
    </row>
    <row r="44" spans="1:3" x14ac:dyDescent="0.25">
      <c r="A44" s="2">
        <v>130</v>
      </c>
      <c r="B44" s="2">
        <v>118</v>
      </c>
      <c r="C44" s="2">
        <v>1</v>
      </c>
    </row>
    <row r="45" spans="1:3" x14ac:dyDescent="0.25">
      <c r="A45" s="2">
        <v>118</v>
      </c>
      <c r="B45" s="2">
        <v>131</v>
      </c>
      <c r="C45" s="2">
        <v>1</v>
      </c>
    </row>
    <row r="46" spans="1:3" x14ac:dyDescent="0.25">
      <c r="A46" s="2">
        <v>131</v>
      </c>
      <c r="B46" s="2">
        <v>132</v>
      </c>
      <c r="C46" s="2">
        <v>1</v>
      </c>
    </row>
    <row r="47" spans="1:3" x14ac:dyDescent="0.25">
      <c r="A47" s="2">
        <v>132</v>
      </c>
      <c r="B47" s="2">
        <v>91</v>
      </c>
      <c r="C47" s="2">
        <v>1</v>
      </c>
    </row>
    <row r="48" spans="1:3" x14ac:dyDescent="0.25">
      <c r="A48" s="2">
        <v>91</v>
      </c>
      <c r="B48" s="2">
        <v>133</v>
      </c>
      <c r="C48" s="2">
        <v>1</v>
      </c>
    </row>
    <row r="49" spans="1:3" x14ac:dyDescent="0.25">
      <c r="A49" s="2">
        <v>133</v>
      </c>
      <c r="B49" s="2">
        <v>134</v>
      </c>
      <c r="C49" s="2">
        <v>1</v>
      </c>
    </row>
    <row r="50" spans="1:3" x14ac:dyDescent="0.25">
      <c r="A50" s="2">
        <v>134</v>
      </c>
      <c r="B50" s="2">
        <v>119</v>
      </c>
      <c r="C50" s="2">
        <v>1</v>
      </c>
    </row>
    <row r="51" spans="1:3" x14ac:dyDescent="0.25">
      <c r="A51" s="2">
        <v>119</v>
      </c>
      <c r="B51" s="2">
        <v>135</v>
      </c>
      <c r="C51" s="2">
        <v>1</v>
      </c>
    </row>
    <row r="52" spans="1:3" x14ac:dyDescent="0.25">
      <c r="A52" s="2">
        <v>135</v>
      </c>
      <c r="B52" s="2">
        <v>136</v>
      </c>
      <c r="C52" s="2">
        <v>1</v>
      </c>
    </row>
    <row r="53" spans="1:3" x14ac:dyDescent="0.25">
      <c r="A53" s="2">
        <v>136</v>
      </c>
      <c r="B53" s="2">
        <v>137</v>
      </c>
      <c r="C53" s="2">
        <v>1</v>
      </c>
    </row>
    <row r="54" spans="1:3" x14ac:dyDescent="0.25">
      <c r="A54" s="2">
        <v>137</v>
      </c>
      <c r="B54" s="2">
        <v>138</v>
      </c>
      <c r="C54" s="2">
        <v>1</v>
      </c>
    </row>
    <row r="55" spans="1:3" x14ac:dyDescent="0.25">
      <c r="A55" s="2">
        <v>138</v>
      </c>
      <c r="B55" s="2">
        <v>139</v>
      </c>
      <c r="C55" s="2">
        <v>1</v>
      </c>
    </row>
    <row r="56" spans="1:3" x14ac:dyDescent="0.25">
      <c r="A56" s="2">
        <v>139</v>
      </c>
      <c r="B56" s="2">
        <v>140</v>
      </c>
      <c r="C56" s="2">
        <v>1</v>
      </c>
    </row>
    <row r="57" spans="1:3" x14ac:dyDescent="0.25">
      <c r="A57" s="2">
        <v>140</v>
      </c>
      <c r="B57" s="2">
        <v>141</v>
      </c>
      <c r="C57" s="2">
        <v>1</v>
      </c>
    </row>
    <row r="58" spans="1:3" x14ac:dyDescent="0.25">
      <c r="A58" s="2">
        <v>141</v>
      </c>
      <c r="B58" s="2">
        <v>142</v>
      </c>
      <c r="C58" s="2">
        <v>1</v>
      </c>
    </row>
    <row r="59" spans="1:3" x14ac:dyDescent="0.25">
      <c r="A59" s="2">
        <v>142</v>
      </c>
      <c r="B59" s="2">
        <v>143</v>
      </c>
      <c r="C59" s="2">
        <v>1</v>
      </c>
    </row>
    <row r="60" spans="1:3" x14ac:dyDescent="0.25">
      <c r="A60" s="2">
        <v>143</v>
      </c>
      <c r="B60" s="2">
        <v>144</v>
      </c>
      <c r="C60" s="2">
        <v>1</v>
      </c>
    </row>
    <row r="61" spans="1:3" x14ac:dyDescent="0.25">
      <c r="A61" s="2">
        <v>144</v>
      </c>
      <c r="C61" s="2">
        <v>1</v>
      </c>
    </row>
    <row r="62" spans="1:3" x14ac:dyDescent="0.25">
      <c r="A62" s="2">
        <v>113</v>
      </c>
      <c r="B62" s="2">
        <v>93</v>
      </c>
      <c r="C62" s="2">
        <v>2</v>
      </c>
    </row>
    <row r="63" spans="1:3" x14ac:dyDescent="0.25">
      <c r="A63" s="2">
        <v>93</v>
      </c>
      <c r="B63" s="2">
        <v>110</v>
      </c>
      <c r="C63" s="2">
        <v>2</v>
      </c>
    </row>
    <row r="64" spans="1:3" x14ac:dyDescent="0.25">
      <c r="A64" s="2">
        <v>110</v>
      </c>
      <c r="B64" s="2">
        <v>95</v>
      </c>
      <c r="C64" s="2">
        <v>2</v>
      </c>
    </row>
    <row r="65" spans="1:3" x14ac:dyDescent="0.25">
      <c r="A65" s="2">
        <v>95</v>
      </c>
      <c r="B65" s="2">
        <v>96</v>
      </c>
      <c r="C65" s="2">
        <v>2</v>
      </c>
    </row>
    <row r="66" spans="1:3" x14ac:dyDescent="0.25">
      <c r="A66" s="2">
        <v>96</v>
      </c>
      <c r="B66" s="2">
        <v>97</v>
      </c>
      <c r="C66" s="2">
        <v>2</v>
      </c>
    </row>
    <row r="67" spans="1:3" x14ac:dyDescent="0.25">
      <c r="A67" s="2">
        <v>97</v>
      </c>
      <c r="B67" s="2">
        <v>117</v>
      </c>
      <c r="C67" s="2">
        <v>2</v>
      </c>
    </row>
    <row r="68" spans="1:3" x14ac:dyDescent="0.25">
      <c r="A68" s="2">
        <v>117</v>
      </c>
      <c r="B68" s="2">
        <v>98</v>
      </c>
      <c r="C68" s="2">
        <v>2</v>
      </c>
    </row>
    <row r="69" spans="1:3" x14ac:dyDescent="0.25">
      <c r="A69" s="2">
        <v>98</v>
      </c>
      <c r="B69" s="2">
        <v>99</v>
      </c>
      <c r="C69" s="2">
        <v>2</v>
      </c>
    </row>
    <row r="70" spans="1:3" x14ac:dyDescent="0.25">
      <c r="A70" s="2">
        <v>99</v>
      </c>
      <c r="B70" s="2">
        <v>100</v>
      </c>
      <c r="C70" s="2">
        <v>2</v>
      </c>
    </row>
    <row r="71" spans="1:3" x14ac:dyDescent="0.25">
      <c r="A71" s="2">
        <v>100</v>
      </c>
      <c r="B71" s="2">
        <v>101</v>
      </c>
      <c r="C71" s="2">
        <v>2</v>
      </c>
    </row>
    <row r="72" spans="1:3" x14ac:dyDescent="0.25">
      <c r="A72" s="2">
        <v>101</v>
      </c>
      <c r="B72" s="2">
        <v>102</v>
      </c>
      <c r="C72" s="2">
        <v>2</v>
      </c>
    </row>
    <row r="73" spans="1:3" x14ac:dyDescent="0.25">
      <c r="A73" s="2">
        <v>102</v>
      </c>
      <c r="B73" s="2">
        <v>103</v>
      </c>
      <c r="C73" s="2">
        <v>2</v>
      </c>
    </row>
    <row r="74" spans="1:3" x14ac:dyDescent="0.25">
      <c r="A74" s="2">
        <v>103</v>
      </c>
      <c r="B74" s="2">
        <v>104</v>
      </c>
      <c r="C74" s="2">
        <v>2</v>
      </c>
    </row>
    <row r="75" spans="1:3" x14ac:dyDescent="0.25">
      <c r="A75" s="2">
        <v>104</v>
      </c>
      <c r="B75" s="2">
        <v>111</v>
      </c>
      <c r="C75" s="2">
        <v>2</v>
      </c>
    </row>
    <row r="76" spans="1:3" x14ac:dyDescent="0.25">
      <c r="A76" s="2">
        <v>111</v>
      </c>
      <c r="B76" s="2">
        <v>105</v>
      </c>
      <c r="C76" s="2">
        <v>2</v>
      </c>
    </row>
    <row r="77" spans="1:3" x14ac:dyDescent="0.25">
      <c r="A77" s="2">
        <v>105</v>
      </c>
      <c r="B77" s="2">
        <v>106</v>
      </c>
      <c r="C77" s="2">
        <v>2</v>
      </c>
    </row>
    <row r="78" spans="1:3" x14ac:dyDescent="0.25">
      <c r="A78" s="2">
        <v>106</v>
      </c>
      <c r="B78" s="2">
        <v>107</v>
      </c>
      <c r="C78" s="2">
        <v>2</v>
      </c>
    </row>
    <row r="79" spans="1:3" x14ac:dyDescent="0.25">
      <c r="A79" s="2">
        <v>107</v>
      </c>
      <c r="B79" s="2">
        <v>112</v>
      </c>
      <c r="C79" s="2">
        <v>2</v>
      </c>
    </row>
    <row r="80" spans="1:3" x14ac:dyDescent="0.25">
      <c r="A80" s="2">
        <v>112</v>
      </c>
      <c r="B80" s="2">
        <v>118</v>
      </c>
      <c r="C80" s="2">
        <v>2</v>
      </c>
    </row>
    <row r="81" spans="1:3" x14ac:dyDescent="0.25">
      <c r="A81" s="2">
        <v>118</v>
      </c>
      <c r="B81" s="2">
        <v>108</v>
      </c>
      <c r="C81" s="2">
        <v>2</v>
      </c>
    </row>
    <row r="82" spans="1:3" x14ac:dyDescent="0.25">
      <c r="A82" s="2">
        <v>108</v>
      </c>
      <c r="B82" s="2">
        <v>116</v>
      </c>
      <c r="C82" s="2">
        <v>2</v>
      </c>
    </row>
    <row r="83" spans="1:3" x14ac:dyDescent="0.25">
      <c r="A83" s="2">
        <v>116</v>
      </c>
      <c r="B83" s="2">
        <v>114</v>
      </c>
      <c r="C83" s="2">
        <v>2</v>
      </c>
    </row>
    <row r="84" spans="1:3" x14ac:dyDescent="0.25">
      <c r="A84" s="2">
        <v>114</v>
      </c>
      <c r="B84" s="2">
        <v>115</v>
      </c>
      <c r="C84" s="2">
        <v>2</v>
      </c>
    </row>
    <row r="85" spans="1:3" x14ac:dyDescent="0.25">
      <c r="A85" s="2">
        <v>115</v>
      </c>
      <c r="B85" s="2">
        <v>119</v>
      </c>
      <c r="C85" s="2">
        <v>2</v>
      </c>
    </row>
    <row r="86" spans="1:3" x14ac:dyDescent="0.25">
      <c r="A86" s="2">
        <v>119</v>
      </c>
      <c r="B86" s="2">
        <v>109</v>
      </c>
      <c r="C86" s="2">
        <v>2</v>
      </c>
    </row>
    <row r="87" spans="1:3" x14ac:dyDescent="0.25">
      <c r="A87" s="2">
        <v>109</v>
      </c>
      <c r="C87" s="2">
        <v>2</v>
      </c>
    </row>
    <row r="88" spans="1:3" x14ac:dyDescent="0.25">
      <c r="A88" s="2">
        <v>51</v>
      </c>
      <c r="B88" s="2">
        <v>76</v>
      </c>
      <c r="C88" s="2">
        <v>3</v>
      </c>
    </row>
    <row r="89" spans="1:3" x14ac:dyDescent="0.25">
      <c r="A89" s="2">
        <v>76</v>
      </c>
      <c r="B89" s="2">
        <v>52</v>
      </c>
      <c r="C89" s="2">
        <v>3</v>
      </c>
    </row>
    <row r="90" spans="1:3" x14ac:dyDescent="0.25">
      <c r="A90" s="2">
        <v>52</v>
      </c>
      <c r="B90" s="2">
        <v>75</v>
      </c>
      <c r="C90" s="2">
        <v>3</v>
      </c>
    </row>
    <row r="91" spans="1:3" x14ac:dyDescent="0.25">
      <c r="A91" s="2">
        <v>75</v>
      </c>
      <c r="B91" s="2">
        <v>53</v>
      </c>
      <c r="C91" s="2">
        <v>3</v>
      </c>
    </row>
    <row r="92" spans="1:3" x14ac:dyDescent="0.25">
      <c r="A92" s="2">
        <v>53</v>
      </c>
      <c r="B92" s="2">
        <v>54</v>
      </c>
      <c r="C92" s="2">
        <v>3</v>
      </c>
    </row>
    <row r="93" spans="1:3" x14ac:dyDescent="0.25">
      <c r="A93" s="2">
        <v>54</v>
      </c>
      <c r="B93" s="2">
        <v>55</v>
      </c>
      <c r="C93" s="2">
        <v>3</v>
      </c>
    </row>
    <row r="94" spans="1:3" x14ac:dyDescent="0.25">
      <c r="A94" s="2">
        <v>55</v>
      </c>
      <c r="B94" s="2">
        <v>23</v>
      </c>
      <c r="C94" s="2">
        <v>3</v>
      </c>
    </row>
    <row r="95" spans="1:3" x14ac:dyDescent="0.25">
      <c r="A95" s="2">
        <v>23</v>
      </c>
      <c r="B95" s="2">
        <v>56</v>
      </c>
      <c r="C95" s="2">
        <v>3</v>
      </c>
    </row>
    <row r="96" spans="1:3" x14ac:dyDescent="0.25">
      <c r="A96" s="2">
        <v>56</v>
      </c>
      <c r="B96" s="2">
        <v>57</v>
      </c>
      <c r="C96" s="2">
        <v>3</v>
      </c>
    </row>
    <row r="97" spans="1:3" x14ac:dyDescent="0.25">
      <c r="A97" s="2">
        <v>57</v>
      </c>
      <c r="B97" s="2">
        <v>58</v>
      </c>
      <c r="C97" s="2">
        <v>3</v>
      </c>
    </row>
    <row r="98" spans="1:3" x14ac:dyDescent="0.25">
      <c r="A98" s="2">
        <v>58</v>
      </c>
      <c r="B98" s="2">
        <v>77</v>
      </c>
      <c r="C98" s="2">
        <v>3</v>
      </c>
    </row>
    <row r="99" spans="1:3" x14ac:dyDescent="0.25">
      <c r="A99" s="2">
        <v>77</v>
      </c>
      <c r="B99" s="2">
        <v>114</v>
      </c>
      <c r="C99" s="2">
        <v>3</v>
      </c>
    </row>
    <row r="100" spans="1:3" x14ac:dyDescent="0.25">
      <c r="A100" s="2">
        <v>114</v>
      </c>
      <c r="B100" s="2">
        <v>115</v>
      </c>
      <c r="C100" s="2">
        <v>3</v>
      </c>
    </row>
    <row r="101" spans="1:3" x14ac:dyDescent="0.25">
      <c r="A101" s="2">
        <v>115</v>
      </c>
      <c r="B101" s="2">
        <v>59</v>
      </c>
      <c r="C101" s="2">
        <v>3</v>
      </c>
    </row>
    <row r="102" spans="1:3" x14ac:dyDescent="0.25">
      <c r="A102" s="2">
        <v>59</v>
      </c>
      <c r="B102" s="2">
        <v>91</v>
      </c>
      <c r="C102" s="2">
        <v>3</v>
      </c>
    </row>
    <row r="103" spans="1:3" x14ac:dyDescent="0.25">
      <c r="A103" s="2">
        <v>91</v>
      </c>
      <c r="B103" s="2">
        <v>60</v>
      </c>
      <c r="C103" s="2">
        <v>3</v>
      </c>
    </row>
    <row r="104" spans="1:3" x14ac:dyDescent="0.25">
      <c r="A104" s="2">
        <v>60</v>
      </c>
      <c r="B104" s="2">
        <v>61</v>
      </c>
      <c r="C104" s="2">
        <v>3</v>
      </c>
    </row>
    <row r="105" spans="1:3" x14ac:dyDescent="0.25">
      <c r="A105" s="2">
        <v>61</v>
      </c>
      <c r="B105" s="2">
        <v>62</v>
      </c>
      <c r="C105" s="2">
        <v>3</v>
      </c>
    </row>
    <row r="106" spans="1:3" x14ac:dyDescent="0.25">
      <c r="A106" s="2">
        <v>62</v>
      </c>
      <c r="B106" s="2">
        <v>63</v>
      </c>
      <c r="C106" s="2">
        <v>3</v>
      </c>
    </row>
    <row r="107" spans="1:3" x14ac:dyDescent="0.25">
      <c r="A107" s="2">
        <v>63</v>
      </c>
      <c r="B107" s="2">
        <v>24</v>
      </c>
      <c r="C107" s="2">
        <v>3</v>
      </c>
    </row>
    <row r="108" spans="1:3" x14ac:dyDescent="0.25">
      <c r="A108" s="2">
        <v>24</v>
      </c>
      <c r="B108" s="2">
        <v>64</v>
      </c>
      <c r="C108" s="2">
        <v>3</v>
      </c>
    </row>
    <row r="109" spans="1:3" x14ac:dyDescent="0.25">
      <c r="A109" s="2">
        <v>64</v>
      </c>
      <c r="B109" s="2">
        <v>65</v>
      </c>
      <c r="C109" s="2">
        <v>3</v>
      </c>
    </row>
    <row r="110" spans="1:3" x14ac:dyDescent="0.25">
      <c r="A110" s="2">
        <v>65</v>
      </c>
      <c r="B110" s="2">
        <v>113</v>
      </c>
      <c r="C110" s="2">
        <v>3</v>
      </c>
    </row>
    <row r="111" spans="1:3" x14ac:dyDescent="0.25">
      <c r="A111" s="2">
        <v>113</v>
      </c>
      <c r="B111" s="2">
        <v>66</v>
      </c>
      <c r="C111" s="2">
        <v>3</v>
      </c>
    </row>
    <row r="112" spans="1:3" x14ac:dyDescent="0.25">
      <c r="A112" s="2">
        <v>66</v>
      </c>
      <c r="B112" s="2">
        <v>67</v>
      </c>
      <c r="C112" s="2">
        <v>3</v>
      </c>
    </row>
    <row r="113" spans="1:3" x14ac:dyDescent="0.25">
      <c r="A113" s="2">
        <v>67</v>
      </c>
      <c r="B113" s="2">
        <v>68</v>
      </c>
      <c r="C113" s="2">
        <v>3</v>
      </c>
    </row>
    <row r="114" spans="1:3" x14ac:dyDescent="0.25">
      <c r="A114" s="2">
        <v>68</v>
      </c>
      <c r="B114" s="2">
        <v>69</v>
      </c>
      <c r="C114" s="2">
        <v>3</v>
      </c>
    </row>
    <row r="115" spans="1:3" x14ac:dyDescent="0.25">
      <c r="A115" s="2">
        <v>69</v>
      </c>
      <c r="B115" s="2">
        <v>70</v>
      </c>
      <c r="C115" s="2">
        <v>3</v>
      </c>
    </row>
    <row r="116" spans="1:3" x14ac:dyDescent="0.25">
      <c r="A116" s="2">
        <v>70</v>
      </c>
      <c r="B116" s="2">
        <v>71</v>
      </c>
      <c r="C116" s="2">
        <v>3</v>
      </c>
    </row>
    <row r="117" spans="1:3" x14ac:dyDescent="0.25">
      <c r="A117" s="2">
        <v>71</v>
      </c>
      <c r="B117" s="2">
        <v>72</v>
      </c>
      <c r="C117" s="2">
        <v>3</v>
      </c>
    </row>
    <row r="118" spans="1:3" x14ac:dyDescent="0.25">
      <c r="A118" s="2">
        <v>72</v>
      </c>
      <c r="B118" s="2">
        <v>73</v>
      </c>
      <c r="C118" s="2">
        <v>3</v>
      </c>
    </row>
    <row r="119" spans="1:3" x14ac:dyDescent="0.25">
      <c r="A119" s="2">
        <v>73</v>
      </c>
      <c r="B119" s="2">
        <v>74</v>
      </c>
      <c r="C119" s="2">
        <v>3</v>
      </c>
    </row>
    <row r="120" spans="1:3" x14ac:dyDescent="0.25">
      <c r="A120" s="2">
        <v>74</v>
      </c>
      <c r="C120" s="2">
        <v>3</v>
      </c>
    </row>
    <row r="121" spans="1:3" x14ac:dyDescent="0.25">
      <c r="A121" s="2">
        <v>1</v>
      </c>
      <c r="B121" s="2">
        <v>27</v>
      </c>
      <c r="C121" s="2">
        <v>4</v>
      </c>
    </row>
    <row r="122" spans="1:3" x14ac:dyDescent="0.25">
      <c r="A122" s="2">
        <v>27</v>
      </c>
      <c r="B122" s="2">
        <v>28</v>
      </c>
      <c r="C122" s="2">
        <v>4</v>
      </c>
    </row>
    <row r="123" spans="1:3" x14ac:dyDescent="0.25">
      <c r="A123" s="2">
        <v>28</v>
      </c>
      <c r="B123" s="2">
        <v>147</v>
      </c>
      <c r="C123" s="2">
        <v>4</v>
      </c>
    </row>
    <row r="124" spans="1:3" x14ac:dyDescent="0.25">
      <c r="A124" s="2">
        <v>147</v>
      </c>
      <c r="B124" s="2">
        <v>29</v>
      </c>
      <c r="C124" s="2">
        <v>4</v>
      </c>
    </row>
    <row r="125" spans="1:3" x14ac:dyDescent="0.25">
      <c r="A125" s="2">
        <v>29</v>
      </c>
      <c r="B125" s="2">
        <v>30</v>
      </c>
      <c r="C125" s="2">
        <v>4</v>
      </c>
    </row>
    <row r="126" spans="1:3" x14ac:dyDescent="0.25">
      <c r="A126" s="2">
        <v>30</v>
      </c>
      <c r="B126" s="2">
        <v>31</v>
      </c>
      <c r="C126" s="2">
        <v>4</v>
      </c>
    </row>
    <row r="127" spans="1:3" x14ac:dyDescent="0.25">
      <c r="A127" s="2">
        <v>31</v>
      </c>
      <c r="B127" s="2">
        <v>32</v>
      </c>
      <c r="C127" s="2">
        <v>4</v>
      </c>
    </row>
    <row r="128" spans="1:3" x14ac:dyDescent="0.25">
      <c r="A128" s="2">
        <v>32</v>
      </c>
      <c r="B128" s="2">
        <v>22</v>
      </c>
      <c r="C128" s="2">
        <v>4</v>
      </c>
    </row>
    <row r="129" spans="1:3" x14ac:dyDescent="0.25">
      <c r="A129" s="2">
        <v>22</v>
      </c>
      <c r="B129" s="2">
        <v>50</v>
      </c>
      <c r="C129" s="2">
        <v>4</v>
      </c>
    </row>
    <row r="130" spans="1:3" x14ac:dyDescent="0.25">
      <c r="A130" s="2">
        <v>50</v>
      </c>
      <c r="B130" s="2">
        <v>112</v>
      </c>
      <c r="C130" s="2">
        <v>4</v>
      </c>
    </row>
    <row r="131" spans="1:3" x14ac:dyDescent="0.25">
      <c r="A131" s="2">
        <v>112</v>
      </c>
      <c r="B131" s="2">
        <v>90</v>
      </c>
      <c r="C131" s="2">
        <v>4</v>
      </c>
    </row>
    <row r="132" spans="1:3" x14ac:dyDescent="0.25">
      <c r="A132" s="2">
        <v>90</v>
      </c>
      <c r="B132" s="2">
        <v>33</v>
      </c>
      <c r="C132" s="2">
        <v>4</v>
      </c>
    </row>
    <row r="133" spans="1:3" x14ac:dyDescent="0.25">
      <c r="A133" s="2">
        <v>33</v>
      </c>
      <c r="B133" s="2">
        <v>77</v>
      </c>
      <c r="C133" s="2">
        <v>4</v>
      </c>
    </row>
    <row r="134" spans="1:3" x14ac:dyDescent="0.25">
      <c r="A134" s="2">
        <v>77</v>
      </c>
      <c r="B134" s="2">
        <v>20</v>
      </c>
      <c r="C134" s="2">
        <v>4</v>
      </c>
    </row>
    <row r="135" spans="1:3" x14ac:dyDescent="0.25">
      <c r="A135" s="2">
        <v>20</v>
      </c>
      <c r="B135" s="2">
        <v>25</v>
      </c>
      <c r="C135" s="2">
        <v>4</v>
      </c>
    </row>
    <row r="136" spans="1:3" x14ac:dyDescent="0.25">
      <c r="A136" s="2">
        <v>25</v>
      </c>
      <c r="B136" s="2">
        <v>34</v>
      </c>
      <c r="C136" s="2">
        <v>4</v>
      </c>
    </row>
    <row r="137" spans="1:3" x14ac:dyDescent="0.25">
      <c r="A137" s="2">
        <v>34</v>
      </c>
      <c r="B137" s="2">
        <v>35</v>
      </c>
      <c r="C137" s="2">
        <v>4</v>
      </c>
    </row>
    <row r="138" spans="1:3" x14ac:dyDescent="0.25">
      <c r="A138" s="2">
        <v>35</v>
      </c>
      <c r="B138" s="2">
        <v>89</v>
      </c>
      <c r="C138" s="2">
        <v>4</v>
      </c>
    </row>
    <row r="139" spans="1:3" x14ac:dyDescent="0.25">
      <c r="A139" s="2">
        <v>89</v>
      </c>
      <c r="B139" s="2">
        <v>36</v>
      </c>
      <c r="C139" s="2">
        <v>4</v>
      </c>
    </row>
    <row r="140" spans="1:3" x14ac:dyDescent="0.25">
      <c r="A140" s="2">
        <v>36</v>
      </c>
      <c r="B140" s="2">
        <v>37</v>
      </c>
      <c r="C140" s="2">
        <v>4</v>
      </c>
    </row>
    <row r="141" spans="1:3" x14ac:dyDescent="0.25">
      <c r="A141" s="2">
        <v>37</v>
      </c>
      <c r="B141" s="2">
        <v>38</v>
      </c>
      <c r="C141" s="2">
        <v>4</v>
      </c>
    </row>
    <row r="142" spans="1:3" x14ac:dyDescent="0.25">
      <c r="A142" s="2">
        <v>38</v>
      </c>
      <c r="B142" s="2">
        <v>39</v>
      </c>
      <c r="C142" s="2">
        <v>4</v>
      </c>
    </row>
    <row r="143" spans="1:3" x14ac:dyDescent="0.25">
      <c r="A143" s="2">
        <v>39</v>
      </c>
      <c r="B143" s="2">
        <v>40</v>
      </c>
      <c r="C143" s="2">
        <v>4</v>
      </c>
    </row>
    <row r="144" spans="1:3" x14ac:dyDescent="0.25">
      <c r="A144" s="2">
        <v>40</v>
      </c>
      <c r="B144" s="2">
        <v>41</v>
      </c>
      <c r="C144" s="2">
        <v>4</v>
      </c>
    </row>
    <row r="145" spans="1:3" x14ac:dyDescent="0.25">
      <c r="A145" s="2">
        <v>41</v>
      </c>
      <c r="B145" s="2">
        <v>21</v>
      </c>
      <c r="C145" s="2">
        <v>4</v>
      </c>
    </row>
    <row r="146" spans="1:3" x14ac:dyDescent="0.25">
      <c r="A146" s="2">
        <v>21</v>
      </c>
      <c r="B146" s="2">
        <v>42</v>
      </c>
      <c r="C146" s="2">
        <v>4</v>
      </c>
    </row>
    <row r="147" spans="1:3" x14ac:dyDescent="0.25">
      <c r="A147" s="2">
        <v>42</v>
      </c>
      <c r="B147" s="2">
        <v>43</v>
      </c>
      <c r="C147" s="2">
        <v>4</v>
      </c>
    </row>
    <row r="148" spans="1:3" x14ac:dyDescent="0.25">
      <c r="A148" s="2">
        <v>43</v>
      </c>
      <c r="B148" s="2">
        <v>44</v>
      </c>
      <c r="C148" s="2">
        <v>4</v>
      </c>
    </row>
    <row r="149" spans="1:3" x14ac:dyDescent="0.25">
      <c r="A149" s="2">
        <v>44</v>
      </c>
      <c r="B149" s="2">
        <v>45</v>
      </c>
      <c r="C149" s="2">
        <v>4</v>
      </c>
    </row>
    <row r="150" spans="1:3" x14ac:dyDescent="0.25">
      <c r="A150" s="2">
        <v>45</v>
      </c>
      <c r="B150" s="2">
        <v>46</v>
      </c>
      <c r="C150" s="2">
        <v>4</v>
      </c>
    </row>
    <row r="151" spans="1:3" x14ac:dyDescent="0.25">
      <c r="A151" s="2">
        <v>46</v>
      </c>
      <c r="B151" s="2">
        <v>76</v>
      </c>
      <c r="C151" s="2">
        <v>4</v>
      </c>
    </row>
    <row r="152" spans="1:3" x14ac:dyDescent="0.25">
      <c r="A152" s="2">
        <v>76</v>
      </c>
      <c r="B152" s="2">
        <v>47</v>
      </c>
      <c r="C152" s="2">
        <v>4</v>
      </c>
    </row>
    <row r="153" spans="1:3" x14ac:dyDescent="0.25">
      <c r="A153" s="2">
        <v>47</v>
      </c>
      <c r="B153" s="2">
        <v>48</v>
      </c>
      <c r="C153" s="2">
        <v>4</v>
      </c>
    </row>
    <row r="154" spans="1:3" x14ac:dyDescent="0.25">
      <c r="A154" s="2">
        <v>48</v>
      </c>
      <c r="B154" s="2">
        <v>49</v>
      </c>
      <c r="C154" s="2">
        <v>4</v>
      </c>
    </row>
    <row r="155" spans="1:3" x14ac:dyDescent="0.25">
      <c r="A155" s="2">
        <v>49</v>
      </c>
      <c r="B155" s="2">
        <v>146</v>
      </c>
      <c r="C155" s="2">
        <v>4</v>
      </c>
    </row>
    <row r="156" spans="1:3" x14ac:dyDescent="0.25">
      <c r="A156" s="2">
        <v>146</v>
      </c>
      <c r="B156" s="2">
        <v>144</v>
      </c>
      <c r="C156" s="2">
        <v>4</v>
      </c>
    </row>
    <row r="157" spans="1:3" x14ac:dyDescent="0.25">
      <c r="A157" s="2">
        <v>144</v>
      </c>
      <c r="C157" s="2">
        <v>4</v>
      </c>
    </row>
    <row r="158" spans="1:3" x14ac:dyDescent="0.25">
      <c r="A158" s="2">
        <v>88</v>
      </c>
      <c r="B158" s="2">
        <v>91</v>
      </c>
      <c r="C158" s="2">
        <v>6</v>
      </c>
    </row>
    <row r="159" spans="1:3" x14ac:dyDescent="0.25">
      <c r="A159" s="2">
        <v>91</v>
      </c>
      <c r="B159" s="2">
        <v>89</v>
      </c>
      <c r="C159" s="2">
        <v>6</v>
      </c>
    </row>
    <row r="160" spans="1:3" x14ac:dyDescent="0.25">
      <c r="A160" s="2">
        <v>89</v>
      </c>
      <c r="B160" s="2">
        <v>78</v>
      </c>
      <c r="C160" s="2">
        <v>6</v>
      </c>
    </row>
    <row r="161" spans="1:3" x14ac:dyDescent="0.25">
      <c r="A161" s="2">
        <v>78</v>
      </c>
      <c r="B161" s="2">
        <v>116</v>
      </c>
      <c r="C161" s="2">
        <v>6</v>
      </c>
    </row>
    <row r="162" spans="1:3" x14ac:dyDescent="0.25">
      <c r="A162" s="2">
        <v>116</v>
      </c>
      <c r="B162" s="2">
        <v>90</v>
      </c>
      <c r="C162" s="2">
        <v>6</v>
      </c>
    </row>
    <row r="163" spans="1:3" x14ac:dyDescent="0.25">
      <c r="A163" s="2">
        <v>90</v>
      </c>
      <c r="B163" s="2">
        <v>79</v>
      </c>
      <c r="C163" s="2">
        <v>6</v>
      </c>
    </row>
    <row r="164" spans="1:3" x14ac:dyDescent="0.25">
      <c r="A164" s="2">
        <v>79</v>
      </c>
      <c r="B164" s="2">
        <v>80</v>
      </c>
      <c r="C164" s="2">
        <v>6</v>
      </c>
    </row>
    <row r="165" spans="1:3" x14ac:dyDescent="0.25">
      <c r="A165" s="2">
        <v>80</v>
      </c>
      <c r="B165" s="2">
        <v>81</v>
      </c>
      <c r="C165" s="2">
        <v>6</v>
      </c>
    </row>
    <row r="166" spans="1:3" x14ac:dyDescent="0.25">
      <c r="A166" s="2">
        <v>81</v>
      </c>
      <c r="B166" s="2">
        <v>82</v>
      </c>
      <c r="C166" s="2">
        <v>6</v>
      </c>
    </row>
    <row r="167" spans="1:3" x14ac:dyDescent="0.25">
      <c r="A167" s="2">
        <v>82</v>
      </c>
      <c r="B167" s="2">
        <v>87</v>
      </c>
      <c r="C167" s="2">
        <v>6</v>
      </c>
    </row>
    <row r="168" spans="1:3" x14ac:dyDescent="0.25">
      <c r="A168" s="2">
        <v>87</v>
      </c>
      <c r="B168" s="2">
        <v>83</v>
      </c>
      <c r="C168" s="2">
        <v>6</v>
      </c>
    </row>
    <row r="169" spans="1:3" x14ac:dyDescent="0.25">
      <c r="A169" s="2">
        <v>83</v>
      </c>
      <c r="B169" s="2">
        <v>84</v>
      </c>
      <c r="C169" s="2">
        <v>6</v>
      </c>
    </row>
    <row r="170" spans="1:3" x14ac:dyDescent="0.25">
      <c r="A170" s="2">
        <v>84</v>
      </c>
      <c r="B170" s="2">
        <v>85</v>
      </c>
      <c r="C170" s="2">
        <v>6</v>
      </c>
    </row>
    <row r="171" spans="1:3" x14ac:dyDescent="0.25">
      <c r="A171" s="2">
        <v>85</v>
      </c>
      <c r="B171" s="2">
        <v>86</v>
      </c>
      <c r="C171" s="2">
        <v>6</v>
      </c>
    </row>
    <row r="172" spans="1:3" x14ac:dyDescent="0.25">
      <c r="A172" s="2">
        <v>86</v>
      </c>
      <c r="B172" s="2">
        <v>92</v>
      </c>
      <c r="C172" s="2">
        <v>6</v>
      </c>
    </row>
    <row r="173" spans="1:3" x14ac:dyDescent="0.25">
      <c r="A173" s="2">
        <v>92</v>
      </c>
      <c r="C173" s="2">
        <v>6</v>
      </c>
    </row>
    <row r="174" spans="1:3" x14ac:dyDescent="0.25">
      <c r="A174" s="2">
        <v>75</v>
      </c>
      <c r="B174" s="2">
        <v>49</v>
      </c>
      <c r="C174" s="2">
        <v>7</v>
      </c>
    </row>
    <row r="175" spans="1:3" x14ac:dyDescent="0.25">
      <c r="A175" s="2">
        <v>49</v>
      </c>
      <c r="B175" s="2">
        <v>26</v>
      </c>
      <c r="C175" s="2">
        <v>7</v>
      </c>
    </row>
    <row r="176" spans="1:3" x14ac:dyDescent="0.25">
      <c r="A176" s="2">
        <v>26</v>
      </c>
      <c r="C176" s="2">
        <v>7</v>
      </c>
    </row>
    <row r="177" spans="1:3" x14ac:dyDescent="0.25">
      <c r="A177" s="2">
        <v>88</v>
      </c>
      <c r="B177" s="2">
        <v>120</v>
      </c>
      <c r="C177" s="2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stations</vt:lpstr>
      <vt:lpstr>lines</vt:lpstr>
      <vt:lpstr>connections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Castro Silva</cp:lastModifiedBy>
  <dcterms:created xsi:type="dcterms:W3CDTF">2026-03-04T23:04:18Z</dcterms:created>
  <dcterms:modified xsi:type="dcterms:W3CDTF">2026-03-07T01:11:03Z</dcterms:modified>
</cp:coreProperties>
</file>