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C935CF5E-EB0F-4D61-BA19-FA7C485BF058}" xr6:coauthVersionLast="45" xr6:coauthVersionMax="45" xr10:uidLastSave="{00000000-0000-0000-0000-000000000000}"/>
  <bookViews>
    <workbookView xWindow="810" yWindow="223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1" l="1"/>
  <c r="AB19" i="6"/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<sst xmlns="http://schemas.openxmlformats.org/spreadsheetml/2006/main" count="225" uniqueCount="65">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</sst>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X24" sqref="X2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217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1144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Y18">
        <v>432</v>
      </c>
      <c r="AA18">
        <v>891</v>
      </c>
      <c r="AB18" s="4">
        <f>SUM(B18:AA18)+Z16+X17+W17+E17</f>
        <v>7726</v>
      </c>
    </row>
    <row r="19" spans="1:28" x14ac:dyDescent="0.25">
      <c r="A19" s="1">
        <v>43913</v>
      </c>
      <c r="E19">
        <v>470</v>
      </c>
      <c r="K19">
        <v>266</v>
      </c>
      <c r="Q19">
        <v>185</v>
      </c>
      <c r="AB19" s="4">
        <f>AB18+Q19-Q18+K19-K18+E19-E17</f>
        <v>7809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workbookViewId="0">
      <selection activeCell="K20" sqref="K20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10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84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13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99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13</v>
      </c>
      <c r="K19">
        <v>6</v>
      </c>
      <c r="N19">
        <v>2</v>
      </c>
      <c r="V19">
        <v>37</v>
      </c>
      <c r="X19">
        <v>15</v>
      </c>
      <c r="Y19">
        <v>10</v>
      </c>
      <c r="AA19">
        <v>3</v>
      </c>
      <c r="AB19" s="4">
        <f>SUM(B19:AA19)</f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topLeftCell="B1"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2020-03-23T08:12:25Z</dcterms:modified>
</cp:coreProperties>
</file>