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075B2945-EE0C-41A7-B6D0-49DE9BFD8F0F}" xr6:coauthVersionLast="45" xr6:coauthVersionMax="45" xr10:uidLastSave="{00000000-0000-0000-0000-000000000000}"/>
  <bookViews>
    <workbookView xWindow="1305" yWindow="1035" windowWidth="18900" windowHeight="19665" activeTab="1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0" i="1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<sst xmlns="http://schemas.openxmlformats.org/spreadsheetml/2006/main" count="225" uniqueCount="65">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</sst>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workbookViewId="0">
      <selection activeCell="Z22" sqref="Z22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639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883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1532</v>
      </c>
    </row>
    <row r="11" spans="1:28" x14ac:dyDescent="0.25">
      <c r="A11" s="1">
        <v>43905</v>
      </c>
      <c r="F11">
        <v>54</v>
      </c>
      <c r="I11">
        <v>372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3796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5089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6391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7354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8120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29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9356</v>
      </c>
    </row>
    <row r="20" spans="1:28" x14ac:dyDescent="0.25">
      <c r="A20" s="1">
        <v>43914</v>
      </c>
      <c r="B20">
        <v>266</v>
      </c>
      <c r="C20">
        <v>4</v>
      </c>
      <c r="D20">
        <v>30</v>
      </c>
      <c r="E20">
        <v>532</v>
      </c>
      <c r="F20">
        <v>306</v>
      </c>
      <c r="G20">
        <v>414</v>
      </c>
      <c r="H20">
        <v>219</v>
      </c>
      <c r="I20">
        <v>1510</v>
      </c>
      <c r="J20">
        <v>31</v>
      </c>
      <c r="K20">
        <v>276</v>
      </c>
      <c r="M20">
        <v>205</v>
      </c>
      <c r="N20">
        <v>230</v>
      </c>
      <c r="O20">
        <v>42</v>
      </c>
      <c r="Q20">
        <v>203</v>
      </c>
      <c r="R20">
        <v>32</v>
      </c>
      <c r="T20">
        <v>80</v>
      </c>
      <c r="U20">
        <v>87</v>
      </c>
      <c r="V20">
        <v>1211</v>
      </c>
      <c r="Y20">
        <v>544</v>
      </c>
      <c r="Z20">
        <v>72</v>
      </c>
      <c r="AA20">
        <v>1211</v>
      </c>
      <c r="AB20" s="4">
        <f>SUM(B20:AA20)+X19+W19+S19+P19+L19</f>
        <v>9875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0"/>
  <sheetViews>
    <sheetView tabSelected="1" workbookViewId="0">
      <selection activeCell="Y21" sqref="Y21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83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95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>SUM(B19:AA19)</f>
        <v>116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3</v>
      </c>
      <c r="G20">
        <v>5</v>
      </c>
      <c r="H20">
        <v>1</v>
      </c>
      <c r="I20">
        <v>12</v>
      </c>
      <c r="K20">
        <v>6</v>
      </c>
      <c r="N20">
        <v>2</v>
      </c>
      <c r="Q20">
        <v>1</v>
      </c>
      <c r="S20">
        <v>1</v>
      </c>
      <c r="V20">
        <v>53</v>
      </c>
      <c r="X20">
        <v>16</v>
      </c>
      <c r="Y20">
        <v>13</v>
      </c>
      <c r="AA20">
        <v>5</v>
      </c>
      <c r="AB20" s="4">
        <f>SUM(B20:AA20)</f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2020-03-24T16:21:13Z</dcterms:modified>
</cp:coreProperties>
</file>