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D67FE966-2DCE-4C52-8C5D-7332941FEB2F}" xr6:coauthVersionLast="45" xr6:coauthVersionMax="45" xr10:uidLastSave="{00000000-0000-0000-0000-000000000000}"/>
  <bookViews>
    <workbookView xWindow="10980" yWindow="1335" windowWidth="18900" windowHeight="19665" activeTab="1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AB20" i="6" l="1"/>
  <c r="AB19" i="1" l="1"/>
  <c r="AB18" i="1" l="1"/>
  <c r="AB19" i="6" l="1"/>
  <c r="AB18" i="6" l="1"/>
  <c r="AB17" i="1" l="1"/>
  <c r="I15" i="1" l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<sst xmlns="http://schemas.openxmlformats.org/spreadsheetml/2006/main" count="225" uniqueCount="65">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</sst>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workbookViewId="0">
      <selection activeCell="E27" sqref="E27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F11">
        <v>54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9078</v>
      </c>
    </row>
    <row r="20" spans="1:28" x14ac:dyDescent="0.25">
      <c r="A20" s="1">
        <v>43914</v>
      </c>
      <c r="B20">
        <v>266</v>
      </c>
      <c r="C20">
        <v>4</v>
      </c>
      <c r="D20">
        <v>30</v>
      </c>
      <c r="E20">
        <v>532</v>
      </c>
      <c r="F20">
        <v>306</v>
      </c>
      <c r="G20">
        <v>414</v>
      </c>
      <c r="H20">
        <v>219</v>
      </c>
      <c r="J20">
        <v>31</v>
      </c>
      <c r="K20">
        <v>276</v>
      </c>
      <c r="M20">
        <v>205</v>
      </c>
      <c r="N20">
        <v>230</v>
      </c>
      <c r="O20">
        <v>42</v>
      </c>
      <c r="Q20">
        <v>203</v>
      </c>
      <c r="R20">
        <v>32</v>
      </c>
      <c r="T20">
        <v>80</v>
      </c>
      <c r="U20">
        <v>87</v>
      </c>
      <c r="V20">
        <v>1211</v>
      </c>
      <c r="Y20">
        <v>499</v>
      </c>
      <c r="Z20">
        <v>72</v>
      </c>
      <c r="AA20">
        <v>1211</v>
      </c>
      <c r="AB20" s="4">
        <f>SUM(B20:AA20)+X19+W19+S19+P19+L19+I19</f>
        <v>9551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tabSelected="1" workbookViewId="0">
      <selection activeCell="G25" sqref="G25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3</v>
      </c>
      <c r="G20">
        <v>5</v>
      </c>
      <c r="H20">
        <v>1</v>
      </c>
      <c r="I20">
        <v>9</v>
      </c>
      <c r="K20">
        <v>6</v>
      </c>
      <c r="N20">
        <v>2</v>
      </c>
      <c r="Q20">
        <v>1</v>
      </c>
      <c r="S20">
        <v>1</v>
      </c>
      <c r="V20">
        <v>53</v>
      </c>
      <c r="X20">
        <v>16</v>
      </c>
      <c r="Y20">
        <v>12</v>
      </c>
      <c r="AA20">
        <v>5</v>
      </c>
      <c r="AB20" s="4">
        <f>SUM(B20:AA20)</f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2020-03-24T15:12:55Z</dcterms:modified>
</cp:coreProperties>
</file>