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EE99B4BB-C8CD-4A50-BE81-47D28D97EC3A}" xr6:coauthVersionLast="45" xr6:coauthVersionMax="45" xr10:uidLastSave="{00000000-0000-0000-0000-000000000000}"/>
  <bookViews>
    <workbookView xWindow="120" yWindow="2385" windowWidth="2023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<sst xmlns="http://schemas.openxmlformats.org/spreadsheetml/2006/main" count="225" uniqueCount="65">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</sst>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AC24" sqref="AC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7140</v>
      </c>
    </row>
    <row r="18" spans="1:28" x14ac:dyDescent="0.25">
      <c r="A18" s="1">
        <v>43912</v>
      </c>
      <c r="B18">
        <v>217</v>
      </c>
      <c r="C18">
        <v>3</v>
      </c>
      <c r="D18">
        <v>26</v>
      </c>
      <c r="F18">
        <v>289</v>
      </c>
      <c r="G18">
        <v>358</v>
      </c>
      <c r="H18">
        <v>162</v>
      </c>
      <c r="J18">
        <v>24</v>
      </c>
      <c r="M18">
        <v>131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385</v>
      </c>
      <c r="AA18">
        <v>891</v>
      </c>
      <c r="AB18" s="4">
        <f>SUM(B18:AA18)+Z16+X17+W17+O17+N17+L17+K17+I17+E17</f>
        <v>7549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workbookViewId="0">
      <selection activeCell="H9" sqref="H9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82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8</v>
      </c>
      <c r="K18">
        <v>3</v>
      </c>
      <c r="N18">
        <v>2</v>
      </c>
      <c r="V18">
        <v>37</v>
      </c>
      <c r="X18">
        <v>15</v>
      </c>
      <c r="Y18">
        <v>9</v>
      </c>
      <c r="AA18">
        <v>3</v>
      </c>
      <c r="AB18" s="4">
        <f>SUM(B18:AA18)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29" sqref="B29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2020-03-22T12:44:26Z</dcterms:modified>
</cp:coreProperties>
</file>