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3EFB84B-5168-42A5-BE00-F6C3778DA550}" xr6:coauthVersionLast="45" xr6:coauthVersionMax="45" xr10:uidLastSave="{00000000-0000-0000-0000-000000000000}"/>
  <bookViews>
    <workbookView xWindow="30" yWindow="2895" windowWidth="2425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<sst xmlns="http://schemas.openxmlformats.org/spreadsheetml/2006/main" count="225" uniqueCount="65">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</sst>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F14" sqref="F1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359</v>
      </c>
      <c r="AB17" s="4">
        <f>SUM(B17:AA17)+AA16+Z16</f>
        <v>6912</v>
      </c>
    </row>
    <row r="18" spans="1:28" x14ac:dyDescent="0.25">
      <c r="A18" s="1">
        <v>43912</v>
      </c>
      <c r="G18">
        <v>358</v>
      </c>
      <c r="U18">
        <v>75</v>
      </c>
      <c r="X18">
        <v>1676</v>
      </c>
      <c r="AB18" s="4">
        <f>AB17+G18-G17+U18-U17+X18-X17</f>
        <v>7218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AC21" sqref="AC21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9</v>
      </c>
      <c r="AA17">
        <v>3</v>
      </c>
      <c r="AB17" s="4">
        <f>SUM(B17:AA17)</f>
        <v>79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28</v>
      </c>
      <c r="X18">
        <v>15</v>
      </c>
      <c r="Y18">
        <v>9</v>
      </c>
      <c r="AA18">
        <v>3</v>
      </c>
      <c r="AB18" s="4">
        <f>SUM(B18:AA18)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2020-03-22T10:40:46Z</dcterms:modified>
</cp:coreProperties>
</file>