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FBB5340D-A3DF-4816-855E-D219689C79BE}" xr6:coauthVersionLast="45" xr6:coauthVersionMax="45" xr10:uidLastSave="{00000000-0000-0000-0000-000000000000}"/>
  <bookViews>
    <workbookView xWindow="3720" yWindow="1335" windowWidth="1947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1" i="1" l="1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<sst xmlns="http://schemas.openxmlformats.org/spreadsheetml/2006/main" count="225" uniqueCount="65">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</sst>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abSelected="1" workbookViewId="0">
      <selection activeCell="B22" sqref="B22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639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883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10081</v>
      </c>
    </row>
    <row r="21" spans="1:28" x14ac:dyDescent="0.25">
      <c r="A21" s="1">
        <v>43915</v>
      </c>
      <c r="B21">
        <v>319</v>
      </c>
      <c r="D21">
        <v>34</v>
      </c>
      <c r="E21">
        <v>624</v>
      </c>
      <c r="F21">
        <v>341</v>
      </c>
      <c r="G21">
        <v>466</v>
      </c>
      <c r="I21">
        <v>1604</v>
      </c>
      <c r="J21">
        <v>40</v>
      </c>
      <c r="K21">
        <v>322</v>
      </c>
      <c r="N21">
        <v>256</v>
      </c>
      <c r="O21">
        <v>44</v>
      </c>
      <c r="Q21">
        <v>228</v>
      </c>
      <c r="R21">
        <v>34</v>
      </c>
      <c r="U21">
        <v>96</v>
      </c>
      <c r="V21">
        <v>1354</v>
      </c>
      <c r="W21">
        <v>31</v>
      </c>
      <c r="Z21">
        <v>80</v>
      </c>
      <c r="AA21">
        <v>1363</v>
      </c>
      <c r="AB21" s="4">
        <f>AB20+E21-E20+Z21-Z20+D21-D20+R21-R20+K21-K20+Q21-Q20+AA21-AA20+V21-V20+U21-U20+G21-G20+I21-I20+J21-J20+N21-N20+W21-W20</f>
        <v>10656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1"/>
  <sheetViews>
    <sheetView workbookViewId="0">
      <selection activeCell="J24" sqref="J24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>SUM(B20:AA20)</f>
        <v>135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1</v>
      </c>
      <c r="I21">
        <v>15</v>
      </c>
      <c r="K21">
        <v>6</v>
      </c>
      <c r="M21">
        <v>1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13</v>
      </c>
      <c r="AA21">
        <v>7</v>
      </c>
      <c r="AB21" s="4">
        <f>SUM(B21:AA21)</f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2020-03-25T15:58:22Z</dcterms:modified>
</cp:coreProperties>
</file>