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4E724F1B-C83F-492D-B506-AAA214B718D6}" xr6:coauthVersionLast="45" xr6:coauthVersionMax="45" xr10:uidLastSave="{00000000-0000-0000-0000-000000000000}"/>
  <bookViews>
    <workbookView xWindow="645" yWindow="1335" windowWidth="177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/>
  <c r="AB22" i="6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<sst xmlns="http://schemas.openxmlformats.org/spreadsheetml/2006/main" count="225" uniqueCount="65">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</sst>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AB22" sqref="AB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X21">
        <v>2351</v>
      </c>
      <c r="Y21">
        <v>651</v>
      </c>
      <c r="Z21">
        <v>80</v>
      </c>
      <c r="AA21">
        <v>1363</v>
      </c>
      <c r="AB21" s="4">
        <f>SUM(B21:AA21)+H20</f>
        <v>11039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F22">
        <v>368</v>
      </c>
      <c r="G22">
        <v>569</v>
      </c>
      <c r="H22">
        <v>272</v>
      </c>
      <c r="J22">
        <v>43</v>
      </c>
      <c r="K22">
        <v>373</v>
      </c>
      <c r="L22">
        <v>83</v>
      </c>
      <c r="M22">
        <v>253</v>
      </c>
      <c r="Q22">
        <v>280</v>
      </c>
      <c r="R22">
        <v>35</v>
      </c>
      <c r="U22">
        <v>110</v>
      </c>
      <c r="V22">
        <v>1401</v>
      </c>
      <c r="Z22">
        <v>87</v>
      </c>
      <c r="AB22">
        <f>SUM(B22:AA22)+AA21+Y21+X21+W21+T21+S21+P21+O21+N21+I21+C21</f>
        <v>11473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K23" sqref="K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9</v>
      </c>
      <c r="M22">
        <v>1</v>
      </c>
      <c r="N22">
        <v>2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7</v>
      </c>
      <c r="AB22" s="4">
        <f t="shared" si="0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M2" sqref="M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2020-03-26T13:07:32Z</dcterms:modified>
</cp:coreProperties>
</file>