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10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<sst xmlns="http://schemas.openxmlformats.org/spreadsheetml/2006/main" count="11" uniqueCount="7">
  <si>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</si>
  <si>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MA10</t>
  </si>
  <si>
    <t>Date</t>
  </si>
  <si>
    <t>MACD</t>
  </si>
  <si>
    <t>Signal 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</si>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</sst>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MA10BJ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BJ</c:v>
          </c:tx>
          <c:marker>
            <c:symbol val="none"/>
          </c:marker>
          <c:cat>
            <c:numRef>
              <c:f>MA10!$A$2:$A$13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MA10!$B$2:$B$13</c:f>
              <c:numCache>
                <c:formatCode>General</c:formatCode>
                <c:ptCount val="12"/>
                <c:pt idx="0">
                  <c:v>78.470001</c:v>
                </c:pt>
                <c:pt idx="1">
                  <c:v>78.470001</c:v>
                </c:pt>
                <c:pt idx="2">
                  <c:v>77.400002</c:v>
                </c:pt>
                <c:pt idx="3">
                  <c:v>72.80999799999999</c:v>
                </c:pt>
                <c:pt idx="4">
                  <c:v>74.489998</c:v>
                </c:pt>
                <c:pt idx="5">
                  <c:v>67.699997</c:v>
                </c:pt>
                <c:pt idx="6">
                  <c:v>62.32</c:v>
                </c:pt>
                <c:pt idx="7">
                  <c:v>57.869999</c:v>
                </c:pt>
                <c:pt idx="8">
                  <c:v>64.349998</c:v>
                </c:pt>
                <c:pt idx="9">
                  <c:v>67.610001</c:v>
                </c:pt>
                <c:pt idx="10">
                  <c:v>62.869999</c:v>
                </c:pt>
                <c:pt idx="11">
                  <c:v>61.470001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MA10</c:v>
          </c:tx>
          <c:marker>
            <c:symbol val="none"/>
          </c:marker>
          <c:cat>
            <c:numRef>
              <c:f>MA10!$A$2:$A$13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MA10!$C$2:$C$13</c:f>
              <c:numCache>
                <c:formatCode>General</c:formatCode>
                <c:ptCount val="12"/>
                <c:pt idx="0">
                  <c:v>70.14899950000002</c:v>
                </c:pt>
                <c:pt idx="1">
                  <c:v>68.58899930000001</c:v>
                </c:pt>
                <c:pt idx="2">
                  <c:v>66.88899930000001</c:v>
                </c:pt>
                <c:pt idx="3">
                  <c:v>65.84599920000002</c:v>
                </c:pt>
                <c:pt idx="4">
                  <c:v>65.17999960000002</c:v>
                </c:pt>
                <c:pt idx="5">
                  <c:v>63.57499970000002</c:v>
                </c:pt>
                <c:pt idx="6">
                  <c:v>62.29699980000002</c:v>
                </c:pt>
                <c:pt idx="7">
                  <c:v>61.73099980000002</c:v>
                </c:pt>
                <c:pt idx="8">
                  <c:v>61.00799980000001</c:v>
                </c:pt>
                <c:pt idx="9">
                  <c:v>59.33100020000002</c:v>
                </c:pt>
                <c:pt idx="10">
                  <c:v>57.04900020000001</c:v>
                </c:pt>
                <c:pt idx="11">
                  <c:v>55.22900010000001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MACDBJ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MACD!$C$2:$C$13</c:f>
              <c:numCache>
                <c:formatCode>General</c:formatCode>
                <c:ptCount val="12"/>
                <c:pt idx="0">
                  <c:v>9.428154960736855</c:v>
                </c:pt>
                <c:pt idx="1">
                  <c:v>9.291207518459615</c:v>
                </c:pt>
                <c:pt idx="2">
                  <c:v>8.981267946411798</c:v>
                </c:pt>
                <c:pt idx="3">
                  <c:v>8.56398107523205</c:v>
                </c:pt>
                <c:pt idx="4">
                  <c:v>8.374150151286528</c:v>
                </c:pt>
                <c:pt idx="5">
                  <c:v>7.838996497068244</c:v>
                </c:pt>
                <c:pt idx="6">
                  <c:v>7.733269622090461</c:v>
                </c:pt>
                <c:pt idx="7">
                  <c:v>8.033621274433877</c:v>
                </c:pt>
                <c:pt idx="8">
                  <c:v>8.753217539433152</c:v>
                </c:pt>
                <c:pt idx="9">
                  <c:v>8.88458280073138</c:v>
                </c:pt>
                <c:pt idx="10">
                  <c:v>8.591094769868675</c:v>
                </c:pt>
                <c:pt idx="11">
                  <c:v>8.574154326551273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MACD!$D$2:$D$13</c:f>
              <c:numCache>
                <c:formatCode>General</c:formatCode>
                <c:ptCount val="12"/>
                <c:pt idx="0">
                  <c:v>8.651707377586176</c:v>
                </c:pt>
                <c:pt idx="1">
                  <c:v>8.457595481798506</c:v>
                </c:pt>
                <c:pt idx="2">
                  <c:v>8.249192472633229</c:v>
                </c:pt>
                <c:pt idx="3">
                  <c:v>8.066173604188586</c:v>
                </c:pt>
                <c:pt idx="4">
                  <c:v>7.94172173642772</c:v>
                </c:pt>
                <c:pt idx="5">
                  <c:v>7.833614632713017</c:v>
                </c:pt>
                <c:pt idx="6">
                  <c:v>7.83226916662421</c:v>
                </c:pt>
                <c:pt idx="7">
                  <c:v>7.857019052757646</c:v>
                </c:pt>
                <c:pt idx="8">
                  <c:v>7.812868497338588</c:v>
                </c:pt>
                <c:pt idx="9">
                  <c:v>7.577781236814946</c:v>
                </c:pt>
                <c:pt idx="10">
                  <c:v>7.251080845835837</c:v>
                </c:pt>
                <c:pt idx="11">
                  <c:v>6.916077364827627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StochasticBJ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Stochastic!$C$2:$C$13</c:f>
              <c:numCache>
                <c:formatCode>General</c:formatCode>
                <c:ptCount val="12"/>
                <c:pt idx="0">
                  <c:v>93.30109530720696</c:v>
                </c:pt>
                <c:pt idx="1">
                  <c:v>93.30109530720696</c:v>
                </c:pt>
                <c:pt idx="2">
                  <c:v>91.89093513134081</c:v>
                </c:pt>
                <c:pt idx="3">
                  <c:v>76.86616083166906</c:v>
                </c:pt>
                <c:pt idx="4">
                  <c:v>90.57557647923058</c:v>
                </c:pt>
                <c:pt idx="5">
                  <c:v>78.26530730598373</c:v>
                </c:pt>
                <c:pt idx="6">
                  <c:v>62.04450732883083</c:v>
                </c:pt>
                <c:pt idx="7">
                  <c:v>48.45885431765373</c:v>
                </c:pt>
                <c:pt idx="8">
                  <c:v>73.63291937730148</c:v>
                </c:pt>
                <c:pt idx="9">
                  <c:v>82.45805075117229</c:v>
                </c:pt>
                <c:pt idx="10">
                  <c:v>69.71660320062121</c:v>
                </c:pt>
                <c:pt idx="11">
                  <c:v>66.80695337264108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Stochastic!$A$2:$A$13</c:f>
              <c:numCache>
                <c:formatCode>General</c:formatCode>
                <c:ptCount val="12"/>
                <c:pt idx="0">
                  <c:v>44880</c:v>
                </c:pt>
                <c:pt idx="1">
                  <c:v>44866</c:v>
                </c:pt>
                <c:pt idx="2">
                  <c:v>44835</c:v>
                </c:pt>
                <c:pt idx="3">
                  <c:v>44805</c:v>
                </c:pt>
                <c:pt idx="4">
                  <c:v>44774</c:v>
                </c:pt>
                <c:pt idx="5">
                  <c:v>44743</c:v>
                </c:pt>
                <c:pt idx="6">
                  <c:v>44713</c:v>
                </c:pt>
                <c:pt idx="7">
                  <c:v>44682</c:v>
                </c:pt>
                <c:pt idx="8">
                  <c:v>44652</c:v>
                </c:pt>
                <c:pt idx="9">
                  <c:v>44621</c:v>
                </c:pt>
                <c:pt idx="10">
                  <c:v>44593</c:v>
                </c:pt>
                <c:pt idx="11">
                  <c:v>44562</c:v>
                </c:pt>
              </c:numCache>
            </c:numRef>
          </c:cat>
          <c:val>
            <c:numRef>
              <c:f>Stochastic!$D$2:$D$13</c:f>
              <c:numCache>
                <c:formatCode>General</c:formatCode>
                <c:ptCount val="12"/>
                <c:pt idx="0">
                  <c:v>92.83104191525165</c:v>
                </c:pt>
                <c:pt idx="1">
                  <c:v>87.35273042340566</c:v>
                </c:pt>
                <c:pt idx="2">
                  <c:v>86.44422414741352</c:v>
                </c:pt>
                <c:pt idx="3">
                  <c:v>81.90234820562783</c:v>
                </c:pt>
                <c:pt idx="4">
                  <c:v>76.96179703801509</c:v>
                </c:pt>
                <c:pt idx="5">
                  <c:v>62.9228896508228</c:v>
                </c:pt>
                <c:pt idx="6">
                  <c:v>61.37876034126205</c:v>
                </c:pt>
                <c:pt idx="7">
                  <c:v>68.18327481537587</c:v>
                </c:pt>
                <c:pt idx="8">
                  <c:v>75.26919110969835</c:v>
                </c:pt>
                <c:pt idx="9">
                  <c:v>72.99386910814489</c:v>
                </c:pt>
                <c:pt idx="10">
                  <c:v>72.59886065235436</c:v>
                </c:pt>
                <c:pt idx="11">
                  <c:v>75.73208231443971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44880</v>
      </c>
      <c r="B2">
        <v>78.470001</v>
      </c>
      <c r="C2">
        <v>70.14899950000002</v>
      </c>
    </row>
    <row r="3" spans="1:3">
      <c r="A3" s="2">
        <v>44866</v>
      </c>
      <c r="B3">
        <v>78.470001</v>
      </c>
      <c r="C3">
        <v>68.58899930000001</v>
      </c>
    </row>
    <row r="4" spans="1:3">
      <c r="A4" s="2">
        <v>44835</v>
      </c>
      <c r="B4">
        <v>77.400002</v>
      </c>
      <c r="C4">
        <v>66.88899930000001</v>
      </c>
    </row>
    <row r="5" spans="1:3">
      <c r="A5" s="2">
        <v>44805</v>
      </c>
      <c r="B5">
        <v>72.80999799999999</v>
      </c>
      <c r="C5">
        <v>65.84599920000002</v>
      </c>
    </row>
    <row r="6" spans="1:3">
      <c r="A6" s="2">
        <v>44774</v>
      </c>
      <c r="B6">
        <v>74.489998</v>
      </c>
      <c r="C6">
        <v>65.17999960000002</v>
      </c>
    </row>
    <row r="7" spans="1:3">
      <c r="A7" s="2">
        <v>44743</v>
      </c>
      <c r="B7">
        <v>67.699997</v>
      </c>
      <c r="C7">
        <v>63.57499970000002</v>
      </c>
    </row>
    <row r="8" spans="1:3">
      <c r="A8" s="2">
        <v>44713</v>
      </c>
      <c r="B8">
        <v>62.32</v>
      </c>
      <c r="C8">
        <v>62.29699980000002</v>
      </c>
    </row>
    <row r="9" spans="1:3">
      <c r="A9" s="2">
        <v>44682</v>
      </c>
      <c r="B9">
        <v>57.869999</v>
      </c>
      <c r="C9">
        <v>61.73099980000002</v>
      </c>
    </row>
    <row r="10" spans="1:3">
      <c r="A10" s="2">
        <v>44652</v>
      </c>
      <c r="B10">
        <v>64.349998</v>
      </c>
      <c r="C10">
        <v>61.00799980000001</v>
      </c>
    </row>
    <row r="11" spans="1:3">
      <c r="A11" s="2">
        <v>44621</v>
      </c>
      <c r="B11">
        <v>67.610001</v>
      </c>
      <c r="C11">
        <v>59.33100020000002</v>
      </c>
    </row>
    <row r="12" spans="1:3">
      <c r="A12" s="2">
        <v>44593</v>
      </c>
      <c r="B12">
        <v>62.869999</v>
      </c>
      <c r="C12">
        <v>57.04900020000001</v>
      </c>
    </row>
    <row r="13" spans="1:3">
      <c r="A13" s="2">
        <v>44562</v>
      </c>
      <c r="B13">
        <v>61.470001</v>
      </c>
      <c r="C13">
        <v>55.22900010000001</v>
      </c>
    </row>
  </sheetData>
  <conditionalFormatting sqref="B2:B13">
    <cfRule type="expression" dxfId="0" priority="1">
      <formula>B2&gt;=C2</formula>
    </cfRule>
    <cfRule type="expression" dxfId="1" priority="2">
      <formula>B2&lt;C2</formula>
    </cfRule>
  </conditionalFormatting>
  <conditionalFormatting sqref="C2:C13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44880</v>
      </c>
      <c r="B2">
        <v>78.470001</v>
      </c>
      <c r="C2">
        <v>9.428154960736855</v>
      </c>
      <c r="D2">
        <v>8.651707377586176</v>
      </c>
    </row>
    <row r="3" spans="1:4">
      <c r="A3" s="2">
        <v>44866</v>
      </c>
      <c r="B3">
        <v>78.470001</v>
      </c>
      <c r="C3">
        <v>9.291207518459615</v>
      </c>
      <c r="D3">
        <v>8.457595481798506</v>
      </c>
    </row>
    <row r="4" spans="1:4">
      <c r="A4" s="2">
        <v>44835</v>
      </c>
      <c r="B4">
        <v>77.400002</v>
      </c>
      <c r="C4">
        <v>8.981267946411798</v>
      </c>
      <c r="D4">
        <v>8.249192472633229</v>
      </c>
    </row>
    <row r="5" spans="1:4">
      <c r="A5" s="2">
        <v>44805</v>
      </c>
      <c r="B5">
        <v>72.80999799999999</v>
      </c>
      <c r="C5">
        <v>8.56398107523205</v>
      </c>
      <c r="D5">
        <v>8.066173604188586</v>
      </c>
    </row>
    <row r="6" spans="1:4">
      <c r="A6" s="2">
        <v>44774</v>
      </c>
      <c r="B6">
        <v>74.489998</v>
      </c>
      <c r="C6">
        <v>8.374150151286528</v>
      </c>
      <c r="D6">
        <v>7.94172173642772</v>
      </c>
    </row>
    <row r="7" spans="1:4">
      <c r="A7" s="2">
        <v>44743</v>
      </c>
      <c r="B7">
        <v>67.699997</v>
      </c>
      <c r="C7">
        <v>7.838996497068244</v>
      </c>
      <c r="D7">
        <v>7.833614632713017</v>
      </c>
    </row>
    <row r="8" spans="1:4">
      <c r="A8" s="2">
        <v>44713</v>
      </c>
      <c r="B8">
        <v>62.32</v>
      </c>
      <c r="C8">
        <v>7.733269622090461</v>
      </c>
      <c r="D8">
        <v>7.83226916662421</v>
      </c>
    </row>
    <row r="9" spans="1:4">
      <c r="A9" s="2">
        <v>44682</v>
      </c>
      <c r="B9">
        <v>57.869999</v>
      </c>
      <c r="C9">
        <v>8.033621274433877</v>
      </c>
      <c r="D9">
        <v>7.857019052757646</v>
      </c>
    </row>
    <row r="10" spans="1:4">
      <c r="A10" s="2">
        <v>44652</v>
      </c>
      <c r="B10">
        <v>64.349998</v>
      </c>
      <c r="C10">
        <v>8.753217539433152</v>
      </c>
      <c r="D10">
        <v>7.812868497338588</v>
      </c>
    </row>
    <row r="11" spans="1:4">
      <c r="A11" s="2">
        <v>44621</v>
      </c>
      <c r="B11">
        <v>67.610001</v>
      </c>
      <c r="C11">
        <v>8.88458280073138</v>
      </c>
      <c r="D11">
        <v>7.577781236814946</v>
      </c>
    </row>
    <row r="12" spans="1:4">
      <c r="A12" s="2">
        <v>44593</v>
      </c>
      <c r="B12">
        <v>62.869999</v>
      </c>
      <c r="C12">
        <v>8.591094769868675</v>
      </c>
      <c r="D12">
        <v>7.251080845835837</v>
      </c>
    </row>
    <row r="13" spans="1:4">
      <c r="A13" s="2">
        <v>44562</v>
      </c>
      <c r="B13">
        <v>61.470001</v>
      </c>
      <c r="C13">
        <v>8.574154326551273</v>
      </c>
      <c r="D13">
        <v>6.916077364827627</v>
      </c>
    </row>
  </sheetData>
  <conditionalFormatting sqref="B2:B13">
    <cfRule type="expression" dxfId="0" priority="1">
      <formula>C2&gt;=D2</formula>
    </cfRule>
    <cfRule type="expression" dxfId="1" priority="2">
      <formula>C2&lt;D2</formula>
    </cfRule>
  </conditionalFormatting>
  <conditionalFormatting sqref="C2:C13">
    <cfRule type="expression" dxfId="0" priority="3">
      <formula>C2&gt;=D2</formula>
    </cfRule>
    <cfRule type="expression" dxfId="1" priority="4">
      <formula>C2&lt;D2</formula>
    </cfRule>
  </conditionalFormatting>
  <conditionalFormatting sqref="D2:D13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44880</v>
      </c>
      <c r="B2">
        <v>78.470001</v>
      </c>
      <c r="C2">
        <v>93.30109530720696</v>
      </c>
      <c r="D2">
        <v>92.83104191525165</v>
      </c>
    </row>
    <row r="3" spans="1:4">
      <c r="A3" s="2">
        <v>44866</v>
      </c>
      <c r="B3">
        <v>78.470001</v>
      </c>
      <c r="C3">
        <v>93.30109530720696</v>
      </c>
      <c r="D3">
        <v>87.35273042340566</v>
      </c>
    </row>
    <row r="4" spans="1:4">
      <c r="A4" s="2">
        <v>44835</v>
      </c>
      <c r="B4">
        <v>77.400002</v>
      </c>
      <c r="C4">
        <v>91.89093513134081</v>
      </c>
      <c r="D4">
        <v>86.44422414741352</v>
      </c>
    </row>
    <row r="5" spans="1:4">
      <c r="A5" s="2">
        <v>44805</v>
      </c>
      <c r="B5">
        <v>72.80999799999999</v>
      </c>
      <c r="C5">
        <v>76.86616083166906</v>
      </c>
      <c r="D5">
        <v>81.90234820562783</v>
      </c>
    </row>
    <row r="6" spans="1:4">
      <c r="A6" s="2">
        <v>44774</v>
      </c>
      <c r="B6">
        <v>74.489998</v>
      </c>
      <c r="C6">
        <v>90.57557647923058</v>
      </c>
      <c r="D6">
        <v>76.96179703801509</v>
      </c>
    </row>
    <row r="7" spans="1:4">
      <c r="A7" s="2">
        <v>44743</v>
      </c>
      <c r="B7">
        <v>67.699997</v>
      </c>
      <c r="C7">
        <v>78.26530730598373</v>
      </c>
      <c r="D7">
        <v>62.9228896508228</v>
      </c>
    </row>
    <row r="8" spans="1:4">
      <c r="A8" s="2">
        <v>44713</v>
      </c>
      <c r="B8">
        <v>62.32</v>
      </c>
      <c r="C8">
        <v>62.04450732883083</v>
      </c>
      <c r="D8">
        <v>61.37876034126205</v>
      </c>
    </row>
    <row r="9" spans="1:4">
      <c r="A9" s="2">
        <v>44682</v>
      </c>
      <c r="B9">
        <v>57.869999</v>
      </c>
      <c r="C9">
        <v>48.45885431765373</v>
      </c>
      <c r="D9">
        <v>68.18327481537587</v>
      </c>
    </row>
    <row r="10" spans="1:4">
      <c r="A10" s="2">
        <v>44652</v>
      </c>
      <c r="B10">
        <v>64.349998</v>
      </c>
      <c r="C10">
        <v>73.63291937730148</v>
      </c>
      <c r="D10">
        <v>75.26919110969835</v>
      </c>
    </row>
    <row r="11" spans="1:4">
      <c r="A11" s="2">
        <v>44621</v>
      </c>
      <c r="B11">
        <v>67.610001</v>
      </c>
      <c r="C11">
        <v>82.45805075117229</v>
      </c>
      <c r="D11">
        <v>72.99386910814489</v>
      </c>
    </row>
    <row r="12" spans="1:4">
      <c r="A12" s="2">
        <v>44593</v>
      </c>
      <c r="B12">
        <v>62.869999</v>
      </c>
      <c r="C12">
        <v>69.71660320062121</v>
      </c>
      <c r="D12">
        <v>72.59886065235436</v>
      </c>
    </row>
    <row r="13" spans="1:4">
      <c r="A13" s="2">
        <v>44562</v>
      </c>
      <c r="B13">
        <v>61.470001</v>
      </c>
      <c r="C13">
        <v>66.80695337264108</v>
      </c>
      <c r="D13">
        <v>75.73208231443971</v>
      </c>
    </row>
  </sheetData>
  <conditionalFormatting sqref="B2:B13">
    <cfRule type="expression" dxfId="0" priority="1">
      <formula>C2&gt;=D2</formula>
    </cfRule>
    <cfRule type="expression" dxfId="1" priority="2">
      <formula>C2&lt;D2</formula>
    </cfRule>
  </conditionalFormatting>
  <conditionalFormatting sqref="C2:C13">
    <cfRule type="expression" dxfId="0" priority="3">
      <formula>C2&gt;=D2</formula>
    </cfRule>
    <cfRule type="expression" dxfId="1" priority="4">
      <formula>C2&lt;D2</formula>
    </cfRule>
  </conditionalFormatting>
  <conditionalFormatting sqref="D2:D13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MA10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2022-12-05T05:41:30Z</dcterms:created>
  <dcterms:modified xsi:type="dcterms:W3CDTF">2022-12-05T05:41:30Z</dcterms:modified>
</cp:coreProperties>
</file>