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portfolio projects\Sudanese disease trends\"/>
    </mc:Choice>
  </mc:AlternateContent>
  <xr:revisionPtr revIDLastSave="0" documentId="13_ncr:1_{237BDE06-C3D5-464E-B6D9-63C9BD80C792}" xr6:coauthVersionLast="47" xr6:coauthVersionMax="47" xr10:uidLastSave="{00000000-0000-0000-0000-000000000000}"/>
  <bookViews>
    <workbookView xWindow="-110" yWindow="-110" windowWidth="19420" windowHeight="10420" xr2:uid="{6FE1B4DF-0AB8-41D6-837B-0BF6FC60B1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<sst xmlns="http://schemas.openxmlformats.org/spreadsheetml/2006/main" count="2" uniqueCount="2">
  <si>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Years</t>
  </si>
  <si>
    <t>Total of num of peaple affected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</si>
</sst>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 Light"/>
      <charset val="134"/>
    </font>
    <font>
      <b/>
      <sz val="12"/>
      <color rgb="FFFF0000"/>
      <name val="Calibri Light"/>
      <charset val="134"/>
    </font>
    <font>
      <sz val="12"/>
      <color rgb="FF000000"/>
      <name val="Calibri Light"/>
      <charset val="134"/>
    </font>
    <font>
      <b/>
      <sz val="12"/>
      <color rgb="FF000000"/>
      <name val="Calibri Light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8EA9DB"/>
      </left>
      <right style="thin">
        <color rgb="FFBFBFBF"/>
      </right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BFBFBF"/>
      </right>
      <top style="thin">
        <color rgb="FF8EA9DB"/>
      </top>
      <bottom style="thin">
        <color rgb="FF8EA9DB"/>
      </bottom>
      <diagonal/>
    </border>
    <border>
      <left style="thin">
        <color rgb="FFBFBFBF"/>
      </left>
      <right style="thin">
        <color rgb="FFBFBFBF"/>
      </right>
      <top style="thin">
        <color rgb="FF8EA9DB"/>
      </top>
      <bottom style="thin">
        <color rgb="FF8EA9DB"/>
      </bottom>
      <diagonal/>
    </border>
    <border>
      <left style="thin">
        <color rgb="FFBFBFBF"/>
      </left>
      <right style="thin">
        <color rgb="FF8EA9DB"/>
      </right>
      <top style="thin">
        <color rgb="FFBFBFBF"/>
      </top>
      <bottom style="thin">
        <color rgb="FF8EA9DB"/>
      </bottom>
      <diagonal/>
    </border>
  </borders>
  <cellStyleXfs count="1">
    <xf numFmtId="0" fontId="0" fillId="0" borderId="0"/>
  </cellStyleXfs>
  <cellXfs count="8">
    <xf numFmtId="0" fontId="0" fillId="0" borderId="0" xfId="0"/>
    <xf numFmtId="41" fontId="2" fillId="0" borderId="2" xfId="0" applyNumberFormat="1" applyFont="1" applyBorder="1" applyAlignment="1">
      <alignment horizontal="right" vertical="center"/>
    </xf>
    <xf numFmtId="41" fontId="2" fillId="0" borderId="3" xfId="0" applyNumberFormat="1" applyFont="1" applyBorder="1" applyAlignment="1">
      <alignment horizontal="right" vertical="center"/>
    </xf>
    <xf numFmtId="41" fontId="2" fillId="0" borderId="4" xfId="0" applyNumberFormat="1" applyFont="1" applyBorder="1" applyAlignment="1">
      <alignment horizontal="right" vertical="center"/>
    </xf>
    <xf numFmtId="41" fontId="3" fillId="0" borderId="4" xfId="0" applyNumberFormat="1" applyFont="1" applyBorder="1" applyAlignment="1">
      <alignment horizontal="right" vertical="center"/>
    </xf>
    <xf numFmtId="41" fontId="4" fillId="0" borderId="5" xfId="0" applyNumberFormat="1" applyFont="1" applyBorder="1" applyAlignment="1">
      <alignment horizontal="right" vertical="center"/>
    </xf>
    <xf numFmtId="0" fontId="1" fillId="0" borderId="0" xfId="0" applyFont="1"/>
    <xf numFmtId="0" fontId="5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Total of num of peaple affected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Sheet1!$B$1:$J$1</c:f>
              <c:numCache>
                <c:formatCode>General</c:formatCod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numCache>
            </c:numRef>
          </c:cat>
          <c:val>
            <c:numRef>
              <c:f>Sheet1!$B$2:$J$2</c:f>
              <c:numCache>
                <c:formatCode>_(* #,##0_);_(* \(#,##0\);_(* "-"_);_(@_)</c:formatCode>
                <c:ptCount val="9"/>
                <c:pt idx="0">
                  <c:v>497950</c:v>
                </c:pt>
                <c:pt idx="1">
                  <c:v>51310</c:v>
                </c:pt>
                <c:pt idx="2">
                  <c:v>216644</c:v>
                </c:pt>
                <c:pt idx="3">
                  <c:v>99735</c:v>
                </c:pt>
                <c:pt idx="4">
                  <c:v>222257</c:v>
                </c:pt>
                <c:pt idx="5">
                  <c:v>426300</c:v>
                </c:pt>
                <c:pt idx="6">
                  <c:v>880120</c:v>
                </c:pt>
                <c:pt idx="7">
                  <c:v>314547</c:v>
                </c:pt>
                <c:pt idx="8">
                  <c:v>252366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86-4269-99DD-939A40594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599760"/>
        <c:axId val="273596400"/>
      </c:lineChart>
      <c:catAx>
        <c:axId val="273599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596400"/>
        <c:crosses val="autoZero"/>
        <c:auto val="1"/>
        <c:lblAlgn val="ctr"/>
        <c:lblOffset val="100"/>
        <c:noMultiLvlLbl val="0"/>
      </c:catAx>
      <c:valAx>
        <c:axId val="2735964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</a:t>
                </a:r>
                <a:r>
                  <a:rPr lang="en-US" baseline="0"/>
                  <a:t> of People affected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59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460375</xdr:colOff>
      <xdr:row>3</xdr:row>
      <xdr:rowOff>76200</xdr:rowOff>
    </xdr:from>
    <xdr:to>
      <xdr:col>10</xdr:col>
      <xdr:colOff>206375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959AFD-55C4-A8EF-3421-6E0DF56EB4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BBEFE-47B0-4B29-AE81-A310529D41B3}">
  <dimension ref="A1:J2"/>
  <sheetViews>
    <sheetView tabSelected="1" workbookViewId="0">
      <selection activeCell="A2" sqref="A2"/>
    </sheetView>
  </sheetViews>
  <sheetFormatPr defaultRowHeight="14.5"/>
  <cols>
    <col min="1" max="1" width="31.54296875" bestFit="1" customWidth="1"/>
    <col min="2" max="2" width="10.1796875" bestFit="1" customWidth="1"/>
    <col min="3" max="3" width="9" bestFit="1" customWidth="1"/>
    <col min="4" max="4" width="10.1796875" bestFit="1" customWidth="1"/>
    <col min="5" max="5" width="9" bestFit="1" customWidth="1"/>
    <col min="6" max="9" width="10.1796875" bestFit="1" customWidth="1"/>
    <col min="10" max="10" width="9.1796875" bestFit="1" customWidth="1"/>
  </cols>
  <sheetData>
    <row r="1" spans="1:10">
      <c r="A1" s="6" t="s">
        <v>0</v>
      </c>
      <c r="B1" s="6">
        <v>2013</v>
      </c>
      <c r="C1" s="6">
        <v>2014</v>
      </c>
      <c r="D1" s="6">
        <v>2015</v>
      </c>
      <c r="E1" s="6">
        <v>2016</v>
      </c>
      <c r="F1" s="6">
        <v>2017</v>
      </c>
      <c r="G1" s="6">
        <v>2018</v>
      </c>
      <c r="H1" s="6">
        <v>2019</v>
      </c>
      <c r="I1" s="6">
        <v>2020</v>
      </c>
      <c r="J1" s="6">
        <v>2021</v>
      </c>
    </row>
    <row r="2" spans="1:10" ht="15.5">
      <c r="A2" s="7" t="s">
        <v>1</v>
      </c>
      <c r="B2" s="1">
        <v>497950</v>
      </c>
      <c r="C2" s="2">
        <v>51310</v>
      </c>
      <c r="D2" s="3">
        <v>216644</v>
      </c>
      <c r="E2" s="3">
        <v>99735</v>
      </c>
      <c r="F2" s="3">
        <v>222257</v>
      </c>
      <c r="G2" s="4">
        <v>426300</v>
      </c>
      <c r="H2" s="4">
        <v>880120</v>
      </c>
      <c r="I2" s="4">
        <v>314547</v>
      </c>
      <c r="J2" s="5">
        <v>252366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2025-11-02T00:49:57Z</dcterms:created>
  <dcterms:modified xsi:type="dcterms:W3CDTF">2025-11-02T01:05:07Z</dcterms:modified>
</cp:coreProperties>
</file>